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72.19.255.25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<sst xmlns="http://schemas.openxmlformats.org/spreadsheetml/2006/main" count="35536" uniqueCount="8762">
  <si>
    <t xml:space="preserve">172.19.255.253</t>
  </si>
  <si>
    <t xml:space="preserve">127.0.0.1</t>
  </si>
  <si>
    <t xml:space="preserve">VLCSERVER1.gov.in</t>
  </si>
  <si>
    <t xml:space="preserve">142031187: Aug 27 23:59:53.396: %FMANFP-6-IPACCESSLOGP:  SIP0: fman_fp_image:  list Anti_Spoofing permitted tcp 185.200.118.40(33992) -&gt; 182.78.194.46(1080), 1 packet</t>
  </si>
  <si>
    <t xml:space="preserve">142031188: Aug 27 23:59:56.890: %FMANFP-6-IPACCESSLOGP:  SIP0: fman_fp_image:  list Anti_Spoofing permitted tcp 185.175.93.24(46914) -&gt; 182.78.194.46(1856), 1 packet</t>
  </si>
  <si>
    <t xml:space="preserve">142031189: Aug 28 00:00:02.242: %FMANFP-6-IPACCESSLOGP:  SIP0: fman_fp_image:  list Anti_Spoofing permitted tcp 46.249.32.56(51451) -&gt; 182.78.194.46(11130), 1 packet</t>
  </si>
  <si>
    <t xml:space="preserve">142031190: Aug 28 00:00:08.814: %FMANFP-6-IPACCESSLOGP:  SIP0: fman_fp_image:  list Anti_Spoofing permitted tcp 185.175.93.24(46914) -&gt; 182.78.194.46(2289), 1 packet</t>
  </si>
  <si>
    <t xml:space="preserve">142031191: Aug 28 00:00:14.653: %FMANFP-6-IPACCESSLOGP:  SIP0: fman_fp_image:  list Anti_Spoofing permitted udp 193.29.15.169(46465) -&gt; 182.78.194.46(123), 1 packet</t>
  </si>
  <si>
    <t xml:space="preserve">142031192: Aug 28 00:00:21.714: %FMANFP-6-IPACCESSLOGP:  SIP0: fman_fp_image:  list Anti_Spoofing permitted tcp 92.63.197.97(46974) -&gt; 182.78.194.46(6439), 1 packet</t>
  </si>
  <si>
    <t xml:space="preserve">142031193: Aug 28 00:00:23.442: %FMANFP-6-IPACCESSLOGP:  SIP0: fman_fp_image:  list Anti_Spoofing permitted tcp 92.63.197.97(46974) -&gt; 182.78.194.46(6401), 1 packet</t>
  </si>
  <si>
    <t xml:space="preserve">142031194: Aug 28 00:00:27.753: %FMANFP-6-IPACCESSLOGP:  SIP0: fman_fp_image:  list Anti_Spoofing permitted tcp 182.61.173.121(59999) -&gt; 182.78.194.46(54321), 1 packet</t>
  </si>
  <si>
    <t xml:space="preserve">142031195: Aug 28 00:00:31.764: %FMANFP-6-IPACCESSLOGP:  SIP0: fman_fp_image:  list Anti_Spoofing permitted tcp 180.149.126.59(24874) -&gt; 182.78.194.46(8080), 1 packet</t>
  </si>
  <si>
    <t xml:space="preserve">142031196: Aug 28 00:00:43.928: %FMANFP-6-IPACCESSLOGP:  SIP0: fman_fp_image:  list Anti_Spoofing permitted tcp 92.63.197.97(46974) -&gt; 182.78.194.46(7873), 1 packet</t>
  </si>
  <si>
    <t xml:space="preserve">142031197: Aug 28 00:00:58.093: %FMANFP-6-IPACCESSLOGP:  SIP0: fman_fp_image:  list Anti_Spoofing permitted tcp 92.63.197.97(46974) -&gt; 182.78.194.46(7588), 1 packet</t>
  </si>
  <si>
    <t xml:space="preserve">142031198: Aug 28 00:00:58.679: %FMANFP-6-IPACCESSLOGP:  SIP0: fman_fp_image:  list Anti_Spoofing permitted tcp 185.175.93.23(46943) -&gt; 182.78.194.46(5670), 1 packet</t>
  </si>
  <si>
    <t xml:space="preserve">142031199: Aug 28 00:00:59.576: %FMANFP-6-IPACCESSLOGP:  SIP0: fman_fp_image:  list Anti_Spoofing permitted tcp 92.63.197.97(46974) -&gt; 182.78.194.46(6281), 1 packet</t>
  </si>
  <si>
    <t xml:space="preserve">142031200: Aug 28 00:01:05.922: %FMANFP-6-IPACCESSLOGP:  SIP0: fman_fp_image:  list Anti_Spoofing permitted tcp 192.241.223.211(39408) -&gt; 182.78.194.46(2000), 1 packet</t>
  </si>
  <si>
    <t xml:space="preserve">142031201: Aug 28 00:01:13.027: %FMANFP-6-IPACCESSLOGP:  SIP0: fman_fp_image:  list Anti_Spoofing permitted tcp 185.175.93.23(46943) -&gt; 182.78.194.46(5186), 1 packet</t>
  </si>
  <si>
    <t xml:space="preserve">142031202: Aug 28 00:01:20.784: %FMANFP-6-IPACCESSLOGP:  SIP0: fman_fp_image:  list Anti_Spoofing permitted tcp 182.61.173.121(59999) -&gt; 182.78.194.46(50489), 1 packet</t>
  </si>
  <si>
    <t xml:space="preserve">142031203: Aug 28 00:01:52.137: %FMANFP-6-IPACCESSLOGP:  SIP0: fman_fp_image:  list Anti_Spoofing permitted tcp 92.63.197.97(46974) -&gt; 182.78.194.46(6499), 1 packet</t>
  </si>
  <si>
    <t xml:space="preserve">142031204: Aug 28 00:01:58.093: %FMANFP-6-IPACCESSLOGP:  SIP0: fman_fp_image:  list Anti_Spoofing denied tcp 79.12.44.187(62028) -&gt; 182.78.194.46(445), 2 packets</t>
  </si>
  <si>
    <t xml:space="preserve">142031205: Aug 28 00:02:21.385: %FMANFP-6-IPACCESSLOGP:  SIP0: fman_fp_image:  list Anti_Spoofing permitted tcp 92.63.197.97(46974) -&gt; 182.78.194.46(6272), 1 packet</t>
  </si>
  <si>
    <t xml:space="preserve">142031206: Aug 28 00:02:24.128: %FMANFP-6-IPACCESSLOGP:  SIP0: fman_fp_image:  list Anti_Spoofing permitted tcp 106.13.41.25(43829) -&gt; 182.78.194.46(21932), 1 packet</t>
  </si>
  <si>
    <t xml:space="preserve">142031207: Aug 28 00:02:29.315: %FMANFP-6-IPACCESSLOGP:  SIP0: fman_fp_image:  list Anti_Spoofing permitted tcp 185.175.93.24(46914) -&gt; 182.78.194.46(1676), 1 packet</t>
  </si>
  <si>
    <t xml:space="preserve">142031208: Aug 28 00:02:40.135: %FMANFP-6-IPACCESSLOGP:  SIP0: fman_fp_image:  list Anti_Spoofing permitted tcp 182.61.173.121(59999) -&gt; 182.78.194.46(9050), 1 packet</t>
  </si>
  <si>
    <t xml:space="preserve">142031209: Aug 28 00:02:58.093: %FMANFP-6-IPACCESSLOGP:  SIP0: fman_fp_image:  list Anti_Spoofing denied tcp 200.84.183.26(49159) -&gt; 182.78.194.46(445), 2 packets</t>
  </si>
  <si>
    <t xml:space="preserve">142031210: Aug 28 00:03:05.902: %FMANFP-6-IPACCESSLOGP:  SIP0: fman_fp_image:  list Anti_Spoofing permitted tcp 185.175.93.23(46943) -&gt; 182.78.194.46(4619), 1 packet</t>
  </si>
  <si>
    <t xml:space="preserve">142031211: Aug 28 00:03:13.103: %FMANFP-6-IPACCESSLOGP:  SIP0: fman_fp_image:  list Anti_Spoofing permitted tcp 193.27.229.47(43518) -&gt; 182.78.194.46(11587), 1 packet</t>
  </si>
  <si>
    <t xml:space="preserve">142031212: Aug 28 00:03:17.645: %FMANFP-6-IPACCESSLOGP:  SIP0: fman_fp_image:  list Anti_Spoofing permitted tcp 185.175.93.24(46914) -&gt; 182.78.194.46(1907), 1 packet</t>
  </si>
  <si>
    <t xml:space="preserve">142031213: Aug 28 00:03:23.371: %FMANFP-6-IPACCESSLOGP:  SIP0: fman_fp_image:  list Anti_Spoofing permitted tcp 182.61.173.121(59999) -&gt; 182.78.194.46(82), 1 packet</t>
  </si>
  <si>
    <t xml:space="preserve">142031214: Aug 28 00:03:28.093: %FMANFP-6-IPACCESSLOGP:  SIP0: fman_fp_image:  list Anti_Spoofing denied tcp 182.78.160.58(51942) -&gt; 182.78.194.46(445), 1 packet</t>
  </si>
  <si>
    <t xml:space="preserve">142031215: Aug 28 00:03:29.366: %FMANFP-6-IPACCESSLOGP:  SIP0: fman_fp_image:  list Anti_Spoofing permitted tcp 92.63.197.97(46974) -&gt; 182.78.194.46(7209), 1 packet</t>
  </si>
  <si>
    <t xml:space="preserve">142031216: Aug 28 00:03:53.752: %FMANFP-6-IPACCESSLOGP:  SIP0: fman_fp_image:  list Anti_Spoofing permitted tcp 182.61.173.121(59999) -&gt; 182.78.194.46(83), 1 packet</t>
  </si>
  <si>
    <t xml:space="preserve">142031217: Aug 28 00:04:03.683: %FMANFP-6-IPACCESSLOGP:  SIP0: fman_fp_image:  list Anti_Spoofing permitted tcp 92.63.197.97(46974) -&gt; 182.78.194.46(6723), 1 packet</t>
  </si>
  <si>
    <t xml:space="preserve">142031218: Aug 28 00:04:04.284: %FMANFP-6-IPACCESSLOGP:  SIP0: fman_fp_image:  list Anti_Spoofing permitted tcp 185.175.93.24(46914) -&gt; 182.78.194.46(1795), 1 packet</t>
  </si>
  <si>
    <t xml:space="preserve">142031219: Aug 28 00:04:10.212: %FMANFP-6-IPACCESSLOGP:  SIP0: fman_fp_image:  list Anti_Spoofing permitted tcp 185.175.93.23(46943) -&gt; 182.78.194.46(4359), 1 packet</t>
  </si>
  <si>
    <t xml:space="preserve">142031220: Aug 28 00:04:24.785: %FMANFP-6-IPACCESSLOGP:  SIP0: fman_fp_image:  list Anti_Spoofing permitted tcp 45.129.33.19(53211) -&gt; 182.78.194.46(33101), 1 packet</t>
  </si>
  <si>
    <t xml:space="preserve">142031221: Aug 28 00:04:29.631: %FMANFP-6-IPACCESSLOGP:  SIP0: fman_fp_image:  list Anti_Spoofing permitted tcp 185.175.93.23(46943) -&gt; 182.78.194.46(3828), 1 packet</t>
  </si>
  <si>
    <t xml:space="preserve">142031222: Aug 28 00:04:30.136: %FMANFP-6-IPACCESSLOGP:  SIP0: fman_fp_image:  list Anti_Spoofing permitted tcp 103.145.13.174(50629) -&gt; 182.78.194.46(5038), 1 packet</t>
  </si>
  <si>
    <t xml:space="preserve">142031223: Aug 28 00:04:33.815: %FMANFP-6-IPACCESSLOGP:  SIP0: fman_fp_image:  list Anti_Spoofing permitted tcp 92.63.197.97(46974) -&gt; 182.78.194.46(8520), 1 packet</t>
  </si>
  <si>
    <t xml:space="preserve">142031224: Aug 28 00:04:36.063: %FMANFP-6-IPACCESSLOGP:  SIP0: fman_fp_image:  list Anti_Spoofing permitted tcp 92.63.197.97(46974) -&gt; 182.78.194.46(6010), 1 packet</t>
  </si>
  <si>
    <t xml:space="preserve">142031225: Aug 28 00:04:41.402: %FMANFP-6-IPACCESSLOGP:  SIP0: fman_fp_image:  list Anti_Spoofing permitted tcp 185.175.93.23(46943) -&gt; 182.78.194.46(4268), 1 packet</t>
  </si>
  <si>
    <t xml:space="preserve">142031226: Aug 28 00:04:46.574: %FMANFP-6-IPACCESSLOGP:  SIP0: fman_fp_image:  list Anti_Spoofing permitted tcp 185.175.93.23(46943) -&gt; 182.78.194.46(5372), 1 packet</t>
  </si>
  <si>
    <t xml:space="preserve">142031227: Aug 28 00:04:51.491: %FMANFP-6-IPACCESSLOGP:  SIP0: fman_fp_image:  list Anti_Spoofing permitted tcp 185.175.93.23(46943) -&gt; 182.78.194.46(5360), 1 packet</t>
  </si>
  <si>
    <t xml:space="preserve">142031228: Aug 28 00:04:58.093: %FMANFP-6-IPACCESSLOGP:  SIP0: fman_fp_image:  list Anti_Spoofing denied tcp 200.11.240.237(57678) -&gt; 182.78.194.46(445), 1 packet</t>
  </si>
  <si>
    <t xml:space="preserve">142031229: Aug 28 00:05:00.899: %FMANFP-6-IPACCESSLOGP:  SIP0: fman_fp_image:  list Anti_Spoofing permitted tcp 190.198.121.86(28298) -&gt; 182.78.194.46(5555), 1 packet</t>
  </si>
  <si>
    <t xml:space="preserve">142031230: Aug 28 00:05:09.809: %FMANFP-6-IPACCESSLOGP:  SIP0: fman_fp_image:  list Anti_Spoofing permitted tcp 185.175.93.24(46914) -&gt; 182.78.194.46(2594), 1 packet</t>
  </si>
  <si>
    <t xml:space="preserve">142031231: Aug 28 00:05:20.417: %FMANFP-6-IPACCESSLOGP:  SIP0: fman_fp_image:  list Anti_Spoofing permitted tcp 95.180.174.199(37144) -&gt; 182.78.194.46(5555), 1 packet</t>
  </si>
  <si>
    <t xml:space="preserve">142031232: Aug 28 00:05:30.218: %FMANFP-6-IPACCESSLOGP:  SIP0: fman_fp_image:  list Anti_Spoofing permitted tcp 185.175.93.23(46943) -&gt; 182.78.194.46(4226), 1 packet</t>
  </si>
  <si>
    <t xml:space="preserve">142031233: Aug 28 00:05:42.625: %FMANFP-6-IPACCESSLOGP:  SIP0: fman_fp_image:  list Anti_Spoofing permitted tcp 185.176.27.238(57132) -&gt; 182.78.194.46(42768), 1 packet</t>
  </si>
  <si>
    <t xml:space="preserve">142031234: Aug 28 00:05:51.728: %FMANFP-6-IPACCESSLOGP:  SIP0: fman_fp_image:  list Anti_Spoofing permitted tcp 162.243.128.63(48754) -&gt; 182.78.194.46(2455), 1 packet</t>
  </si>
  <si>
    <t xml:space="preserve">142031235: Aug 28 00:05:53.181: %FMANFP-6-IPACCESSLOGP:  SIP0: fman_fp_image:  list Anti_Spoofing permitted tcp 185.175.93.23(46943) -&gt; 182.78.194.46(5287), 1 packet</t>
  </si>
  <si>
    <t xml:space="preserve">142031236: Aug 28 00:06:04.763: %FMANFP-6-IPACCESSLOGP:  SIP0: fman_fp_image:  list Anti_Spoofing permitted tcp 185.175.93.24(46914) -&gt; 182.78.194.46(2497), 1 packet</t>
  </si>
  <si>
    <t xml:space="preserve">142031237: Aug 28 00:06:10.366: %FMANFP-6-IPACCESSLOGP:  SIP0: fman_fp_image:  list Anti_Spoofing permitted tcp 185.156.73.60(43572) -&gt; 182.78.194.46(3388), 1 packet</t>
  </si>
  <si>
    <t xml:space="preserve">142031238: Aug 28 00:06:25.409: %FMANFP-6-IPACCESSLOGP:  SIP0: fman_fp_image:  list Anti_Spoofing permitted tcp 185.175.93.23(46943) -&gt; 182.78.194.46(5253), 1 packet</t>
  </si>
  <si>
    <t xml:space="preserve">142031239: Aug 28 00:06:28.278: %FMANFP-6-IPACCESSLOGP:  SIP0: fman_fp_image:  list Anti_Spoofing denied udp 209.17.96.90(49191) -&gt; 182.78.194.46(137), 1 packet</t>
  </si>
  <si>
    <t xml:space="preserve">142031240: Aug 28 00:06:31.630: %FMANFP-6-IPACCESSLOGP:  SIP0: fman_fp_image:  list Anti_Spoofing permitted tcp 92.63.197.97(46974) -&gt; 182.78.194.46(6742), 1 packet</t>
  </si>
  <si>
    <t xml:space="preserve">142031241: Aug 28 00:06:35.193: %FMANFP-6-IPACCESSLOGP:  SIP0: fman_fp_image:  list Anti_Spoofing permitted tcp 193.27.228.157(8080) -&gt; 182.78.194.46(1245), 1 packet</t>
  </si>
  <si>
    <t xml:space="preserve">142031243: Aug 28 00:06:47.617: %FMANFP-6-IPACCESSLOGP:  SIP0: fman_fp_image:  list Anti_Spoofing permitted tcp 103.145.13.11(44825) -&gt; 182.78.194.46(50802), 1 packet</t>
  </si>
  <si>
    <t xml:space="preserve">142031242: Aug 28 00:06:46.397: %FMANFP-6-IPACCESSLOGP:  SIP0: fman_fp_image:  list Anti_Spoofing permitted tcp 185.175.93.23(46943) -&gt; 182.78.194.46(5490), 1 packet</t>
  </si>
  <si>
    <t xml:space="preserve">142031244: Aug 28 00:06:51.415: %FMANFP-6-IPACCESSLOGP:  SIP0: fman_fp_image:  list Anti_Spoofing permitted tcp 45.129.33.23(53773) -&gt; 182.78.194.46(33890), 1 packet</t>
  </si>
  <si>
    <t xml:space="preserve">142031245: Aug 28 00:06:52.347: %FMANFP-6-IPACCESSLOGP:  SIP0: fman_fp_image:  list Anti_Spoofing permitted tcp 182.61.173.121(59999) -&gt; 182.78.194.46(9999), 1 packet</t>
  </si>
  <si>
    <t xml:space="preserve">142031246: Aug 28 00:07:19.716: %FMANFP-6-IPACCESSLOGP:  SIP0: fman_fp_image:  list Anti_Spoofing permitted tcp 185.175.93.24(46914) -&gt; 182.78.194.46(1139), 1 packet</t>
  </si>
  <si>
    <t xml:space="preserve">142031247: Aug 28 00:07:25.526: %FMANFP-6-IPACCESSLOGP:  SIP0: fman_fp_image:  list Anti_Spoofing permitted tcp 121.123.148.220(47680) -&gt; 182.78.194.46(2170), 1 packet</t>
  </si>
  <si>
    <t xml:space="preserve">142031248: Aug 28 00:07:26.421: %FMANFP-6-IPACCESSLOGP:  SIP0: fman_fp_image:  list Anti_Spoofing permitted tcp 185.175.93.23(46943) -&gt; 182.78.194.46(5460), 1 packet</t>
  </si>
  <si>
    <t xml:space="preserve">142031249: Aug 28 00:07:28.093: %FMANFP-6-IPACCESSLOGP:  SIP0: fman_fp_image:  list Anti_Spoofing permitted tcp 92.63.197.97(46974) -&gt; 182.78.194.46(6564), 1 packet</t>
  </si>
  <si>
    <t xml:space="preserve">142031250: Aug 28 00:07:28.593: %FMANFP-6-IPACCESSLOGP:  SIP0: fman_fp_image:  list Anti_Spoofing permitted tcp 185.175.93.24(46914) -&gt; 182.78.194.46(1791), 1 packet</t>
  </si>
  <si>
    <t xml:space="preserve">142031251: Aug 28 00:07:39.391: %FMANFP-6-IPACCESSLOGP:  SIP0: fman_fp_image:  list Anti_Spoofing permitted tcp 92.63.197.97(46974) -&gt; 182.78.194.46(6381), 1 packet</t>
  </si>
  <si>
    <t xml:space="preserve">142031252: Aug 28 00:07:46.528: %FMANFP-6-IPACCESSLOGP:  SIP0: fman_fp_image:  list Anti_Spoofing permitted tcp 185.175.93.23(46943) -&gt; 182.78.194.46(4170), 1 packet</t>
  </si>
  <si>
    <t xml:space="preserve">142031253: Aug 28 00:07:50.707: %FMANFP-6-IPACCESSLOGP:  SIP0: fman_fp_image:  list Anti_Spoofing permitted tcp 185.175.93.24(46914) -&gt; 182.78.194.46(3224), 1 packet</t>
  </si>
  <si>
    <t xml:space="preserve">142031254: Aug 28 00:07:54.963: %FMANFP-6-IPACCESSLOGP:  SIP0: fman_fp_image:  list Anti_Spoofing permitted tcp 92.63.197.97(46974) -&gt; 182.78.194.46(8110), 1 packet</t>
  </si>
  <si>
    <t xml:space="preserve">142031255: Aug 28 00:08:15.783: %FMANFP-6-IPACCESSLOGP:  SIP0: fman_fp_image:  list Anti_Spoofing permitted tcp 89.248.160.178(58676) -&gt; 182.78.194.46(4117), 1 packet</t>
  </si>
  <si>
    <t xml:space="preserve">142031256: Aug 28 00:08:20.302: %FMANFP-6-IPACCESSLOGP:  SIP0: fman_fp_image:  list Anti_Spoofing permitted tcp 185.175.93.23(46943) -&gt; 182.78.194.46(5722), 1 packet</t>
  </si>
  <si>
    <t xml:space="preserve">142031257: Aug 28 00:08:32.145: %FMANFP-6-IPACCESSLOGP:  SIP0: fman_fp_image:  list Anti_Spoofing permitted tcp 185.175.93.24(46914) -&gt; 182.78.194.46(1032), 1 packet</t>
  </si>
  <si>
    <t xml:space="preserve">142031258: Aug 28 00:08:34.372: %FMANFP-6-IPACCESSLOGP:  SIP0: fman_fp_image:  list Anti_Spoofing permitted tcp 92.63.197.97(46974) -&gt; 182.78.194.46(7068), 1 packet</t>
  </si>
  <si>
    <t xml:space="preserve">142031259: Aug 28 00:08:43.492: %FMANFP-6-IPACCESSLOGP:  SIP0: fman_fp_image:  list Anti_Spoofing permitted tcp 92.63.197.97(46974) -&gt; 182.78.194.46(7874), 1 packet</t>
  </si>
  <si>
    <t xml:space="preserve">142031260: Aug 28 00:08:47.084: %FMANFP-6-IPACCESSLOGP:  SIP0: fman_fp_image:  list Anti_Spoofing permitted tcp 106.13.227.19(50369) -&gt; 182.78.194.46(29866), 1 packet</t>
  </si>
  <si>
    <t xml:space="preserve">142031261: Aug 28 00:08:55.695: %FMANFP-6-IPACCESSLOGP:  SIP0: fman_fp_image:  list Anti_Spoofing permitted tcp 172.104.242.173(47704) -&gt; 182.78.194.46(1503), 1 packet</t>
  </si>
  <si>
    <t xml:space="preserve">142031262: Aug 28 00:08:56.094: %FMANFP-6-IPACCESSLOGP:  SIP0: fman_fp_image:  list Anti_Spoofing permitted tcp 193.27.228.157(8080) -&gt; 182.78.194.46(1268), 1 packet</t>
  </si>
  <si>
    <t xml:space="preserve">142031263: Aug 28 00:09:06.355: %FMANFP-6-IPACCESSLOGP:  SIP0: fman_fp_image:  list Anti_Spoofing permitted tcp 92.63.197.97(46974) -&gt; 182.78.194.46(7816), 1 packet</t>
  </si>
  <si>
    <t xml:space="preserve">142031264: Aug 28 00:09:12.845: %FMANFP-6-IPACCESSLOGP:  SIP0: fman_fp_image:  list Anti_Spoofing permitted tcp 92.63.197.97(46974) -&gt; 182.78.194.46(6025), 1 packet</t>
  </si>
  <si>
    <t xml:space="preserve">142031265: Aug 28 00:09:21.901: %FMANFP-6-IPACCESSLOGP:  SIP0: fman_fp_image:  list Anti_Spoofing permitted udp 164.90.145.170(58162) -&gt; 182.78.194.46(53413), 1 packet</t>
  </si>
  <si>
    <t xml:space="preserve">142031266: Aug 28 00:09:23.751: %FMANFP-6-IPACCESSLOGP:  SIP0: fman_fp_image:  list Anti_Spoofing permitted tcp 185.175.93.24(46914) -&gt; 182.78.194.46(2336), 1 packet</t>
  </si>
  <si>
    <t xml:space="preserve">142031267: Aug 28 00:09:25.234: %FMANFP-6-IPACCESSLOGP:  SIP0: fman_fp_image:  list Anti_Spoofing permitted tcp 185.175.93.23(46943) -&gt; 182.78.194.46(4068), 1 packet</t>
  </si>
  <si>
    <t xml:space="preserve">142031268: Aug 28 00:09:38.378: %FMANFP-6-IPACCESSLOGP:  SIP0: fman_fp_image:  list Anti_Spoofing permitted tcp 185.156.73.60(43572) -&gt; 182.78.194.46(3393), 1 packet</t>
  </si>
  <si>
    <t xml:space="preserve">142031269: Aug 28 00:09:50.325: %FMANFP-6-IPACCESSLOGP:  SIP0: fman_fp_image:  list Anti_Spoofing permitted tcp 185.175.93.24(46914) -&gt; 182.78.194.46(2539), 1 packet</t>
  </si>
  <si>
    <t xml:space="preserve">142031270: Aug 28 00:09:58.093: %FMANFP-6-IPACCESSLOGP:  SIP0: fman_fp_image:  list Anti_Spoofing permitted tcp 185.176.27.42(40717) -&gt; 182.78.194.46(7070), 1 packet</t>
  </si>
  <si>
    <t xml:space="preserve">142031271: Aug 28 00:10:10.009: %FMANFP-6-IPACCESSLOGP:  SIP0: fman_fp_image:  list Anti_Spoofing permitted tcp 92.63.197.97(46974) -&gt; 182.78.194.46(6892), 1 packet</t>
  </si>
  <si>
    <t xml:space="preserve">142031272: Aug 28 00:10:15.185: %FMANFP-6-IPACCESSLOGP:  SIP0: fman_fp_image:  list Anti_Spoofing permitted tcp 195.54.167.92(43703) -&gt; 182.78.194.46(11991), 1 packet</t>
  </si>
  <si>
    <t xml:space="preserve">142031273: Aug 28 00:10:25.586: %FMANFP-6-IPACCESSLOGP:  SIP0: fman_fp_image:  list Anti_Spoofing permitted tcp 92.63.197.97(46974) -&gt; 182.78.194.46(6584), 1 packet</t>
  </si>
  <si>
    <t xml:space="preserve">142031274: Aug 28 00:10:28.301: %FMANFP-6-IPACCESSLOGP:  SIP0: fman_fp_image:  list Anti_Spoofing permitted tcp 192.241.226.94(38609) -&gt; 182.78.194.46(1433), 1 packet</t>
  </si>
  <si>
    <t xml:space="preserve">142031275: Aug 28 00:10:32.917: %FMANFP-6-IPACCESSLOGP:  SIP0: fman_fp_image:  list Anti_Spoofing permitted udp 164.90.145.170(35691) -&gt; 182.78.194.46(53413), 1 packet</t>
  </si>
  <si>
    <t xml:space="preserve">142031276: Aug 28 00:10:33.144: %FMANFP-6-IPACCESSLOGP:  SIP0: fman_fp_image:  list Anti_Spoofing permitted tcp 185.175.93.23(46943) -&gt; 182.78.194.46(4383), 1 packet</t>
  </si>
  <si>
    <t xml:space="preserve">142031277: Aug 28 00:10:35.004: %FMANFP-6-IPACCESSLOGP:  SIP0: fman_fp_image:  list Anti_Spoofing permitted tcp 92.63.197.97(46974) -&gt; 182.78.194.46(7367), 1 packet</t>
  </si>
  <si>
    <t xml:space="preserve">142031278: Aug 28 00:10:35.271: %FMANFP-6-IPACCESSLOGP:  SIP0: fman_fp_image:  list Anti_Spoofing permitted tcp 58.87.115.82(42022) -&gt; 182.78.194.46(6379), 1 packet</t>
  </si>
  <si>
    <t xml:space="preserve">142031279: Aug 28 00:10:44.130: %FMANFP-6-IPACCESSLOGP:  SIP0: fman_fp_image:  list Anti_Spoofing permitted tcp 92.63.197.97(46974) -&gt; 182.78.194.46(6666), 1 packet</t>
  </si>
  <si>
    <t xml:space="preserve">142031280: Aug 28 00:10:47.466: %FMANFP-6-IPACCESSLOGP:  SIP0: fman_fp_image:  list Anti_Spoofing permitted tcp 185.175.93.23(46943) -&gt; 182.78.194.46(5277), 1 packet</t>
  </si>
  <si>
    <t xml:space="preserve">142031281: Aug 28 00:11:08.301: %FMANFP-6-IPACCESSLOGP:  SIP0: fman_fp_image:  list Anti_Spoofing permitted tcp 185.175.93.24(46914) -&gt; 182.78.194.46(1603), 1 packet</t>
  </si>
  <si>
    <t xml:space="preserve">142031282: Aug 28 00:11:08.433: %FMANFP-6-IPACCESSLOGP:  SIP0: fman_fp_image:  list Anti_Spoofing permitted tcp 92.63.197.97(46974) -&gt; 182.78.194.46(8446), 1 packet</t>
  </si>
  <si>
    <t xml:space="preserve">142031283: Aug 28 00:11:23.113: %FMANFP-6-IPACCESSLOGP:  SIP0: fman_fp_image:  list Anti_Spoofing permitted tcp 185.175.93.23(46943) -&gt; 182.78.194.46(4928), 1 packet</t>
  </si>
  <si>
    <t xml:space="preserve">142031284: Aug 28 00:11:24.295: %FMANFP-6-IPACCESSLOGP:  SIP0: fman_fp_image:  list Anti_Spoofing denied udp 193.29.15.169(35792) -&gt; 182.78.194.46(53), 1 packet</t>
  </si>
  <si>
    <t xml:space="preserve">142031285: Aug 28 00:11:31.549: %FMANFP-6-IPACCESSLOGP:  SIP0: fman_fp_image:  list Anti_Spoofing permitted tcp 92.63.197.97(46974) -&gt; 182.78.194.46(7348), 1 packet</t>
  </si>
  <si>
    <t xml:space="preserve">142031286: Aug 28 00:11:53.140: %FMANFP-6-IPACCESSLOGP:  SIP0: fman_fp_image:  list Anti_Spoofing permitted tcp 185.175.93.23(46943) -&gt; 182.78.194.46(5056), 1 packet</t>
  </si>
  <si>
    <t xml:space="preserve">142031287: Aug 28 00:12:05.886: %FMANFP-6-IPACCESSLOGP:  SIP0: fman_fp_image:  list Anti_Spoofing permitted tcp 185.175.93.24(46914) -&gt; 182.78.194.46(1664), 1 packet</t>
  </si>
  <si>
    <t xml:space="preserve">142031288: Aug 28 00:12:09.906: %FMANFP-6-IPACCESSLOGP:  SIP0: fman_fp_image:  list Anti_Spoofing permitted tcp 185.156.73.60(43572) -&gt; 182.78.194.46(321), 1 packet</t>
  </si>
  <si>
    <t xml:space="preserve">142031289: Aug 28 00:12:11.561: %FMANFP-6-IPACCESSLOGP:  SIP0: fman_fp_image:  list Anti_Spoofing permitted tcp 195.54.167.92(43703) -&gt; 182.78.194.46(11995), 1 packet</t>
  </si>
  <si>
    <t xml:space="preserve">142031290: Aug 28 00:12:36.970: %FMANFP-6-IPACCESSLOGP:  SIP0: fman_fp_image:  list Anti_Spoofing permitted tcp 92.63.197.97(46974) -&gt; 182.78.194.46(7498), 1 packet</t>
  </si>
  <si>
    <t xml:space="preserve">142031291: Aug 28 00:12:38.371: %FMANFP-6-IPACCESSLOGP:  SIP0: fman_fp_image:  list Anti_Spoofing permitted tcp 182.61.173.121(59999) -&gt; 182.78.194.46(4145), 1 packet</t>
  </si>
  <si>
    <t xml:space="preserve">142031292: Aug 28 00:12:48.020: %FMANFP-6-IPACCESSLOGP:  SIP0: fman_fp_image:  list Anti_Spoofing permitted tcp 185.175.93.24(46914) -&gt; 182.78.194.46(3457), 1 packet</t>
  </si>
  <si>
    <t xml:space="preserve">142031293: Aug 28 00:12:57.531: %FMANFP-6-IPACCESSLOGP:  SIP0: fman_fp_image:  list Anti_Spoofing permitted tcp 92.63.197.97(46974) -&gt; 182.78.194.46(7632), 1 packet</t>
  </si>
  <si>
    <t xml:space="preserve">142031294: Aug 28 00:13:01.891: %FMANFP-6-IPACCESSLOGP:  SIP0: fman_fp_image:  list Anti_Spoofing permitted tcp 185.175.93.23(46943) -&gt; 182.78.194.46(3908), 1 packet</t>
  </si>
  <si>
    <t xml:space="preserve">142031295: Aug 28 00:13:29.486: %FMANFP-6-IPACCESSLOGP:  SIP0: fman_fp_image:  list Anti_Spoofing permitted tcp 46.249.32.56(51451) -&gt; 182.78.194.46(1097), 1 packet</t>
  </si>
  <si>
    <t xml:space="preserve">142031296: Aug 28 00:13:44.225: %FMANFP-6-IPACCESSLOGP:  SIP0: fman_fp_image:  list Anti_Spoofing permitted tcp 185.175.93.23(46943) -&gt; 182.78.194.46(4769), 1 packet</t>
  </si>
  <si>
    <t xml:space="preserve">142031297: Aug 28 00:13:46.652: %FMANFP-6-IPACCESSLOGP:  SIP0: fman_fp_image:  list Anti_Spoofing permitted tcp 192.241.220.29(56775) -&gt; 182.78.194.46(2404), 1 packet</t>
  </si>
  <si>
    <t xml:space="preserve">142031298: Aug 28 00:13:47.115: %FMANFP-6-IPACCESSLOGP:  SIP0: fman_fp_image:  list Anti_Spoofing permitted tcp 185.175.93.24(46914) -&gt; 182.78.194.46(1078), 1 packet</t>
  </si>
  <si>
    <t xml:space="preserve">142031299: Aug 28 00:13:47.520: %FMANFP-6-IPACCESSLOGP:  SIP0: fman_fp_image:  list Anti_Spoofing permitted tcp 92.63.197.97(46974) -&gt; 182.78.194.46(8397), 1 packet</t>
  </si>
  <si>
    <t xml:space="preserve">142031300: Aug 28 00:14:16.410: %FMANFP-6-IPACCESSLOGP:  SIP0: fman_fp_image:  list Anti_Spoofing permitted tcp 89.248.168.157(41227) -&gt; 182.78.194.46(40952), 1 packet</t>
  </si>
  <si>
    <t xml:space="preserve">142031301: Aug 28 00:14:24.323: %FMANFP-6-IPACCESSLOGP:  SIP0: fman_fp_image:  list Anti_Spoofing permitted tcp 185.175.93.24(46914) -&gt; 182.78.194.46(1486), 1 packet</t>
  </si>
  <si>
    <t xml:space="preserve">142031302: Aug 28 00:14:26.326: %FMANFP-6-IPACCESSLOGP:  SIP0: fman_fp_image:  list Anti_Spoofing permitted tcp 46.249.32.56(51451) -&gt; 182.78.194.46(1080), 1 packet</t>
  </si>
  <si>
    <t xml:space="preserve">142031303: Aug 28 00:14:28.076: %FMANFP-6-IPACCESSLOGP:  SIP0: fman_fp_image:  list Anti_Spoofing permitted udp 80.82.77.212(60862) -&gt; 182.78.194.46(1701), 1 packet</t>
  </si>
  <si>
    <t xml:space="preserve">142031304: Aug 28 00:14:29.107: %FMANFP-6-IPACCESSLOGP:  SIP0: fman_fp_image:  list Anti_Spoofing permitted tcp 139.162.114.154(43843) -&gt; 182.78.194.46(80), 1 packet</t>
  </si>
  <si>
    <t xml:space="preserve">142031305: Aug 28 00:14:53.618: %FMANFP-6-IPACCESSLOGP:  SIP0: fman_fp_image:  list Anti_Spoofing permitted tcp 192.35.168.228(40542) -&gt; 182.78.194.46(45788), 1 packet</t>
  </si>
  <si>
    <t xml:space="preserve">142031306: Aug 28 00:15:00.362: %FMANFP-6-IPACCESSLOGP:  SIP0: fman_fp_image:  list Anti_Spoofing permitted tcp 92.63.197.97(46974) -&gt; 182.78.194.46(8776), 1 packet</t>
  </si>
  <si>
    <t xml:space="preserve">142031307: Aug 28 00:15:08.150: %FMANFP-6-IPACCESSLOGP:  SIP0: fman_fp_image:  list Anti_Spoofing permitted tcp 185.175.93.23(46943) -&gt; 182.78.194.46(5381), 1 packet</t>
  </si>
  <si>
    <t xml:space="preserve">142031308: Aug 28 00:15:13.982: %FMANFP-6-IPACCESSLOGP:  SIP0: fman_fp_image:  list Anti_Spoofing permitted tcp 92.63.197.97(46974) -&gt; 182.78.194.46(6778), 1 packet</t>
  </si>
  <si>
    <t xml:space="preserve">142031309: Aug 28 00:15:30.600: %FMANFP-6-IPACCESSLOGP:  SIP0: fman_fp_image:  list Anti_Spoofing permitted tcp 185.175.93.24(46914) -&gt; 182.78.194.46(1875), 1 packet</t>
  </si>
  <si>
    <t xml:space="preserve">142031310: Aug 28 00:15:47.218: %FMANFP-6-IPACCESSLOGP:  SIP0: fman_fp_image:  list Anti_Spoofing permitted tcp 140.206.168.198(52717) -&gt; 182.78.194.46(4545), 1 packet</t>
  </si>
  <si>
    <t xml:space="preserve">142031311: Aug 28 00:15:51.137: %FMANFP-6-IPACCESSLOGP:  SIP0: fman_fp_image:  list Anti_Spoofing permitted tcp 185.175.93.23(46943) -&gt; 182.78.194.46(4482), 1 packet</t>
  </si>
  <si>
    <t xml:space="preserve">142031312: Aug 28 00:15:56.749: %FMANFP-6-IPACCESSLOGP:  SIP0: fman_fp_image:  list Anti_Spoofing permitted tcp 92.63.197.97(46974) -&gt; 182.78.194.46(7255), 1 packet</t>
  </si>
  <si>
    <t xml:space="preserve">142031313: Aug 28 00:15:58.093: %FMANFP-6-IPACCESSLOGP:  SIP0: fman_fp_image:  list Anti_Spoofing permitted tcp 185.175.93.24(46914) -&gt; 182.78.194.46(2284), 1 packet</t>
  </si>
  <si>
    <t xml:space="preserve">142031314: Aug 28 00:16:08.990: %FMANFP-6-IPACCESSLOGP:  SIP0: fman_fp_image:  list Anti_Spoofing denied tcp 51.91.212.81(54165) -&gt; 182.78.194.46(2049), 1 packet</t>
  </si>
  <si>
    <t xml:space="preserve">142031315: Aug 28 00:16:28.511: %FMANFP-6-IPACCESSLOGP:  SIP0: fman_fp_image:  list Anti_Spoofing permitted tcp 185.175.93.24(46914) -&gt; 182.78.194.46(2487), 1 packet</t>
  </si>
  <si>
    <t xml:space="preserve">142031316: Aug 28 00:16:40.785: %FMANFP-6-IPACCESSLOGP:  SIP0: fman_fp_image:  list Anti_Spoofing permitted tcp 78.128.113.42(59204) -&gt; 182.78.194.46(7795), 1 packet</t>
  </si>
  <si>
    <t xml:space="preserve">142031317: Aug 28 00:16:51.371: %FMANFP-6-IPACCESSLOGP:  SIP0: fman_fp_image:  list Anti_Spoofing permitted tcp 92.63.197.97(46974) -&gt; 182.78.194.46(6047), 1 packet</t>
  </si>
  <si>
    <t xml:space="preserve">142031318: Aug 28 00:16:55.877: %FMANFP-6-IPACCESSLOGP:  SIP0: fman_fp_image:  list Anti_Spoofing denied tcp 79.124.62.55(42659) -&gt; 182.78.194.46(3389), 1 packet</t>
  </si>
  <si>
    <t xml:space="preserve">142031319: Aug 28 00:16:59.663: %FMANFP-6-IPACCESSLOGP:  SIP0: fman_fp_image:  list Anti_Spoofing permitted tcp 201.6.113.24(29161) -&gt; 182.78.194.46(2323), 1 packet</t>
  </si>
  <si>
    <t xml:space="preserve">142031320: Aug 28 00:17:10.948: %FMANFP-6-IPACCESSLOGP:  SIP0: fman_fp_image:  list Anti_Spoofing denied tcp 46.249.32.56(51451) -&gt; 182.78.194.46(33333), 1 packet</t>
  </si>
  <si>
    <t xml:space="preserve">142031321: Aug 28 00:17:40.909: %FMANFP-6-IPACCESSLOGP:  SIP0: fman_fp_image:  list Anti_Spoofing permitted tcp 185.175.93.23(46943) -&gt; 182.78.194.46(4079), 1 packet</t>
  </si>
  <si>
    <t xml:space="preserve">142031322: Aug 28 00:17:41.413: %FMANFP-6-IPACCESSLOGP:  SIP0: fman_fp_image:  list Anti_Spoofing permitted tcp 92.63.197.97(46974) -&gt; 182.78.194.46(6200), 1 packet</t>
  </si>
  <si>
    <t xml:space="preserve">142031323: Aug 28 00:17:42.490: %FMANFP-6-IPACCESSLOGP:  SIP0: fman_fp_image:  list Anti_Spoofing denied tcp 60.251.80.77(61017) -&gt; 182.78.194.46(445), 1 packet</t>
  </si>
  <si>
    <t xml:space="preserve">142031324: Aug 28 00:17:58.093: %FMANFP-6-IPACCESSLOGP:  SIP0: fman_fp_image:  list Anti_Spoofing permitted tcp 185.175.93.24(46914) -&gt; 182.78.194.46(1080), 1 packet</t>
  </si>
  <si>
    <t xml:space="preserve">142031325: Aug 28 00:18:20.797: %FMANFP-6-IPACCESSLOGP:  SIP0: fman_fp_image:  list Anti_Spoofing permitted tcp 92.63.197.97(46974) -&gt; 182.78.194.46(7264), 1 packet</t>
  </si>
  <si>
    <t xml:space="preserve">142031326: Aug 28 00:18:23.266: %FMANFP-6-IPACCESSLOGP:  SIP0: fman_fp_image:  list Anti_Spoofing permitted tcp 185.175.93.23(46943) -&gt; 182.78.194.46(5579), 1 packet</t>
  </si>
  <si>
    <t xml:space="preserve">142031327: Aug 28 00:18:28.653: %FMANFP-6-IPACCESSLOGP:  SIP0: fman_fp_image:  list Anti_Spoofing permitted tcp 185.175.93.24(46914) -&gt; 182.78.194.46(1305), 1 packet</t>
  </si>
  <si>
    <t xml:space="preserve">142031328: Aug 28 00:18:51.805: %FMANFP-6-IPACCESSLOGP:  SIP0: fman_fp_image:  list Anti_Spoofing permitted tcp 185.175.93.24(46914) -&gt; 182.78.194.46(2823), 1 packet</t>
  </si>
  <si>
    <t xml:space="preserve">142031329: Aug 28 00:18:59.358: %FMANFP-6-IPACCESSLOGP:  SIP0: fman_fp_image:  list Anti_Spoofing permitted tcp 13.72.81.198(48707) -&gt; 182.78.194.46(80), 1 packet</t>
  </si>
  <si>
    <t xml:space="preserve">142031330: Aug 28 00:19:03.952: %FMANFP-6-IPACCESSLOGP:  SIP0: fman_fp_image:  list Anti_Spoofing permitted tcp 185.173.35.13(34247) -&gt; 182.78.194.46(8082), 1 packet</t>
  </si>
  <si>
    <t xml:space="preserve">142031331: Aug 28 00:19:07.916: %FMANFP-6-IPACCESSLOGP:  SIP0: fman_fp_image:  list Anti_Spoofing permitted tcp 46.249.32.56(51451) -&gt; 182.78.194.46(14741), 1 packet</t>
  </si>
  <si>
    <t xml:space="preserve">142031332: Aug 28 00:19:28.952: %FMANFP-6-IPACCESSLOGP:  SIP0: fman_fp_image:  list Anti_Spoofing permitted tcp 92.63.197.97(46974) -&gt; 182.78.194.46(7639), 1 packet</t>
  </si>
  <si>
    <t xml:space="preserve">142031333: Aug 28 00:19:29.688: %FMANFP-6-IPACCESSLOGP:  SIP0: fman_fp_image:  list Anti_Spoofing permitted tcp 185.175.93.24(46914) -&gt; 182.78.194.46(1360), 1 packet</t>
  </si>
  <si>
    <t xml:space="preserve">142031334: Aug 28 00:19:32.496: %FMANFP-6-IPACCESSLOGP:  SIP0: fman_fp_image:  list Anti_Spoofing permitted tcp 103.145.13.11(53829) -&gt; 182.78.194.46(50802), 1 packet</t>
  </si>
  <si>
    <t xml:space="preserve">142031335: Aug 28 00:19:35.898: %FMANFP-6-IPACCESSLOGP:  SIP0: fman_fp_image:  list Anti_Spoofing permitted tcp 185.175.93.24(46914) -&gt; 182.78.194.46(1815), 1 packet</t>
  </si>
  <si>
    <t xml:space="preserve">142031336: Aug 28 00:19:48.203: %FMANFP-6-IPACCESSLOGP:  SIP0: fman_fp_image:  list Anti_Spoofing permitted tcp 185.175.93.24(46914) -&gt; 182.78.194.46(2733), 1 packet</t>
  </si>
  <si>
    <t xml:space="preserve">142031337: Aug 28 00:19:54.690: %FMANFP-6-IPACCESSLOGP:  SIP0: fman_fp_image:  list Anti_Spoofing permitted tcp 185.175.93.23(46943) -&gt; 182.78.194.46(3904), 1 packet</t>
  </si>
  <si>
    <t xml:space="preserve">142031338: Aug 28 00:19:59.508: %FMANFP-6-IPACCESSLOGP:  SIP0: fman_fp_image:  list Anti_Spoofing permitted tcp 45.145.66.120(45432) -&gt; 182.78.194.46(33891), 1 packet</t>
  </si>
  <si>
    <t xml:space="preserve">142031339: Aug 28 00:20:01.359: %FMANFP-6-IPACCESSLOGP:  SIP0: fman_fp_image:  list Anti_Spoofing permitted tcp 185.175.93.23(46943) -&gt; 182.78.194.46(5543), 1 packet</t>
  </si>
  <si>
    <t xml:space="preserve">142031340: Aug 28 00:20:19.396: %FMANFP-6-IPACCESSLOGP:  SIP0: fman_fp_image:  list Anti_Spoofing permitted tcp 185.175.93.24(46914) -&gt; 182.78.194.46(1803), 1 packet</t>
  </si>
  <si>
    <t xml:space="preserve">142031341: Aug 28 00:20:47.325: %FMANFP-6-IPACCESSLOGP:  SIP0: fman_fp_image:  list Anti_Spoofing permitted tcp 106.75.175.121(58914) -&gt; 182.78.194.46(6379), 1 packet</t>
  </si>
  <si>
    <t xml:space="preserve">142031342: Aug 28 00:20:48.405: %FMANFP-6-IPACCESSLOGP:  SIP0: fman_fp_image:  list Anti_Spoofing permitted tcp 185.175.93.24(46914) -&gt; 182.78.194.46(2247), 1 packet</t>
  </si>
  <si>
    <t xml:space="preserve">142031343: Aug 28 00:20:49.382: %FMANFP-6-IPACCESSLOGP:  SIP0: fman_fp_image:  list Anti_Spoofing permitted tcp 185.175.93.23(46943) -&gt; 182.78.194.46(5227), 1 packet</t>
  </si>
  <si>
    <t xml:space="preserve">142031344: Aug 28 00:20:54.135: %FMANFP-6-IPACCESSLOGP:  SIP0: fman_fp_image:  list Anti_Spoofing denied tcp 182.78.190.162(56773) -&gt; 182.78.194.46(445), 1 packet</t>
  </si>
  <si>
    <t xml:space="preserve">142031345: Aug 28 00:20:55.948: %FMANFP-6-IPACCESSLOGP:  SIP0: fman_fp_image:  list Anti_Spoofing permitted tcp 185.175.93.24(46914) -&gt; 182.78.194.46(2752), 1 packet</t>
  </si>
  <si>
    <t xml:space="preserve">142031346: Aug 28 00:20:57.570: %FMANFP-6-IPACCESSLOGP:  SIP0: fman_fp_image:  list Anti_Spoofing permitted tcp 195.54.167.91(43573) -&gt; 182.78.194.46(11780), 1 packet</t>
  </si>
  <si>
    <t xml:space="preserve">142031347: Aug 28 00:20:58.106: %FMANFP-6-IPACCESSLOGP:  SIP0: fman_fp_image:  list Anti_Spoofing permitted tcp 185.175.93.23(46943) -&gt; 182.78.194.46(4030), 1 packet</t>
  </si>
  <si>
    <t xml:space="preserve">142031348: Aug 28 00:21:01.986: %FMANFP-6-IPACCESSLOGP:  SIP0: fman_fp_image:  list Anti_Spoofing permitted tcp 185.175.93.24(46914) -&gt; 182.78.194.46(1694), 1 packet</t>
  </si>
  <si>
    <t xml:space="preserve">142031349: Aug 28 00:21:08.629: %FMANFP-6-IPACCESSLOGP:  SIP0: fman_fp_image:  list Anti_Spoofing permitted tcp 182.61.173.121(59999) -&gt; 182.78.194.46(9000), 1 packet</t>
  </si>
  <si>
    <t xml:space="preserve">142031350: Aug 28 00:21:20.579: %FMANFP-6-IPACCESSLOGP:  SIP0: fman_fp_image:  list Anti_Spoofing permitted tcp 51.91.212.79(56838) -&gt; 182.78.194.46(22), 1 packet</t>
  </si>
  <si>
    <t xml:space="preserve">142031351: Aug 28 00:21:21.200: %FMANFP-6-IPACCESSLOGP:  SIP0: fman_fp_image:  list Anti_Spoofing permitted tcp 89.248.172.237(47997) -&gt; 182.78.194.46(80), 1 packet</t>
  </si>
  <si>
    <t xml:space="preserve">142031352: Aug 28 00:21:22.373: %FMANFP-6-IPACCESSLOGP:  SIP0: fman_fp_image:  list Anti_Spoofing permitted tcp 92.63.197.97(46974) -&gt; 182.78.194.46(7491), 1 packet</t>
  </si>
  <si>
    <t xml:space="preserve">142031353: Aug 28 00:21:23.548: %FMANFP-6-IPACCESSLOGP:  SIP0: fman_fp_image:  list Anti_Spoofing permitted tcp 185.175.93.23(46943) -&gt; 182.78.194.46(3774), 1 packet</t>
  </si>
  <si>
    <t xml:space="preserve">142031354: Aug 28 00:21:26.156: %FMANFP-6-IPACCESSLOGP:  SIP0: fman_fp_image:  list Anti_Spoofing permitted tcp 92.63.197.97(46974) -&gt; 182.78.194.46(6751), 1 packet</t>
  </si>
  <si>
    <t xml:space="preserve">142031355: Aug 28 00:21:31.064: %FMANFP-6-IPACCESSLOGP:  SIP0: fman_fp_image:  list Anti_Spoofing permitted tcp 185.176.27.42(40717) -&gt; 182.78.194.46(10010), 1 packet</t>
  </si>
  <si>
    <t xml:space="preserve">142031356: Aug 28 00:21:37.774: %FMANFP-6-IPACCESSLOGP:  SIP0: fman_fp_image:  list Anti_Spoofing permitted tcp 185.175.93.24(46914) -&gt; 182.78.194.46(2842), 1 packet</t>
  </si>
  <si>
    <t xml:space="preserve">142031357: Aug 28 00:21:40.255: %FMANFP-6-IPACCESSLOGP:  SIP0: fman_fp_image:  list Anti_Spoofing permitted tcp 185.175.93.23(46943) -&gt; 182.78.194.46(3896), 1 packet</t>
  </si>
  <si>
    <t xml:space="preserve">142031358: Aug 28 00:21:48.820: %FMANFP-6-IPACCESSLOGP:  SIP0: fman_fp_image:  list Anti_Spoofing permitted tcp 185.175.93.24(46914) -&gt; 182.78.194.46(1311), 1 packet</t>
  </si>
  <si>
    <t xml:space="preserve">142031359: Aug 28 00:22:09.783: %FMANFP-6-IPACCESSLOGP:  SIP0: fman_fp_image:  list Anti_Spoofing permitted tcp 92.63.197.97(46974) -&gt; 182.78.194.46(6349), 1 packet</t>
  </si>
  <si>
    <t xml:space="preserve">142031360: Aug 28 00:22:46.301: %FMANFP-6-IPACCESSLOGP:  SIP0: fman_fp_image:  list Anti_Spoofing permitted tcp 185.175.93.23(46943) -&gt; 182.78.194.46(4817), 1 packet</t>
  </si>
  <si>
    <t xml:space="preserve">142031361: Aug 28 00:22:53.143: %FMANFP-6-IPACCESSLOGP:  SIP0: fman_fp_image:  list Anti_Spoofing permitted tcp 185.175.93.23(46943) -&gt; 182.78.194.46(5118), 1 packet</t>
  </si>
  <si>
    <t xml:space="preserve">142031362: Aug 28 00:22:58.093: %FMANFP-6-IPACCESSLOGP:  SIP0: fman_fp_image:  list Anti_Spoofing denied tcp 60.251.80.77(61017) -&gt; 182.78.194.46(445), 2 packets</t>
  </si>
  <si>
    <t xml:space="preserve">142031363: Aug 28 00:23:05.856: %FMANFP-6-IPACCESSLOGP:  SIP0: fman_fp_image:  list Anti_Spoofing permitted tcp 92.63.197.97(46974) -&gt; 182.78.194.46(8633), 1 packet</t>
  </si>
  <si>
    <t xml:space="preserve">142031364: Aug 28 00:23:24.948: %FMANFP-6-IPACCESSLOGP:  SIP0: fman_fp_image:  list Anti_Spoofing permitted tcp 45.129.33.152(59462) -&gt; 182.78.194.46(20582), 1 packet</t>
  </si>
  <si>
    <t xml:space="preserve">142031365: Aug 28 00:23:25.255: %FMANFP-6-IPACCESSLOGP:  SIP0: fman_fp_image:  list Anti_Spoofing permitted tcp 185.175.93.23(46943) -&gt; 182.78.194.46(5868), 1 packet</t>
  </si>
  <si>
    <t xml:space="preserve">142031366: Aug 28 00:23:48.480: %FMANFP-6-IPACCESSLOGP:  SIP0: fman_fp_image:  list Anti_Spoofing permitted tcp 92.63.197.97(46974) -&gt; 182.78.194.46(6478), 1 packet</t>
  </si>
  <si>
    <t xml:space="preserve">142031367: Aug 28 00:23:55.930: %FMANFP-6-IPACCESSLOGP:  SIP0: fman_fp_image:  list Anti_Spoofing permitted tcp 185.175.93.23(46943) -&gt; 182.78.194.46(5336), 1 packet</t>
  </si>
  <si>
    <t xml:space="preserve">142031368: Aug 28 00:23:59.763: %FMANFP-6-IPACCESSLOGP:  SIP0: fman_fp_image:  list Anti_Spoofing denied tcp 118.71.255.230(53706) -&gt; 182.78.194.46(3389), 1 packet</t>
  </si>
  <si>
    <t xml:space="preserve">142031369: Aug 28 00:24:02.720: %FMANFP-6-IPACCESSLOGP:  SIP0: fman_fp_image:  list Anti_Spoofing permitted tcp 92.63.197.95(50159) -&gt; 182.78.194.46(34417), 1 packet</t>
  </si>
  <si>
    <t xml:space="preserve">142031370: Aug 28 00:24:08.741: %FMANFP-6-IPACCESSLOGP:  SIP0: fman_fp_image:  list Anti_Spoofing permitted tcp 92.63.197.97(46974) -&gt; 182.78.194.46(7228), 1 packet</t>
  </si>
  <si>
    <t xml:space="preserve">142031371: Aug 28 00:24:09.423: %FMANFP-6-IPACCESSLOGP:  SIP0: fman_fp_image:  list Anti_Spoofing permitted tcp 185.175.93.24(46914) -&gt; 182.78.194.46(2348), 1 packet</t>
  </si>
  <si>
    <t xml:space="preserve">142031372: Aug 28 00:24:11.050: %FMANFP-6-IPACCESSLOGP:  SIP0: fman_fp_image:  list Anti_Spoofing permitted tcp 185.175.93.23(46943) -&gt; 182.78.194.46(5411), 1 packet</t>
  </si>
  <si>
    <t xml:space="preserve">142031373: Aug 28 00:24:13.062: %FMANFP-6-IPACCESSLOGP:  SIP0: fman_fp_image:  list Anti_Spoofing permitted tcp 185.175.93.23(46943) -&gt; 182.78.194.46(5779), 1 packet</t>
  </si>
  <si>
    <t xml:space="preserve">142031374: Aug 28 00:24:23.532: %FMANFP-6-IPACCESSLOGP:  SIP0: fman_fp_image:  list Anti_Spoofing permitted tcp 185.175.93.24(46914) -&gt; 182.78.194.46(2508), 1 packet</t>
  </si>
  <si>
    <t xml:space="preserve">142031375: Aug 28 00:24:31.870: %FMANFP-6-IPACCESSLOGP:  SIP0: fman_fp_image:  list Anti_Spoofing permitted tcp 92.63.197.97(46974) -&gt; 182.78.194.46(6043), 1 packet</t>
  </si>
  <si>
    <t xml:space="preserve">142031376: Aug 28 00:24:41.193: %FMANFP-6-IPACCESSLOGP:  SIP0: fman_fp_image:  list Anti_Spoofing permitted tcp 92.63.197.97(46974) -&gt; 182.78.194.46(7914), 1 packet</t>
  </si>
  <si>
    <t xml:space="preserve">142031377: Aug 28 00:24:59.716: %FMANFP-6-IPACCESSLOGP:  SIP0: fman_fp_image:  list Anti_Spoofing permitted tcp 185.175.93.23(46943) -&gt; 182.78.194.46(5883), 1 packet</t>
  </si>
  <si>
    <t xml:space="preserve">142031378: Aug 28 00:25:03.066: %FMANFP-6-IPACCESSLOGP:  SIP0: fman_fp_image:  list Anti_Spoofing permitted tcp 193.27.229.47(43518) -&gt; 182.78.194.46(11588), 1 packet</t>
  </si>
  <si>
    <t xml:space="preserve">142031379: Aug 28 00:25:13.551: %FMANFP-6-IPACCESSLOGP:  SIP0: fman_fp_image:  list Anti_Spoofing permitted tcp 64.225.37.235(61953) -&gt; 182.78.194.46(25463), 1 packet</t>
  </si>
  <si>
    <t xml:space="preserve">142031380: Aug 28 00:25:33.783: %FMANFP-6-IPACCESSLOGP:  SIP0: fman_fp_image:  list Anti_Spoofing permitted tcp 185.175.93.24(46914) -&gt; 182.78.194.46(1972), 1 packet</t>
  </si>
  <si>
    <t xml:space="preserve">142031381: Aug 28 00:25:44.246: %FMANFP-6-IPACCESSLOGP:  SIP0: fman_fp_image:  list Anti_Spoofing permitted tcp 138.197.152.148(44868) -&gt; 182.78.194.46(13934), 1 packet</t>
  </si>
  <si>
    <t xml:space="preserve">142031382: Aug 28 00:25:45.234: %FMANFP-6-IPACCESSLOGP:  SIP0: fman_fp_image:  list Anti_Spoofing permitted tcp 92.63.197.97(46974) -&gt; 182.78.194.46(7013), 1 packet</t>
  </si>
  <si>
    <t xml:space="preserve">142031383: Aug 28 00:25:47.845: %FMANFP-6-IPACCESSLOGP:  SIP0: fman_fp_image:  list Anti_Spoofing permitted tcp 185.175.93.23(46943) -&gt; 182.78.194.46(5338), 1 packet</t>
  </si>
  <si>
    <t xml:space="preserve">142031384: Aug 28 00:25:57.811: %FMANFP-6-IPACCESSLOGP:  SIP0: fman_fp_image:  list Anti_Spoofing permitted tcp 185.175.93.24(46914) -&gt; 182.78.194.46(2094), 1 packet</t>
  </si>
  <si>
    <t xml:space="preserve">142031385: Aug 28 00:25:58.093: %FMANFP-6-IPACCESSLOGP:  SIP0: fman_fp_image:  list Anti_Spoofing denied tcp 182.78.190.162(56773) -&gt; 182.78.194.46(445), 2 packets</t>
  </si>
  <si>
    <t xml:space="preserve">142031386: Aug 28 00:26:05.911: %FMANFP-6-IPACCESSLOGP:  SIP0: fman_fp_image:  list Anti_Spoofing permitted tcp 92.63.197.97(46974) -&gt; 182.78.194.46(8270), 1 packet</t>
  </si>
  <si>
    <t xml:space="preserve">142031387: Aug 28 00:26:08.328: %FMANFP-6-IPACCESSLOGP:  SIP0: fman_fp_image:  list Anti_Spoofing permitted tcp 106.13.231.239(57484) -&gt; 182.78.194.46(20180), 1 packet</t>
  </si>
  <si>
    <t xml:space="preserve">142031388: Aug 28 00:26:18.793: %FMANFP-6-IPACCESSLOGP:  SIP0: fman_fp_image:  list Anti_Spoofing permitted tcp 192.35.168.70(44746) -&gt; 182.78.194.46(6443), 1 packet</t>
  </si>
  <si>
    <t xml:space="preserve">142031389: Aug 28 00:26:22.720: %FMANFP-6-IPACCESSLOGP:  SIP0: fman_fp_image:  list Anti_Spoofing permitted tcp 92.63.197.97(46974) -&gt; 182.78.194.46(6396), 1 packet</t>
  </si>
  <si>
    <t xml:space="preserve">142031390: Aug 28 00:26:41.284: %FMANFP-6-IPACCESSLOGP:  SIP0: fman_fp_image:  list Anti_Spoofing permitted tcp 185.175.93.24(46914) -&gt; 182.78.194.46(2831), 1 packet</t>
  </si>
  <si>
    <t xml:space="preserve">142031391: Aug 28 00:26:51.121: %FMANFP-6-IPACCESSLOGP:  SIP0: fman_fp_image:  list Anti_Spoofing permitted tcp 92.63.197.97(46974) -&gt; 182.78.194.46(6710), 1 packet</t>
  </si>
  <si>
    <t xml:space="preserve">142031392: Aug 28 00:26:52.216: %FMANFP-6-IPACCESSLOGP:  SIP0: fman_fp_image:  list Anti_Spoofing denied tcp 138.59.11.2(54074) -&gt; 182.78.194.46(445), 1 packet</t>
  </si>
  <si>
    <t xml:space="preserve">142031393: Aug 28 00:26:55.112: %FMANFP-6-IPACCESSLOGP:  SIP0: fman_fp_image:  list Anti_Spoofing permitted tcp 46.249.32.56(51451) -&gt; 182.78.194.46(1088), 1 packet</t>
  </si>
  <si>
    <t xml:space="preserve">142031394: Aug 28 00:26:56.253: %FMANFP-6-IPACCESSLOGP:  SIP0: fman_fp_image:  list Anti_Spoofing permitted tcp 92.63.197.97(46974) -&gt; 182.78.194.46(7471), 1 packet</t>
  </si>
  <si>
    <t xml:space="preserve">142031395: Aug 28 00:27:00.395: %FMANFP-6-IPACCESSLOGP:  SIP0: fman_fp_image:  list Anti_Spoofing permitted tcp 195.54.167.92(43703) -&gt; 182.78.194.46(11989), 1 packet</t>
  </si>
  <si>
    <t xml:space="preserve">142031396: Aug 28 00:27:02.592: %FMANFP-6-IPACCESSLOGP:  SIP0: fman_fp_image:  list Anti_Spoofing permitted tcp 185.175.93.23(46943) -&gt; 182.78.194.46(3993), 1 packet</t>
  </si>
  <si>
    <t xml:space="preserve">142031397: Aug 28 00:27:07.203: %FMANFP-6-IPACCESSLOGP:  SIP0: fman_fp_image:  list Anti_Spoofing permitted tcp 185.175.93.24(46914) -&gt; 182.78.194.46(1688), 1 packet</t>
  </si>
  <si>
    <t xml:space="preserve">142031398: Aug 28 00:27:09.834: %FMANFP-6-IPACCESSLOGP:  SIP0: fman_fp_image:  list Anti_Spoofing permitted tcp 92.63.197.97(46974) -&gt; 182.78.194.46(8769), 1 packet</t>
  </si>
  <si>
    <t xml:space="preserve">142031399: Aug 28 00:27:16.556: %FMANFP-6-IPACCESSLOGP:  SIP0: fman_fp_image:  list Anti_Spoofing permitted tcp 92.63.197.97(46974) -&gt; 182.78.194.46(8502), 1 packet</t>
  </si>
  <si>
    <t xml:space="preserve">142031400: Aug 28 00:27:34.040: %FMANFP-6-IPACCESSLOGP:  SIP0: fman_fp_image:  list Anti_Spoofing permitted tcp 92.63.197.97(46974) -&gt; 182.78.194.46(8202), 1 packet</t>
  </si>
  <si>
    <t xml:space="preserve">142031401: Aug 28 00:27:37.461: %FMANFP-6-IPACCESSLOGP:  SIP0: fman_fp_image:  list Anti_Spoofing permitted tcp 188.165.123.105(54470) -&gt; 182.78.194.46(4243), 1 packet</t>
  </si>
  <si>
    <t xml:space="preserve">142031403: Aug 28 00:27:53.787: %FMANFP-6-IPACCESSLOGP:  SIP0: fman_fp_image:  list Anti_Spoofing permitted tcp 185.175.93.24(46914) -&gt; 182.78.194.46(1517), 1 packet</t>
  </si>
  <si>
    <t xml:space="preserve">142031402: Aug 28 00:27:52.301: %FMANFP-6-IPACCESSLOGP:  SIP0: fman_fp_image:  list Anti_Spoofing permitted tcp 179.191.123.46(48962) -&gt; 182.78.194.46(27898), 1 packet</t>
  </si>
  <si>
    <t xml:space="preserve">142031404: Aug 28 00:28:10.567: %FMANFP-6-IPACCESSLOGP:  SIP0: fman_fp_image:  list Anti_Spoofing permitted tcp 185.175.93.24(46914) -&gt; 182.78.194.46(2075), 1 packet</t>
  </si>
  <si>
    <t xml:space="preserve">142031406: Aug 28 00:28:15.375: %FMANFP-6-IPACCESSLOGP:  SIP0: fman_fp_image:  list Anti_Spoofing permitted tcp 92.63.197.97(46974) -&gt; 182.78.194.46(6581), 1 packet</t>
  </si>
  <si>
    <t xml:space="preserve">142031405: Aug 28 00:28:14.004: %FMANFP-6-IPACCESSLOGP:  SIP0: fman_fp_image:  list Anti_Spoofing permitted tcp 80.82.78.82(56778) -&gt; 182.78.194.46(4600), 1 packet</t>
  </si>
  <si>
    <t xml:space="preserve">142031407: Aug 28 00:28:28.809: %FMANFP-6-IPACCESSLOGDP:  SIP0: fman_fp_image:  list Anti_Spoofing permitted icmp 54.222.253.139 -&gt; 182.78.194.46 (8/0), 1 packet</t>
  </si>
  <si>
    <t xml:space="preserve">142031408: Aug 28 00:28:28.922: %FMANFP-6-IPACCESSLOGDP:  SIP0: fman_fp_image:  list Anti_Spoofing permitted icmp 54.223.57.205 -&gt; 182.78.194.46 (8/0), 1 packet</t>
  </si>
  <si>
    <t xml:space="preserve">142031409: Aug 28 00:28:35.502: %FMANFP-6-IPACCESSLOGDP:  SIP0: fman_fp_image:  list Anti_Spoofing permitted icmp 54.223.217.76 -&gt; 182.78.194.46 (8/0), 1 packet</t>
  </si>
  <si>
    <t xml:space="preserve">142031411: Aug 28 00:28:45.181: %FMANFP-6-IPACCESSLOGP:  SIP0: fman_fp_image:  list Anti_Spoofing permitted tcp 185.176.27.42(40717) -&gt; 182.78.194.46(990), 1 packet</t>
  </si>
  <si>
    <t xml:space="preserve">142031410: Aug 28 00:28:44.062: %FMANFP-6-IPACCESSLOGP:  SIP0: fman_fp_image:  list Anti_Spoofing denied tcp 128.201.200.250(57038) -&gt; 182.78.194.46(445), 1 packet</t>
  </si>
  <si>
    <t xml:space="preserve">142031412: Aug 28 00:28:51.353: %FMANFP-6-IPACCESSLOGP:  SIP0: fman_fp_image:  list Anti_Spoofing permitted tcp 185.175.93.23(46943) -&gt; 182.78.194.46(3818), 1 packet</t>
  </si>
  <si>
    <t xml:space="preserve">142031413: Aug 28 00:28:57.826: %FMANFP-6-IPACCESSLOGP:  SIP0: fman_fp_image:  list Anti_Spoofing permitted tcp 185.175.93.24(46914) -&gt; 182.78.194.46(1866), 1 packet</t>
  </si>
  <si>
    <t xml:space="preserve">142031415: Aug 28 00:29:02.474: %FMANFP-6-IPACCESSLOGP:  SIP0: fman_fp_image:  list Anti_Spoofing permitted tcp 185.175.93.23(46943) -&gt; 182.78.194.46(4320), 1 packet</t>
  </si>
  <si>
    <t xml:space="preserve">142031414: Aug 28 00:29:00.621: %FMANFP-6-IPACCESSLOGP:  SIP0: fman_fp_image:  list Anti_Spoofing permitted tcp 185.175.93.24(46914) -&gt; 182.78.194.46(2277), 1 packet</t>
  </si>
  <si>
    <t xml:space="preserve">142031416: Aug 28 00:29:26.078: %FMANFP-6-IPACCESSLOGP:  SIP0: fman_fp_image:  list Anti_Spoofing permitted tcp 92.63.197.97(46974) -&gt; 182.78.194.46(8550), 1 packet</t>
  </si>
  <si>
    <t xml:space="preserve">142031417: Aug 28 00:29:28.534: %FMANFP-6-IPACCESSLOGP:  SIP0: fman_fp_image:  list Anti_Spoofing permitted tcp 192.241.238.63(48008) -&gt; 182.78.194.46(20547), 1 packet</t>
  </si>
  <si>
    <t xml:space="preserve">142031418: Aug 28 00:29:32.618: %FMANFP-6-IPACCESSLOGP:  SIP0: fman_fp_image:  list Anti_Spoofing permitted tcp 36.112.11.174(49929) -&gt; 182.78.194.46(23022), 1 packet</t>
  </si>
  <si>
    <t xml:space="preserve">142031419: Aug 28 00:29:37.768: %FMANFP-6-IPACCESSLOGP:  SIP0: fman_fp_image:  list Anti_Spoofing permitted tcp 80.82.70.118(60000) -&gt; 182.78.194.46(22), 1 packet</t>
  </si>
  <si>
    <t xml:space="preserve">142031420: Aug 28 00:29:42.488: %FMANFP-6-IPACCESSLOGP:  SIP0: fman_fp_image:  list Anti_Spoofing permitted tcp 92.63.197.97(46974) -&gt; 182.78.194.46(7814), 1 packet</t>
  </si>
  <si>
    <t xml:space="preserve">142031421: Aug 28 00:29:45.828: %FMANFP-6-IPACCESSLOGP:  SIP0: fman_fp_image:  list Anti_Spoofing permitted tcp 92.63.197.97(46974) -&gt; 182.78.194.46(6368), 1 packet</t>
  </si>
  <si>
    <t xml:space="preserve">142031422: Aug 28 00:30:01.432: %FMANFP-6-IPACCESSLOGP:  SIP0: fman_fp_image:  list Anti_Spoofing permitted tcp 185.175.93.23(46943) -&gt; 182.78.194.46(4183), 1 packet</t>
  </si>
  <si>
    <t xml:space="preserve">142031423: Aug 28 00:30:05.281: %FMANFP-6-IPACCESSLOGP:  SIP0: fman_fp_image:  list Anti_Spoofing permitted tcp 91.240.118.113(53602) -&gt; 182.78.194.46(3392), 1 packet</t>
  </si>
  <si>
    <t xml:space="preserve">142031424: Aug 28 00:30:10.024: %FMANFP-6-IPACCESSLOGP:  SIP0: fman_fp_image:  list Anti_Spoofing permitted tcp 185.175.93.24(46914) -&gt; 182.78.194.46(2478), 1 packet</t>
  </si>
  <si>
    <t xml:space="preserve">142031425: Aug 28 00:30:10.975: %FMANFP-6-IPACCESSLOGP:  SIP0: fman_fp_image:  list Anti_Spoofing denied tcp 179.127.193.166(50807) -&gt; 182.78.194.46(445), 1 packet</t>
  </si>
  <si>
    <t xml:space="preserve">142031426: Aug 28 00:30:11.182: %FMANFP-6-IPACCESSLOGP:  SIP0: fman_fp_image:  list Anti_Spoofing permitted tcp 185.175.93.24(46914) -&gt; 182.78.194.46(1821), 1 packet</t>
  </si>
  <si>
    <t xml:space="preserve">142031427: Aug 28 00:30:12.475: %FMANFP-6-IPACCESSLOGP:  SIP0: fman_fp_image:  list Anti_Spoofing permitted tcp 185.156.73.60(43572) -&gt; 182.78.194.46(1234), 1 packet</t>
  </si>
  <si>
    <t xml:space="preserve">142031428: Aug 28 00:30:13.905: %FMANFP-6-IPACCESSLOGP:  SIP0: fman_fp_image:  list Anti_Spoofing permitted tcp 182.61.173.121(59999) -&gt; 182.78.194.46(8081), 1 packet</t>
  </si>
  <si>
    <t xml:space="preserve">142031429: Aug 28 00:30:20.850: %FMANFP-6-IPACCESSLOGP:  SIP0: fman_fp_image:  list Anti_Spoofing permitted tcp 185.175.93.24(46914) -&gt; 182.78.194.46(1129), 1 packet</t>
  </si>
  <si>
    <t xml:space="preserve">142031430: Aug 28 00:30:23.022: %FMANFP-6-IPACCESSLOGP:  SIP0: fman_fp_image:  list Anti_Spoofing permitted tcp 185.175.93.24(46914) -&gt; 182.78.194.46(2738), 1 packet</t>
  </si>
  <si>
    <t xml:space="preserve">142031431: Aug 28 00:30:24.690: %FMANFP-6-IPACCESSLOGP:  SIP0: fman_fp_image:  list Anti_Spoofing permitted tcp 185.175.93.24(46914) -&gt; 182.78.194.46(3255), 1 packet</t>
  </si>
  <si>
    <t xml:space="preserve">142031432: Aug 28 00:30:27.257: %FMANFP-6-IPACCESSLOGDP:  SIP0: fman_fp_image:  list Anti_Spoofing permitted icmp 45.131.68.37 -&gt; 182.78.194.46 (8/0), 1 packet</t>
  </si>
  <si>
    <t xml:space="preserve">142031433: Aug 28 00:31:10.265: %FMANFP-6-IPACCESSLOGP:  SIP0: fman_fp_image:  list Anti_Spoofing permitted tcp 185.175.93.23(46943) -&gt; 182.78.194.46(4369), 1 packet</t>
  </si>
  <si>
    <t xml:space="preserve">142031434: Aug 28 00:31:14.645: %FMANFP-6-IPACCESSLOGP:  SIP0: fman_fp_image:  list Anti_Spoofing denied tcp 49.88.196.141(63815) -&gt; 182.78.194.46(23), 1 packet</t>
  </si>
  <si>
    <t xml:space="preserve">142031435: Aug 28 00:31:21.756: %FMANFP-6-IPACCESSLOGP:  SIP0: fman_fp_image:  list Anti_Spoofing permitted tcp 92.63.197.97(46974) -&gt; 182.78.194.46(8528), 1 packet</t>
  </si>
  <si>
    <t xml:space="preserve">142031436: Aug 28 00:31:33.317: %FMANFP-6-IPACCESSLOGP:  SIP0: fman_fp_image:  list Anti_Spoofing permitted tcp 185.175.93.24(46914) -&gt; 182.78.194.46(3236), 1 packet</t>
  </si>
  <si>
    <t xml:space="preserve">142031437: Aug 28 00:31:39.181: %FMANFP-6-IPACCESSLOGP:  SIP0: fman_fp_image:  list Anti_Spoofing permitted tcp 185.156.73.60(43572) -&gt; 182.78.194.46(63389), 1 packet</t>
  </si>
  <si>
    <t xml:space="preserve">142031438: Aug 28 00:31:39.862: %FMANFP-6-IPACCESSLOGP:  SIP0: fman_fp_image:  list Anti_Spoofing permitted udp 192.241.233.251(53811) -&gt; 182.78.194.46(5632), 1 packet</t>
  </si>
  <si>
    <t xml:space="preserve">142031439: Aug 28 00:31:40.915: %FMANFP-6-IPACCESSLOGP:  SIP0: fman_fp_image:  list Anti_Spoofing permitted udp 194.87.138.19(48695) -&gt; 182.78.194.46(53413), 1 packet</t>
  </si>
  <si>
    <t xml:space="preserve">142031440: Aug 28 00:31:48.006: %FMANFP-6-IPACCESSLOGP:  SIP0: fman_fp_image:  list Anti_Spoofing permitted tcp 185.175.93.23(46943) -&gt; 182.78.194.46(4201), 1 packet</t>
  </si>
  <si>
    <t xml:space="preserve">142031441: Aug 28 00:31:58.093: %FMANFP-6-IPACCESSLOGP:  SIP0: fman_fp_image:  list Anti_Spoofing denied tcp 138.59.11.2(54074) -&gt; 182.78.194.46(445), 1 packet</t>
  </si>
  <si>
    <t xml:space="preserve">142031442: Aug 28 00:32:06.633: %FMANFP-6-IPACCESSLOGP:  SIP0: fman_fp_image:  list Anti_Spoofing permitted tcp 92.63.197.97(46974) -&gt; 182.78.194.46(6257), 1 packet</t>
  </si>
  <si>
    <t xml:space="preserve">142031443: Aug 28 00:32:13.516: %FMANFP-6-IPACCESSLOGP:  SIP0: fman_fp_image:  list Anti_Spoofing permitted tcp 185.156.73.60(43572) -&gt; 182.78.194.46(3396), 1 packet</t>
  </si>
  <si>
    <t xml:space="preserve">142031444: Aug 28 00:32:15.738: %FMANFP-6-IPACCESSLOGP:  SIP0: fman_fp_image:  list Anti_Spoofing permitted tcp 92.63.197.97(46974) -&gt; 182.78.194.46(6282), 1 packet</t>
  </si>
  <si>
    <t xml:space="preserve">142031445: Aug 28 00:32:17.504: %FMANFP-6-IPACCESSLOGP:  SIP0: fman_fp_image:  list Anti_Spoofing permitted tcp 165.232.46.123(32767) -&gt; 182.78.194.46(28082), 1 packet</t>
  </si>
  <si>
    <t xml:space="preserve">142031446: Aug 28 00:32:32.047: %FMANFP-6-IPACCESSLOGP:  SIP0: fman_fp_image:  list Anti_Spoofing permitted tcp 185.175.93.24(46914) -&gt; 182.78.194.46(3230), 1 packet</t>
  </si>
  <si>
    <t xml:space="preserve">142031447: Aug 28 00:32:32.240: %FMANFP-6-IPACCESSLOGP:  SIP0: fman_fp_image:  list Anti_Spoofing denied tcp 184.105.139.126(35054) -&gt; 182.78.194.46(3389), 1 packet</t>
  </si>
  <si>
    <t xml:space="preserve">142031448: Aug 28 00:32:35.809: %FMANFP-6-IPACCESSLOGP:  SIP0: fman_fp_image:  list Anti_Spoofing permitted tcp 178.62.60.227(40050) -&gt; 182.78.194.46(8443), 1 packet</t>
  </si>
  <si>
    <t xml:space="preserve">142031449: Aug 28 00:32:41.277: %FMANFP-6-IPACCESSLOGP:  SIP0: fman_fp_image:  list Anti_Spoofing permitted tcp 185.175.93.23(46943) -&gt; 182.78.194.46(5293), 1 packet</t>
  </si>
  <si>
    <t xml:space="preserve">142031450: Aug 28 00:32:44.410: %FMANFP-6-IPACCESSLOGP:  SIP0: fman_fp_image:  list Anti_Spoofing permitted tcp 93.117.2.14(22239) -&gt; 182.78.194.46(8080), 1 packet</t>
  </si>
  <si>
    <t xml:space="preserve">142031451: Aug 28 00:32:51.927: %FMANFP-6-IPACCESSLOGP:  SIP0: fman_fp_image:  list Anti_Spoofing permitted tcp 185.175.93.24(46914) -&gt; 182.78.194.46(2302), 1 packet</t>
  </si>
  <si>
    <t xml:space="preserve">142031452: Aug 28 00:32:58.882: %FMANFP-6-IPACCESSLOGP:  SIP0: fman_fp_image:  list Anti_Spoofing permitted tcp 92.63.197.97(46974) -&gt; 182.78.194.46(6110), 1 packet</t>
  </si>
  <si>
    <t xml:space="preserve">142031453: Aug 28 00:32:59.057: %FMANFP-6-IPACCESSLOGP:  SIP0: fman_fp_image:  list Anti_Spoofing permitted tcp 185.175.93.24(46914) -&gt; 182.78.194.46(1299), 1 packet</t>
  </si>
  <si>
    <t xml:space="preserve">142031455: Aug 28 00:33:06.097: %FMANFP-6-IPACCESSLOGP:  SIP0: fman_fp_image:  list Anti_Spoofing permitted tcp 185.175.93.24(46914) -&gt; 182.78.194.46(3333), 1 packet</t>
  </si>
  <si>
    <t xml:space="preserve">142031454: Aug 28 00:33:04.156: %FMANFP-6-IPACCESSLOGP:  SIP0: fman_fp_image:  list Anti_Spoofing permitted tcp 185.175.93.23(46943) -&gt; 182.78.194.46(5600), 1 packet</t>
  </si>
  <si>
    <t xml:space="preserve">142031456: Aug 28 00:33:09.371: %FMANFP-6-IPACCESSLOGP:  SIP0: fman_fp_image:  list Anti_Spoofing permitted tcp 92.63.197.97(46974) -&gt; 182.78.194.46(7375), 1 packet</t>
  </si>
  <si>
    <t xml:space="preserve">142031457: Aug 28 00:33:11.959: %FMANFP-6-IPACCESSLOGP:  SIP0: fman_fp_image:  list Anti_Spoofing permitted tcp 185.175.93.23(46943) -&gt; 182.78.194.46(5403), 1 packet</t>
  </si>
  <si>
    <t xml:space="preserve">142031458: Aug 28 00:33:14.065: %FMANFP-6-IPACCESSLOGP:  SIP0: fman_fp_image:  list Anti_Spoofing permitted tcp 185.39.11.32(49553) -&gt; 182.78.194.46(4000), 1 packet</t>
  </si>
  <si>
    <t xml:space="preserve">142031459: Aug 28 00:33:14.451: %FMANFP-6-IPACCESSLOGP:  SIP0: fman_fp_image:  list Anti_Spoofing permitted tcp 185.175.93.24(46914) -&gt; 182.78.194.46(1053), 1 packet</t>
  </si>
  <si>
    <t xml:space="preserve">142031460: Aug 28 00:33:23.015: %FMANFP-6-IPACCESSLOGP:  SIP0: fman_fp_image:  list Anti_Spoofing permitted tcp 185.175.93.23(46943) -&gt; 182.78.194.46(5783), 1 packet</t>
  </si>
  <si>
    <t xml:space="preserve">142031461: Aug 28 00:33:28.721: %FMANFP-6-IPACCESSLOGDP:  SIP0: fman_fp_image:  list Anti_Spoofing permitted icmp 54.223.32.211 -&gt; 182.78.194.46 (8/0), 1 packet</t>
  </si>
  <si>
    <t xml:space="preserve">142031463: Aug 28 00:33:36.455: %FMANFP-6-IPACCESSLOGP:  SIP0: fman_fp_image:  list Anti_Spoofing denied tcp 104.244.226.57(50583) -&gt; 182.78.194.46(445), 1 packet</t>
  </si>
  <si>
    <t xml:space="preserve">142031464: Aug 28 00:33:37.236: %FMANFP-6-IPACCESSLOGP:  SIP0: fman_fp_image:  list Anti_Spoofing permitted tcp 192.241.228.142(35915) -&gt; 182.78.194.46(9200), 1 packet</t>
  </si>
  <si>
    <t xml:space="preserve">142031465: Aug 28 00:33:37.353: %FMANFP-6-IPACCESSLOGP:  SIP0: fman_fp_image:  list Anti_Spoofing permitted udp 194.87.138.19(43540) -&gt; 182.78.194.46(53413), 1 packet</t>
  </si>
  <si>
    <t xml:space="preserve">142031462: Aug 28 00:33:35.224: %FMANFP-6-IPACCESSLOGDP:  SIP0: fman_fp_image:  list Anti_Spoofing permitted icmp 52.80.235.101 -&gt; 182.78.194.46 (8/0), 1 packet</t>
  </si>
  <si>
    <t xml:space="preserve">142031466: Aug 28 00:33:40.221: %FMANFP-6-IPACCESSLOGP:  SIP0: fman_fp_image:  list Anti_Spoofing permitted tcp 122.165.247.254(43395) -&gt; 182.78.194.46(8234), 1 packet</t>
  </si>
  <si>
    <t xml:space="preserve">142031467: Aug 28 00:33:50.374: %FMANFP-6-IPACCESSLOGP:  SIP0: fman_fp_image:  list Anti_Spoofing permitted tcp 185.175.93.24(46914) -&gt; 182.78.194.46(2739), 1 packet</t>
  </si>
  <si>
    <t xml:space="preserve">142031468: Aug 28 00:33:58.093: %FMANFP-6-IPACCESSLOGDP:  SIP0: fman_fp_image:  list Anti_Spoofing permitted icmp 54.222.253.139 -&gt; 182.78.194.46 (8/0), 1 packet</t>
  </si>
  <si>
    <t xml:space="preserve">142031469: Aug 28 00:33:58.093: %FMANFP-6-IPACCESSLOGP:  SIP0: fman_fp_image:  list Anti_Spoofing denied tcp 128.201.200.250(57038) -&gt; 182.78.194.46(445), 1 packet</t>
  </si>
  <si>
    <t xml:space="preserve">142031470: Aug 28 00:33:58.361: %FMANFP-6-IPACCESSLOGP:  SIP0: fman_fp_image:  list Anti_Spoofing permitted tcp 92.63.197.97(46974) -&gt; 182.78.194.46(7434), 1 packet</t>
  </si>
  <si>
    <t xml:space="preserve">142031471: Aug 28 00:34:05.580: %FMANFP-6-IPACCESSLOGP:  SIP0: fman_fp_image:  list Anti_Spoofing permitted tcp 139.162.115.221(55619) -&gt; 182.78.194.46(9000), 1 packet</t>
  </si>
  <si>
    <t xml:space="preserve">142031472: Aug 28 00:34:16.963: %FMANFP-6-IPACCESSLOGP:  SIP0: fman_fp_image:  list Anti_Spoofing permitted tcp 129.204.177.133(56076) -&gt; 182.78.194.46(31369), 1 packet</t>
  </si>
  <si>
    <t xml:space="preserve">142031473: Aug 28 00:34:26.485: %FMANFP-6-IPACCESSLOGP:  SIP0: fman_fp_image:  list Anti_Spoofing permitted tcp 185.175.93.24(46914) -&gt; 182.78.194.46(1633), 1 packet</t>
  </si>
  <si>
    <t xml:space="preserve">142031474: Aug 28 00:34:27.934: %FMANFP-6-IPACCESSLOGP:  SIP0: fman_fp_image:  list Anti_Spoofing permitted tcp 113.108.96.203(48164) -&gt; 182.78.194.46(1433), 1 packet</t>
  </si>
  <si>
    <t xml:space="preserve">142031475: Aug 28 00:34:46.678: %FMANFP-6-IPACCESSLOGP:  SIP0: fman_fp_image:  list Anti_Spoofing permitted tcp 92.63.197.97(46974) -&gt; 182.78.194.46(8474), 1 packet</t>
  </si>
  <si>
    <t xml:space="preserve">142031476: Aug 28 00:34:48.104: %FMANFP-6-IPACCESSLOGP:  SIP0: fman_fp_image:  list Anti_Spoofing denied tcp 182.126.111.47(23842) -&gt; 182.78.194.46(23), 1 packet</t>
  </si>
  <si>
    <t xml:space="preserve">142031477: Aug 28 00:34:55.204: %FMANFP-6-IPACCESSLOGP:  SIP0: fman_fp_image:  list Anti_Spoofing permitted tcp 165.232.46.152(32767) -&gt; 182.78.194.46(20332), 1 packet</t>
  </si>
  <si>
    <t xml:space="preserve">142031478: Aug 28 00:35:01.586: %FMANFP-6-IPACCESSLOGP:  SIP0: fman_fp_image:  list Anti_Spoofing permitted tcp 92.63.197.97(46974) -&gt; 182.78.194.46(8762), 1 packet</t>
  </si>
  <si>
    <t xml:space="preserve">142031479: Aug 28 00:35:03.118: %FMANFP-6-IPACCESSLOGP:  SIP0: fman_fp_image:  list Anti_Spoofing permitted tcp 185.175.93.23(46943) -&gt; 182.78.194.46(5506), 1 packet</t>
  </si>
  <si>
    <t xml:space="preserve">142031480: Aug 28 00:35:05.923: %FMANFP-6-IPACCESSLOGP:  SIP0: fman_fp_image:  list Anti_Spoofing permitted tcp 193.27.228.157(8080) -&gt; 182.78.194.46(1302), 1 packet</t>
  </si>
  <si>
    <t xml:space="preserve">142031481: Aug 28 00:35:06.700: %FMANFP-6-IPACCESSLOGP:  SIP0: fman_fp_image:  list Anti_Spoofing permitted tcp 46.249.32.56(51451) -&gt; 182.78.194.46(4000), 1 packet</t>
  </si>
  <si>
    <t xml:space="preserve">142031482: Aug 28 00:35:19.678: %FMANFP-6-IPACCESSLOGP:  SIP0: fman_fp_image:  list Anti_Spoofing permitted tcp 185.175.93.23(46943) -&gt; 182.78.194.46(5348), 1 packet</t>
  </si>
  <si>
    <t xml:space="preserve">142031483: Aug 28 00:35:20.577: %FMANFP-6-IPACCESSLOGP:  SIP0: fman_fp_image:  list Anti_Spoofing permitted tcp 185.175.93.23(46943) -&gt; 182.78.194.46(4310), 1 packet</t>
  </si>
  <si>
    <t xml:space="preserve">142031484: Aug 28 00:35:25.458: %FMANFP-6-IPACCESSLOGP:  SIP0: fman_fp_image:  list Anti_Spoofing permitted tcp 185.175.93.24(46914) -&gt; 182.78.194.46(1960), 1 packet</t>
  </si>
  <si>
    <t xml:space="preserve">142031485: Aug 28 00:35:30.721: %FMANFP-6-IPACCESSLOGP:  SIP0: fman_fp_image:  list Anti_Spoofing permitted tcp 185.175.93.23(46943) -&gt; 182.78.194.46(5103), 1 packet</t>
  </si>
  <si>
    <t xml:space="preserve">142031486: Aug 28 00:35:41.231: %FMANFP-6-IPACCESSLOGP:  SIP0: fman_fp_image:  list Anti_Spoofing permitted tcp 185.175.93.23(46943) -&gt; 182.78.194.46(4097), 1 packet</t>
  </si>
  <si>
    <t xml:space="preserve">142031487: Aug 28 00:35:43.033: %FMANFP-6-IPACCESSLOGP:  SIP0: fman_fp_image:  list Anti_Spoofing permitted tcp 185.175.93.24(46914) -&gt; 182.78.194.46(1008), 1 packet</t>
  </si>
  <si>
    <t xml:space="preserve">142031488: Aug 28 00:35:48.381: %FMANFP-6-IPACCESSLOGP:  SIP0: fman_fp_image:  list Anti_Spoofing permitted tcp 185.175.93.24(46914) -&gt; 182.78.194.46(1329), 1 packet</t>
  </si>
  <si>
    <t xml:space="preserve">142031489: Aug 28 00:36:10.370: %FMANFP-6-IPACCESSLOGP:  SIP0: fman_fp_image:  list Anti_Spoofing denied tcp 46.166.182.24(60688) -&gt; 182.78.194.46(445), 1 packet</t>
  </si>
  <si>
    <t xml:space="preserve">142031490: Aug 28 00:36:17.838: %FMANFP-6-IPACCESSLOGP:  SIP0: fman_fp_image:  list Anti_Spoofing permitted tcp 185.175.93.23(46943) -&gt; 182.78.194.46(4613), 1 packet</t>
  </si>
  <si>
    <t xml:space="preserve">142031491: Aug 28 00:36:18.245: %FMANFP-6-IPACCESSLOGP:  SIP0: fman_fp_image:  list Anti_Spoofing permitted tcp 185.175.93.23(46943) -&gt; 182.78.194.46(3983), 1 packet</t>
  </si>
  <si>
    <t xml:space="preserve">142031492: Aug 28 00:36:22.543: %FMANFP-6-IPACCESSLOGP:  SIP0: fman_fp_image:  list Anti_Spoofing permitted tcp 185.39.11.32(49553) -&gt; 182.78.194.46(3345), 1 packet</t>
  </si>
  <si>
    <t xml:space="preserve">142031493: Aug 28 00:36:22.717: %FMANFP-6-IPACCESSLOGP:  SIP0: fman_fp_image:  list Anti_Spoofing permitted tcp 92.63.197.97(46974) -&gt; 182.78.194.46(6231), 1 packet</t>
  </si>
  <si>
    <t xml:space="preserve">142031494: Aug 28 00:36:31.302: %FMANFP-6-IPACCESSLOGP:  SIP0: fman_fp_image:  list Anti_Spoofing permitted tcp 185.175.93.24(46914) -&gt; 182.78.194.46(2039), 1 packet</t>
  </si>
  <si>
    <t xml:space="preserve">142031495: Aug 28 00:36:49.911: %FMANFP-6-IPACCESSLOGP:  SIP0: fman_fp_image:  list Anti_Spoofing permitted tcp 185.175.93.24(46914) -&gt; 182.78.194.46(1804), 1 packet</t>
  </si>
  <si>
    <t xml:space="preserve">142031496: Aug 28 00:36:51.405: %FMANFP-6-IPACCESSLOGP:  SIP0: fman_fp_image:  list Anti_Spoofing permitted tcp 92.63.197.97(46974) -&gt; 182.78.194.46(8746), 1 packet</t>
  </si>
  <si>
    <t xml:space="preserve">142031497: Aug 28 00:36:52.036: %FMANFP-6-IPACCESSLOGP:  SIP0: fman_fp_image:  list Anti_Spoofing permitted tcp 92.63.197.97(46974) -&gt; 182.78.194.46(7031), 1 packet</t>
  </si>
  <si>
    <t xml:space="preserve">142031498: Aug 28 00:37:03.645: %FMANFP-6-IPACCESSLOGP:  SIP0: fman_fp_image:  list Anti_Spoofing permitted tcp 185.175.93.24(46914) -&gt; 182.78.194.46(3067), 1 packet</t>
  </si>
  <si>
    <t xml:space="preserve">142031499: Aug 28 00:37:04.544: %FMANFP-6-IPACCESSLOGP:  SIP0: fman_fp_image:  list Anti_Spoofing permitted tcp 185.175.93.24(46914) -&gt; 182.78.194.46(1839), 1 packet</t>
  </si>
  <si>
    <t xml:space="preserve">142031500: Aug 28 00:37:05.356: %FMANFP-6-IPACCESSLOGP:  SIP0: fman_fp_image:  list Anti_Spoofing permitted tcp 185.175.93.23(46943) -&gt; 182.78.194.46(5197), 1 packet</t>
  </si>
  <si>
    <t xml:space="preserve">142031501: Aug 28 00:37:21.155: %FMANFP-6-IPACCESSLOGP:  SIP0: fman_fp_image:  list Anti_Spoofing permitted tcp 185.175.93.24(46914) -&gt; 182.78.194.46(3115), 1 packet</t>
  </si>
  <si>
    <t xml:space="preserve">142031502: Aug 28 00:37:23.178: %FMANFP-6-IPACCESSLOGP:  SIP0: fman_fp_image:  list Anti_Spoofing permitted tcp 185.156.73.57(57393) -&gt; 182.78.194.46(54795), 1 packet</t>
  </si>
  <si>
    <t xml:space="preserve">142031503: Aug 28 00:37:45.022: %FMANFP-6-IPACCESSLOGP:  SIP0: fman_fp_image:  list Anti_Spoofing permitted tcp 92.63.197.97(46974) -&gt; 182.78.194.46(7582), 1 packet</t>
  </si>
  <si>
    <t xml:space="preserve">142031504: Aug 28 00:37:47.661: %FMANFP-6-IPACCESSLOGP:  SIP0: fman_fp_image:  list Anti_Spoofing permitted tcp 188.165.123.105(54924) -&gt; 182.78.194.46(2375), 1 packet</t>
  </si>
  <si>
    <t xml:space="preserve">142031505: Aug 28 00:37:49.040: %FMANFP-6-IPACCESSLOGP:  SIP0: fman_fp_image:  list Anti_Spoofing permitted tcp 85.209.0.251(16654) -&gt; 182.78.194.46(22), 1 packet</t>
  </si>
  <si>
    <t xml:space="preserve">142031506: Aug 28 00:38:23.102: %FMANFP-6-IPACCESSLOGP:  SIP0: fman_fp_image:  list Anti_Spoofing permitted tcp 185.175.93.24(46914) -&gt; 182.78.194.46(3097), 1 packet</t>
  </si>
  <si>
    <t xml:space="preserve">142031507: Aug 28 00:38:27.505: %FMANFP-6-IPACCESSLOGP:  SIP0: fman_fp_image:  list Anti_Spoofing permitted tcp 46.249.32.56(51451) -&gt; 182.78.194.46(1096), 1 packet</t>
  </si>
  <si>
    <t xml:space="preserve">142031508: Aug 28 00:38:27.617: %FMANFP-6-IPACCESSLOGP:  SIP0: fman_fp_image:  list Anti_Spoofing permitted tcp 185.175.93.24(46914) -&gt; 182.78.194.46(3387), 1 packet</t>
  </si>
  <si>
    <t xml:space="preserve">142031509: Aug 28 00:38:28.882: %FMANFP-6-IPACCESSLOGDP:  SIP0: fman_fp_image:  list Anti_Spoofing permitted icmp 52.80.36.192 -&gt; 182.78.194.46 (8/0), 1 packet</t>
  </si>
  <si>
    <t xml:space="preserve">142031510: Aug 28 00:38:34.950: %FMANFP-6-IPACCESSLOGDP:  SIP0: fman_fp_image:  list Anti_Spoofing permitted icmp 52.81.56.87 -&gt; 182.78.194.46 (8/0), 1 packet</t>
  </si>
  <si>
    <t xml:space="preserve">142031511: Aug 28 00:38:36.321: %FMANFP-6-IPACCESSLOGP:  SIP0: fman_fp_image:  list Anti_Spoofing permitted tcp 185.175.93.23(46943) -&gt; 182.78.194.46(5484), 1 packet</t>
  </si>
  <si>
    <t xml:space="preserve">142031512: Aug 28 00:38:58.093: %FMANFP-6-IPACCESSLOGP:  SIP0: fman_fp_image:  list Anti_Spoofing denied tcp 104.244.226.57(50583) -&gt; 182.78.194.46(445), 1 packet</t>
  </si>
  <si>
    <t xml:space="preserve">142031513: Aug 28 00:38:58.093: %FMANFP-6-IPACCESSLOGDP:  SIP0: fman_fp_image:  list Anti_Spoofing permitted icmp 52.80.235.101 -&gt; 182.78.194.46 (8/0), 1 packet</t>
  </si>
  <si>
    <t xml:space="preserve">142031514: Aug 28 00:38:59.628: %FMANFP-6-IPACCESSLOGP:  SIP0: fman_fp_image:  list Anti_Spoofing permitted tcp 182.61.173.121(59999) -&gt; 182.78.194.46(50489), 1 packet</t>
  </si>
  <si>
    <t xml:space="preserve">142031515: Aug 28 00:39:02.486: %FMANFP-6-IPACCESSLOGP:  SIP0: fman_fp_image:  list Anti_Spoofing permitted tcp 182.61.173.121(59999) -&gt; 182.78.194.46(9999), 1 packet</t>
  </si>
  <si>
    <t xml:space="preserve">142031516: Aug 28 00:39:22.127: %FMANFP-6-IPACCESSLOGP:  SIP0: fman_fp_image:  list Anti_Spoofing permitted tcp 185.153.196.126(48735) -&gt; 182.78.194.46(3390), 1 packet</t>
  </si>
  <si>
    <t xml:space="preserve">142031517: Aug 28 00:39:29.749: %FMANFP-6-IPACCESSLOGP:  SIP0: fman_fp_image:  list Anti_Spoofing permitted tcp 185.175.93.24(46914) -&gt; 182.78.194.46(1760), 1 packet</t>
  </si>
  <si>
    <t xml:space="preserve">142031518: Aug 28 00:39:51.256: %FMANFP-6-IPACCESSLOGP:  SIP0: fman_fp_image:  list Anti_Spoofing denied tcp 147.234.51.89(53258) -&gt; 182.78.194.46(445), 1 packet</t>
  </si>
  <si>
    <t xml:space="preserve">142031519: Aug 28 00:39:52.194: %FMANFP-6-IPACCESSLOGP:  SIP0: fman_fp_image:  list Anti_Spoofing permitted tcp 92.63.197.97(46974) -&gt; 182.78.194.46(7311), 1 packet</t>
  </si>
  <si>
    <t xml:space="preserve">142031520: Aug 28 00:39:57.528: %FMANFP-6-IPACCESSLOGP:  SIP0: fman_fp_image:  list Anti_Spoofing permitted tcp 92.63.197.97(46974) -&gt; 182.78.194.46(7911), 1 packet</t>
  </si>
  <si>
    <t xml:space="preserve">142031521: Aug 28 00:40:01.404: %FMANFP-6-IPACCESSLOGP:  SIP0: fman_fp_image:  list Anti_Spoofing permitted tcp 185.175.93.23(46943) -&gt; 182.78.194.46(4071), 1 packet</t>
  </si>
  <si>
    <t xml:space="preserve">142031522: Aug 28 00:40:11.427: %FMANFP-6-IPACCESSLOGP:  SIP0: fman_fp_image:  list Anti_Spoofing permitted tcp 92.63.197.97(46974) -&gt; 182.78.194.46(8473), 1 packet</t>
  </si>
  <si>
    <t xml:space="preserve">142031523: Aug 28 00:40:12.180: %FMANFP-6-IPACCESSLOGP:  SIP0: fman_fp_image:  list Anti_Spoofing permitted tcp 182.61.173.121(59999) -&gt; 182.78.194.46(8118), 1 packet</t>
  </si>
  <si>
    <t xml:space="preserve">142031524: Aug 28 00:40:27.472: %FMANFP-6-IPACCESSLOGP:  SIP0: fman_fp_image:  list Anti_Spoofing permitted tcp 182.61.173.121(59999) -&gt; 182.78.194.46(8213), 1 packet</t>
  </si>
  <si>
    <t xml:space="preserve">142031525: Aug 28 00:40:30.641: %FMANFP-6-IPACCESSLOGP:  SIP0: fman_fp_image:  list Anti_Spoofing permitted tcp 185.175.93.24(46914) -&gt; 182.78.194.46(2177), 1 packet</t>
  </si>
  <si>
    <t xml:space="preserve">142031526: Aug 28 00:40:35.357: %FMANFP-6-IPACCESSLOGP:  SIP0: fman_fp_image:  list Anti_Spoofing denied tcp 197.49.174.83(32380) -&gt; 182.78.194.46(23), 1 packet</t>
  </si>
  <si>
    <t xml:space="preserve">142031527: Aug 28 00:40:40.443: %FMANFP-6-IPACCESSLOGP:  SIP0: fman_fp_image:  list Anti_Spoofing permitted tcp 167.71.175.107(41024) -&gt; 182.78.194.46(17981), 1 packet</t>
  </si>
  <si>
    <t xml:space="preserve">142031528: Aug 28 00:40:41.811: %FMANFP-6-IPACCESSLOGP:  SIP0: fman_fp_image:  list Anti_Spoofing permitted tcp 185.175.93.24(46914) -&gt; 182.78.194.46(3432), 1 packet</t>
  </si>
  <si>
    <t xml:space="preserve">142031529: Aug 28 00:40:50.363: %FMANFP-6-IPACCESSLOGP:  SIP0: fman_fp_image:  list Anti_Spoofing permitted tcp 185.175.93.23(46943) -&gt; 182.78.194.46(3724), 1 packet</t>
  </si>
  <si>
    <t xml:space="preserve">142031530: Aug 28 00:40:58.093: %FMANFP-6-IPACCESSLOGP:  SIP0: fman_fp_image:  list Anti_Spoofing permitted tcp 46.249.32.56(51451) -&gt; 182.78.194.46(3388), 1 packet</t>
  </si>
  <si>
    <t xml:space="preserve">142031531: Aug 28 00:41:01.023: %FMANFP-6-IPACCESSLOGP:  SIP0: fman_fp_image:  list Anti_Spoofing permitted tcp 92.63.197.97(46974) -&gt; 182.78.194.46(6779), 1 packet</t>
  </si>
  <si>
    <t xml:space="preserve">142031532: Aug 28 00:41:07.946: %FMANFP-6-IPACCESSLOGP:  SIP0: fman_fp_image:  list Anti_Spoofing permitted tcp 185.175.93.23(46943) -&gt; 182.78.194.46(4321), 1 packet</t>
  </si>
  <si>
    <t xml:space="preserve">142031533: Aug 28 00:41:08.451: %FMANFP-6-IPACCESSLOGP:  SIP0: fman_fp_image:  list Anti_Spoofing permitted tcp 188.166.24.248(61953) -&gt; 182.78.194.46(30210), 1 packet</t>
  </si>
  <si>
    <t xml:space="preserve">142031534: Aug 28 00:41:17.109: %FMANFP-6-IPACCESSLOGP:  SIP0: fman_fp_image:  list Anti_Spoofing permitted tcp 94.102.49.191(53220) -&gt; 182.78.194.46(2560), 1 packet</t>
  </si>
  <si>
    <t xml:space="preserve">142031535: Aug 28 00:41:28.094: %FMANFP-6-IPACCESSLOGP:  SIP0: fman_fp_image:  list Anti_Spoofing denied tcp 46.166.182.24(60688) -&gt; 182.78.194.46(445), 1 packet</t>
  </si>
  <si>
    <t xml:space="preserve">142031536: Aug 28 00:41:41.307: %FMANFP-6-IPACCESSLOGP:  SIP0: fman_fp_image:  list Anti_Spoofing permitted tcp 104.131.189.185(41518) -&gt; 182.78.194.46(18911), 1 packet</t>
  </si>
  <si>
    <t xml:space="preserve">142031537: Aug 28 00:41:42.193: %FMANFP-6-IPACCESSLOGP:  SIP0: fman_fp_image:  list Anti_Spoofing permitted tcp 190.89.37.70(55313) -&gt; 182.78.194.46(5500), 1 packet</t>
  </si>
  <si>
    <t xml:space="preserve">142031538: Aug 28 00:41:42.911: %FMANFP-6-IPACCESSLOGP:  SIP0: fman_fp_image:  list Anti_Spoofing permitted tcp 185.175.93.24(46914) -&gt; 182.78.194.46(1997), 1 packet</t>
  </si>
  <si>
    <t xml:space="preserve">142031539: Aug 28 00:41:52.662: %FMANFP-6-IPACCESSLOGP:  SIP0: fman_fp_image:  list Anti_Spoofing permitted tcp 185.175.93.24(46914) -&gt; 182.78.194.46(1522), 1 packet</t>
  </si>
  <si>
    <t xml:space="preserve">142031540: Aug 28 00:41:56.102: %FMANFP-6-IPACCESSLOGP:  SIP0: fman_fp_image:  list Anti_Spoofing permitted udp 94.102.56.216(44357) -&gt; 182.78.194.46(2152), 1 packet</t>
  </si>
  <si>
    <t xml:space="preserve">142031541: Aug 28 00:42:01.949: %FMANFP-6-IPACCESSLOGP:  SIP0: fman_fp_image:  list Anti_Spoofing permitted tcp 92.63.197.97(46974) -&gt; 182.78.194.46(6118), 1 packet</t>
  </si>
  <si>
    <t xml:space="preserve">142031542: Aug 28 00:42:09.753: %FMANFP-6-IPACCESSLOGP:  SIP0: fman_fp_image:  list Anti_Spoofing permitted tcp 80.82.70.178(35576) -&gt; 182.78.194.46(8089), 1 packet</t>
  </si>
  <si>
    <t xml:space="preserve">142031543: Aug 28 00:42:15.176: %FMANFP-6-IPACCESSLOGP:  SIP0: fman_fp_image:  list Anti_Spoofing permitted tcp 182.61.173.121(59999) -&gt; 182.78.194.46(54321), 1 packet</t>
  </si>
  <si>
    <t xml:space="preserve">142031544: Aug 28 00:42:15.905: %FMANFP-6-IPACCESSLOGP:  SIP0: fman_fp_image:  list Anti_Spoofing permitted tcp 157.245.43.135(45121) -&gt; 182.78.194.46(8443), 1 packet</t>
  </si>
  <si>
    <t xml:space="preserve">142031545: Aug 28 00:42:19.481: %FMANFP-6-IPACCESSLOGP:  SIP0: fman_fp_image:  list Anti_Spoofing permitted tcp 118.168.66.245(55355) -&gt; 182.78.194.46(2375), 1 packet</t>
  </si>
  <si>
    <t xml:space="preserve">142031546: Aug 28 00:42:22.616: %FMANFP-6-IPACCESSLOGP:  SIP0: fman_fp_image:  list Anti_Spoofing permitted tcp 92.63.197.97(46974) -&gt; 182.78.194.46(8537), 1 packet</t>
  </si>
  <si>
    <t xml:space="preserve">142031547: Aug 28 00:42:32.986: %FMANFP-6-IPACCESSLOGP:  SIP0: fman_fp_image:  list Anti_Spoofing permitted tcp 185.175.93.23(46943) -&gt; 182.78.194.46(4055), 1 packet</t>
  </si>
  <si>
    <t xml:space="preserve">142031548: Aug 28 00:42:39.206: %FMANFP-6-IPACCESSLOGP:  SIP0: fman_fp_image:  list Anti_Spoofing permitted udp 89.248.168.217(38498) -&gt; 182.78.194.46(6656), 1 packet</t>
  </si>
  <si>
    <t xml:space="preserve">142031549: Aug 28 00:42:40.920: %FMANFP-6-IPACCESSLOGP:  SIP0: fman_fp_image:  list Anti_Spoofing permitted tcp 185.175.93.23(46943) -&gt; 182.78.194.46(4569), 1 packet</t>
  </si>
  <si>
    <t xml:space="preserve">142031550: Aug 28 00:42:56.117: %FMANFP-6-IPACCESSLOGP:  SIP0: fman_fp_image:  list Anti_Spoofing permitted tcp 185.175.93.24(46914) -&gt; 182.78.194.46(1662), 1 packet</t>
  </si>
  <si>
    <t xml:space="preserve">142031551: Aug 28 00:42:58.093: %FMANFP-6-IPACCESSLOGP:  SIP0: fman_fp_image:  list Anti_Spoofing permitted tcp 85.209.0.251(16654) -&gt; 182.78.194.46(22), 1 packet</t>
  </si>
  <si>
    <t xml:space="preserve">142031552: Aug 28 00:42:58.775: %FMANFP-6-IPACCESSLOGP:  SIP0: fman_fp_image:  list Anti_Spoofing permitted tcp 185.175.93.24(46914) -&gt; 182.78.194.46(2624), 1 packet</t>
  </si>
  <si>
    <t xml:space="preserve">142031553: Aug 28 00:43:00.639: %FMANFP-6-IPACCESSLOGP:  SIP0: fman_fp_image:  list Anti_Spoofing permitted tcp 185.175.93.24(46914) -&gt; 182.78.194.46(2921), 1 packet</t>
  </si>
  <si>
    <t xml:space="preserve">142031554: Aug 28 00:43:15.144: %FMANFP-6-IPACCESSLOGP:  SIP0: fman_fp_image:  list Anti_Spoofing permitted tcp 92.63.197.97(46974) -&gt; 182.78.194.46(6171), 1 packet</t>
  </si>
  <si>
    <t xml:space="preserve">142031555: Aug 28 00:43:22.633: %FMANFP-6-IPACCESSLOGP:  SIP0: fman_fp_image:  list Anti_Spoofing permitted tcp 94.102.51.17(51800) -&gt; 182.78.194.46(8334), 1 packet</t>
  </si>
  <si>
    <t xml:space="preserve">142031556: Aug 28 00:43:26.481: %FMANFP-6-IPACCESSLOGP:  SIP0: fman_fp_image:  list Anti_Spoofing permitted tcp 185.175.93.23(46943) -&gt; 182.78.194.46(4083), 1 packet</t>
  </si>
  <si>
    <t xml:space="preserve">142031557: Aug 28 00:43:28.541: %FMANFP-6-IPACCESSLOGDP:  SIP0: fman_fp_image:  list Anti_Spoofing permitted icmp 54.222.253.139 -&gt; 182.78.194.46 (8/0), 1 packet</t>
  </si>
  <si>
    <t xml:space="preserve">142031558: Aug 28 00:43:35.262: %FMANFP-6-IPACCESSLOGDP:  SIP0: fman_fp_image:  list Anti_Spoofing permitted icmp 52.81.225.53 -&gt; 182.78.194.46 (8/0), 1 packet</t>
  </si>
  <si>
    <t xml:space="preserve">142031559: Aug 28 00:43:44.242: %FMANFP-6-IPACCESSLOGP:  SIP0: fman_fp_image:  list Anti_Spoofing permitted tcp 138.197.89.186(41089) -&gt; 182.78.194.46(14907), 1 packet</t>
  </si>
  <si>
    <t xml:space="preserve">142031560: Aug 28 00:43:54.703: %FMANFP-6-IPACCESSLOGP:  SIP0: fman_fp_image:  list Anti_Spoofing permitted tcp 185.175.93.24(46914) -&gt; 182.78.194.46(1616), 1 packet</t>
  </si>
  <si>
    <t xml:space="preserve">142031561: Aug 28 00:43:58.093: %FMANFP-6-IPACCESSLOGDP:  SIP0: fman_fp_image:  list Anti_Spoofing permitted icmp 52.80.235.101 -&gt; 182.78.194.46 (8/0), 1 packet</t>
  </si>
  <si>
    <t xml:space="preserve">142031562: Aug 28 00:44:07.668: %FMANFP-6-IPACCESSLOGP:  SIP0: fman_fp_image:  list Anti_Spoofing permitted tcp 185.175.93.24(46914) -&gt; 182.78.194.46(1761), 1 packet</t>
  </si>
  <si>
    <t xml:space="preserve">142031563: Aug 28 00:44:08.658: %FMANFP-6-IPACCESSLOGP:  SIP0: fman_fp_image:  list Anti_Spoofing permitted tcp 185.175.93.24(46914) -&gt; 182.78.194.46(1759), 1 packet</t>
  </si>
  <si>
    <t xml:space="preserve">142031564: Aug 28 00:44:09.918: %FMANFP-6-IPACCESSLOGP:  SIP0: fman_fp_image:  list Anti_Spoofing permitted tcp 185.175.93.24(46914) -&gt; 182.78.194.46(2435), 1 packet</t>
  </si>
  <si>
    <t xml:space="preserve">142031565: Aug 28 00:44:17.374: %FMANFP-6-IPACCESSLOGP:  SIP0: fman_fp_image:  list Anti_Spoofing permitted tcp 185.175.93.23(46943) -&gt; 182.78.194.46(5329), 1 packet</t>
  </si>
  <si>
    <t xml:space="preserve">142031566: Aug 28 00:44:19.164: %FMANFP-6-IPACCESSLOGP:  SIP0: fman_fp_image:  list Anti_Spoofing permitted tcp 185.175.93.24(46914) -&gt; 182.78.194.46(2981), 1 packet</t>
  </si>
  <si>
    <t xml:space="preserve">142031567: Aug 28 00:44:34.882: %FMANFP-6-IPACCESSLOGP:  SIP0: fman_fp_image:  list Anti_Spoofing permitted tcp 156.96.128.222(55579) -&gt; 182.78.194.46(443), 1 packet</t>
  </si>
  <si>
    <t xml:space="preserve">142031568: Aug 28 00:44:35.521: %FMANFP-6-IPACCESSLOGP:  SIP0: fman_fp_image:  list Anti_Spoofing permitted tcp 185.175.93.23(46943) -&gt; 182.78.194.46(4455), 1 packet</t>
  </si>
  <si>
    <t xml:space="preserve">142031569: Aug 28 00:44:41.192: %FMANFP-6-IPACCESSLOGP:  SIP0: fman_fp_image:  list Anti_Spoofing permitted tcp 185.175.93.23(46943) -&gt; 182.78.194.46(3925), 1 packet</t>
  </si>
  <si>
    <t xml:space="preserve">142031570: Aug 28 00:44:44.431: %FMANFP-6-IPACCESSLOGP:  SIP0: fman_fp_image:  list Anti_Spoofing permitted tcp 51.89.52.209(53170) -&gt; 182.78.194.46(5060), 1 packet</t>
  </si>
  <si>
    <t xml:space="preserve">142031571: Aug 28 00:44:50.165: %FMANFP-6-IPACCESSLOGP:  SIP0: fman_fp_image:  list Anti_Spoofing permitted tcp 185.175.93.24(46914) -&gt; 182.78.194.46(3442), 1 packet</t>
  </si>
  <si>
    <t xml:space="preserve">142031572: Aug 28 00:44:58.094: %FMANFP-6-IPACCESSLOGP:  SIP0: fman_fp_image:  list Anti_Spoofing denied tcp 147.234.51.89(53258) -&gt; 182.78.194.46(445), 1 packet</t>
  </si>
  <si>
    <t xml:space="preserve">142031573: Aug 28 00:45:00.499: %FMANFP-6-IPACCESSLOGP:  SIP0: fman_fp_image:  list Anti_Spoofing permitted tcp 185.175.93.23(46943) -&gt; 182.78.194.46(4890), 1 packet</t>
  </si>
  <si>
    <t xml:space="preserve">142031574: Aug 28 00:45:11.196: %FMANFP-6-IPACCESSLOGP:  SIP0: fman_fp_image:  list Anti_Spoofing permitted tcp 92.63.197.97(46974) -&gt; 182.78.194.46(6732), 1 packet</t>
  </si>
  <si>
    <t xml:space="preserve">142031575: Aug 28 00:45:11.968: %FMANFP-6-IPACCESSLOGP:  SIP0: fman_fp_image:  list Anti_Spoofing permitted tcp 185.175.93.24(46914) -&gt; 182.78.194.46(2053), 1 packet</t>
  </si>
  <si>
    <t xml:space="preserve">142031576: Aug 28 00:45:18.959: %FMANFP-6-IPACCESSLOGP:  SIP0: fman_fp_image:  list Anti_Spoofing denied tcp 138.99.154.7(13539) -&gt; 182.78.194.46(445), 1 packet</t>
  </si>
  <si>
    <t xml:space="preserve">142031577: Aug 28 00:45:33.627: %FMANFP-6-IPACCESSLOGP:  SIP0: fman_fp_image:  list Anti_Spoofing permitted tcp 192.241.225.58(42325) -&gt; 182.78.194.46(9200), 1 packet</t>
  </si>
  <si>
    <t xml:space="preserve">142031578: Aug 28 00:45:36.829: %FMANFP-6-IPACCESSLOGP:  SIP0: fman_fp_image:  list Anti_Spoofing permitted tcp 92.63.197.97(46974) -&gt; 182.78.194.46(7096), 1 packet</t>
  </si>
  <si>
    <t xml:space="preserve">142031579: Aug 28 00:45:44.960: %FMANFP-6-IPACCESSLOGP:  SIP0: fman_fp_image:  list Anti_Spoofing permitted tcp 51.91.212.81(54187) -&gt; 182.78.194.46(27017), 1 packet</t>
  </si>
  <si>
    <t xml:space="preserve">142031580: Aug 28 00:45:45.926: %FMANFP-6-IPACCESSLOGP:  SIP0: fman_fp_image:  list Anti_Spoofing permitted tcp 46.249.32.56(51451) -&gt; 182.78.194.46(5000), 1 packet</t>
  </si>
  <si>
    <t xml:space="preserve">142031581: Aug 28 00:45:54.029: %FMANFP-6-IPACCESSLOGP:  SIP0: fman_fp_image:  list Anti_Spoofing permitted tcp 150.109.170.73(38294) -&gt; 182.78.194.46(32770), 1 packet</t>
  </si>
  <si>
    <t xml:space="preserve">142031582: Aug 28 00:46:05.588: %FMANFP-6-IPACCESSLOGP:  SIP0: fman_fp_image:  list Anti_Spoofing permitted tcp 185.175.93.23(46943) -&gt; 182.78.194.46(4849), 1 packet</t>
  </si>
  <si>
    <t xml:space="preserve">142031583: Aug 28 00:46:06.154: %FMANFP-6-IPACCESSLOGP:  SIP0: fman_fp_image:  list Anti_Spoofing permitted tcp 152.67.18.181(55777) -&gt; 182.78.194.46(6379), 1 packet</t>
  </si>
  <si>
    <t xml:space="preserve">142031584: Aug 28 00:46:09.773: %FMANFP-6-IPACCESSLOGP:  SIP0: fman_fp_image:  list Anti_Spoofing permitted tcp 185.175.93.23(46943) -&gt; 182.78.194.46(3779), 1 packet</t>
  </si>
  <si>
    <t xml:space="preserve">142031585: Aug 28 00:46:32.366: %FMANFP-6-IPACCESSLOGP:  SIP0: fman_fp_image:  list Anti_Spoofing permitted tcp 92.63.197.97(46974) -&gt; 182.78.194.46(8621), 1 packet</t>
  </si>
  <si>
    <t xml:space="preserve">142031586: Aug 28 00:46:34.986: %FMANFP-6-IPACCESSLOGP:  SIP0: fman_fp_image:  list Anti_Spoofing permitted tcp 185.175.93.24(46914) -&gt; 182.78.194.46(1705), 1 packet</t>
  </si>
  <si>
    <t xml:space="preserve">142031587: Aug 28 00:46:43.079: %FMANFP-6-IPACCESSLOGP:  SIP0: fman_fp_image:  list Anti_Spoofing permitted tcp 94.102.56.181(55678) -&gt; 182.78.194.46(1471), 1 packet</t>
  </si>
  <si>
    <t xml:space="preserve">142031589: Aug 28 00:47:10.293: %FMANFP-6-IPACCESSLOGP:  SIP0: fman_fp_image:  list Anti_Spoofing permitted tcp 117.50.2.38(43960) -&gt; 182.78.194.46(1210), 1 packet</t>
  </si>
  <si>
    <t xml:space="preserve">142031588: Aug 28 00:47:08.595: %FMANFP-6-IPACCESSLOGP:  SIP0: fman_fp_image:  list Anti_Spoofing permitted tcp 92.63.197.97(46974) -&gt; 182.78.194.46(8756), 1 packet</t>
  </si>
  <si>
    <t xml:space="preserve">142031590: Aug 28 00:47:15.645: %FMANFP-6-IPACCESSLOGP:  SIP0: fman_fp_image:  list Anti_Spoofing permitted tcp 195.54.167.84(44228) -&gt; 182.78.194.46(12387), 1 packet</t>
  </si>
  <si>
    <t xml:space="preserve">142031591: Aug 28 00:47:19.778: %FMANFP-6-IPACCESSLOGP:  SIP0: fman_fp_image:  list Anti_Spoofing permitted tcp 185.175.93.24(46914) -&gt; 182.78.194.46(1148), 1 packet</t>
  </si>
  <si>
    <t xml:space="preserve">142031592: Aug 28 00:47:35.186: %FMANFP-6-IPACCESSLOGP:  SIP0: fman_fp_image:  list Anti_Spoofing permitted tcp 92.63.197.97(46974) -&gt; 182.78.194.46(6210), 1 packet</t>
  </si>
  <si>
    <t xml:space="preserve">142031593: Aug 28 00:47:45.619: %FMANFP-6-IPACCESSLOGP:  SIP0: fman_fp_image:  list Anti_Spoofing permitted tcp 185.175.93.23(46943) -&gt; 182.78.194.46(4738), 1 packet</t>
  </si>
  <si>
    <t xml:space="preserve">142031594: Aug 28 00:47:52.267: %FMANFP-6-IPACCESSLOGP:  SIP0: fman_fp_image:  list Anti_Spoofing permitted tcp 182.61.173.121(59999) -&gt; 182.78.194.46(31094), 1 packet</t>
  </si>
  <si>
    <t xml:space="preserve">142031595: Aug 28 00:48:16.170: %FMANFP-6-IPACCESSLOGP:  SIP0: fman_fp_image:  list Anti_Spoofing permitted tcp 182.61.173.121(59999) -&gt; 182.78.194.46(9000), 1 packet</t>
  </si>
  <si>
    <t xml:space="preserve">142031596: Aug 28 00:48:22.193: %FMANFP-6-IPACCESSLOGP:  SIP0: fman_fp_image:  list Anti_Spoofing permitted tcp 185.175.93.24(46914) -&gt; 182.78.194.46(2389), 1 packet</t>
  </si>
  <si>
    <t xml:space="preserve">142031597: Aug 28 00:48:28.094: %FMANFP-6-IPACCESSLOGP:  SIP0: fman_fp_image:  list Anti_Spoofing permitted tcp 185.175.93.24(46914) -&gt; 182.78.194.46(1913), 1 packet</t>
  </si>
  <si>
    <t xml:space="preserve">142031598: Aug 28 00:48:31.545: %FMANFP-6-IPACCESSLOGP:  SIP0: fman_fp_image:  list Anti_Spoofing permitted tcp 185.175.93.24(46914) -&gt; 182.78.194.46(1578), 1 packet</t>
  </si>
  <si>
    <t xml:space="preserve">142031599: Aug 28 00:48:34.497: %FMANFP-6-IPACCESSLOGP:  SIP0: fman_fp_image:  list Anti_Spoofing permitted tcp 110.17.189.98(25714) -&gt; 182.78.194.46(1433), 1 packet</t>
  </si>
  <si>
    <t xml:space="preserve">142031600: Aug 28 00:48:37.944: %FMANFP-6-IPACCESSLOGP:  SIP0: fman_fp_image:  list Anti_Spoofing permitted tcp 185.175.93.23(46943) -&gt; 182.78.194.46(4614), 1 packet</t>
  </si>
  <si>
    <t xml:space="preserve">142031601: Aug 28 00:48:39.930: %FMANFP-6-IPACCESSLOGP:  SIP0: fman_fp_image:  list Anti_Spoofing permitted tcp 185.175.93.23(46943) -&gt; 182.78.194.46(4430), 1 packet</t>
  </si>
  <si>
    <t xml:space="preserve">142031602: Aug 28 00:48:45.801: %FMANFP-6-IPACCESSLOGP:  SIP0: fman_fp_image:  list Anti_Spoofing permitted tcp 182.61.173.121(59999) -&gt; 182.78.194.46(8000), 1 packet</t>
  </si>
  <si>
    <t xml:space="preserve">142031603: Aug 28 00:48:47.372: %FMANFP-6-IPACCESSLOGP:  SIP0: fman_fp_image:  list Anti_Spoofing permitted tcp 92.63.197.97(46974) -&gt; 182.78.194.46(7059), 1 packet</t>
  </si>
  <si>
    <t xml:space="preserve">142031604: Aug 28 00:48:50.226: %FMANFP-6-IPACCESSLOGP:  SIP0: fman_fp_image:  list Anti_Spoofing permitted tcp 185.175.93.24(46914) -&gt; 182.78.194.46(1031), 1 packet</t>
  </si>
  <si>
    <t xml:space="preserve">142031605: Aug 28 00:48:54.842: %FMANFP-6-IPACCESSLOGP:  SIP0: fman_fp_image:  list Anti_Spoofing permitted tcp 185.175.93.23(46943) -&gt; 182.78.194.46(5556), 1 packet</t>
  </si>
  <si>
    <t xml:space="preserve">142031606: Aug 28 00:48:57.729: %FMANFP-6-IPACCESSLOGP:  SIP0: fman_fp_image:  list Anti_Spoofing permitted tcp 92.63.197.97(46974) -&gt; 182.78.194.46(7273), 1 packet</t>
  </si>
  <si>
    <t xml:space="preserve">142031607: Aug 28 00:49:03.503: %FMANFP-6-IPACCESSLOGP:  SIP0: fman_fp_image:  list Anti_Spoofing permitted tcp 92.63.197.97(46974) -&gt; 182.78.194.46(6063), 1 packet</t>
  </si>
  <si>
    <t xml:space="preserve">142031608: Aug 28 00:49:18.282: %FMANFP-6-IPACCESSLOGP:  SIP0: fman_fp_image:  list Anti_Spoofing permitted tcp 185.175.93.23(46943) -&gt; 182.78.194.46(4200), 1 packet</t>
  </si>
  <si>
    <t xml:space="preserve">142031609: Aug 28 00:49:21.106: %FMANFP-6-IPACCESSLOGP:  SIP0: fman_fp_image:  list Anti_Spoofing permitted tcp 185.175.93.23(46943) -&gt; 182.78.194.46(5161), 1 packet</t>
  </si>
  <si>
    <t xml:space="preserve">142031610: Aug 28 00:49:24.555: %FMANFP-6-IPACCESSLOGP:  SIP0: fman_fp_image:  list Anti_Spoofing permitted tcp 92.63.197.97(46974) -&gt; 182.78.194.46(6722), 1 packet</t>
  </si>
  <si>
    <t xml:space="preserve">142031611: Aug 28 00:49:33.445: %FMANFP-6-IPACCESSLOGP:  SIP0: fman_fp_image:  list Anti_Spoofing permitted tcp 185.175.93.23(46943) -&gt; 182.78.194.46(4162), 1 packet</t>
  </si>
  <si>
    <t xml:space="preserve">142031612: Aug 28 00:49:33.613: %FMANFP-6-IPACCESSLOGP:  SIP0: fman_fp_image:  list Anti_Spoofing permitted tcp 92.63.197.97(46974) -&gt; 182.78.194.46(6458), 1 packet</t>
  </si>
  <si>
    <t xml:space="preserve">142031613: Aug 28 00:49:41.815: %FMANFP-6-IPACCESSLOGP:  SIP0: fman_fp_image:  list Anti_Spoofing permitted tcp 118.97.13.146(46857) -&gt; 182.78.194.46(1433), 1 packet</t>
  </si>
  <si>
    <t xml:space="preserve">142031614: Aug 28 00:49:52.837: %FMANFP-6-IPACCESSLOGP:  SIP0: fman_fp_image:  list Anti_Spoofing permitted tcp 64.227.62.191(61953) -&gt; 182.78.194.46(84), 1 packet</t>
  </si>
  <si>
    <t xml:space="preserve">142031615: Aug 28 00:50:14.890: %FMANFP-6-IPACCESSLOGP:  SIP0: fman_fp_image:  list Anti_Spoofing permitted tcp 92.63.197.97(46974) -&gt; 182.78.194.46(6853), 1 packet</t>
  </si>
  <si>
    <t xml:space="preserve">142031616: Aug 28 00:50:19.668: %FMANFP-6-IPACCESSLOGP:  SIP0: fman_fp_image:  list Anti_Spoofing denied tcp 201.209.166.133(58739) -&gt; 182.78.194.46(445), 1 packet</t>
  </si>
  <si>
    <t xml:space="preserve">142031617: Aug 28 00:50:26.001: %FMANFP-6-IPACCESSLOGP:  SIP0: fman_fp_image:  list Anti_Spoofing permitted tcp 185.175.93.23(46943) -&gt; 182.78.194.46(4399), 1 packet</t>
  </si>
  <si>
    <t xml:space="preserve">142031618: Aug 28 00:50:28.969: %FMANFP-6-IPACCESSLOGP:  SIP0: fman_fp_image:  list Anti_Spoofing permitted tcp 92.63.197.97(46974) -&gt; 182.78.194.46(8410), 1 packet</t>
  </si>
  <si>
    <t xml:space="preserve">142031619: Aug 28 00:50:29.827: %FMANFP-6-IPACCESSLOGP:  SIP0: fman_fp_image:  list Anti_Spoofing permitted tcp 92.63.197.97(46974) -&gt; 182.78.194.46(6948), 1 packet</t>
  </si>
  <si>
    <t xml:space="preserve">142031620: Aug 28 00:50:36.201: %FMANFP-6-IPACCESSLOGP:  SIP0: fman_fp_image:  list Anti_Spoofing permitted tcp 185.175.93.23(46943) -&gt; 182.78.194.46(5476), 1 packet</t>
  </si>
  <si>
    <t xml:space="preserve">142031621: Aug 28 00:50:38.532: %FMANFP-6-IPACCESSLOGP:  SIP0: fman_fp_image:  list Anti_Spoofing permitted tcp 46.249.32.56(51451) -&gt; 182.78.194.46(18595), 1 packet</t>
  </si>
  <si>
    <t xml:space="preserve">142031622: Aug 28 00:50:41.870: %FMANFP-6-IPACCESSLOGP:  SIP0: fman_fp_image:  list Anti_Spoofing permitted tcp 45.132.241.163(55435) -&gt; 182.78.194.46(888), 1 packet</t>
  </si>
  <si>
    <t xml:space="preserve">142031623: Aug 28 00:50:54.259: %FMANFP-6-IPACCESSLOGP:  SIP0: fman_fp_image:  list Anti_Spoofing permitted tcp 185.175.93.24(46914) -&gt; 182.78.194.46(2401), 1 packet</t>
  </si>
  <si>
    <t xml:space="preserve">142031624: Aug 28 00:51:07.240: %FMANFP-6-IPACCESSLOGP:  SIP0: fman_fp_image:  list Anti_Spoofing permitted tcp 92.63.197.97(46974) -&gt; 182.78.194.46(6302), 1 packet</t>
  </si>
  <si>
    <t xml:space="preserve">142031625: Aug 28 00:51:10.045: %FMANFP-6-IPACCESSLOGP:  SIP0: fman_fp_image:  list Anti_Spoofing denied tcp 118.70.186.101(57771) -&gt; 182.78.194.46(445), 1 packet</t>
  </si>
  <si>
    <t xml:space="preserve">142031626: Aug 28 00:51:10.719: %FMANFP-6-IPACCESSLOGP:  SIP0: fman_fp_image:  list Anti_Spoofing permitted tcp 92.63.197.97(46974) -&gt; 182.78.194.46(6685), 1 packet</t>
  </si>
  <si>
    <t xml:space="preserve">142031627: Aug 28 00:51:12.568: %FMANFP-6-IPACCESSLOGP:  SIP0: fman_fp_image:  list Anti_Spoofing denied tcp 182.74.47.18(59922) -&gt; 182.78.194.46(445), 1 packet</t>
  </si>
  <si>
    <t xml:space="preserve">142031628: Aug 28 00:51:22.667: %FMANFP-6-IPACCESSLOGP:  SIP0: fman_fp_image:  list Anti_Spoofing denied tcp 182.176.91.11(55339) -&gt; 182.78.194.46(445), 1 packet</t>
  </si>
  <si>
    <t xml:space="preserve">142031629: Aug 28 00:51:24.625: %FMANFP-6-IPACCESSLOGP:  SIP0: fman_fp_image:  list Anti_Spoofing permitted tcp 185.175.93.24(46914) -&gt; 182.78.194.46(2593), 1 packet</t>
  </si>
  <si>
    <t xml:space="preserve">142031630: Aug 28 00:51:25.108: %FMANFP-6-IPACCESSLOGP:  SIP0: fman_fp_image:  list Anti_Spoofing denied tcp 182.61.173.121(59999) -&gt; 182.78.194.46(8888), 1 packet</t>
  </si>
  <si>
    <t xml:space="preserve">142031631: Aug 28 00:51:27.116: %FMANFP-6-IPACCESSLOGP:  SIP0: fman_fp_image:  list Anti_Spoofing permitted tcp 185.175.93.24(46914) -&gt; 182.78.194.46(1608), 1 packet</t>
  </si>
  <si>
    <t xml:space="preserve">142031632: Aug 28 00:51:28.094: %FMANFP-6-IPACCESSLOGP:  SIP0: fman_fp_image:  list Anti_Spoofing permitted tcp 152.67.18.181(55777) -&gt; 182.78.194.46(6379), 1 packet</t>
  </si>
  <si>
    <t xml:space="preserve">142031633: Aug 28 00:51:37.442: %FMANFP-6-IPACCESSLOGP:  SIP0: fman_fp_image:  list Anti_Spoofing permitted tcp 185.175.93.24(46914) -&gt; 182.78.194.46(2162), 1 packet</t>
  </si>
  <si>
    <t xml:space="preserve">142031634: Aug 28 00:51:53.082: %FMANFP-6-IPACCESSLOGP:  SIP0: fman_fp_image:  list Anti_Spoofing permitted tcp 185.175.93.24(46914) -&gt; 182.78.194.46(1038), 1 packet</t>
  </si>
  <si>
    <t xml:space="preserve">142031635: Aug 28 00:52:01.852: %FMANFP-6-IPACCESSLOGP:  SIP0: fman_fp_image:  list Anti_Spoofing permitted tcp 193.27.228.157(8080) -&gt; 182.78.194.46(1764), 1 packet</t>
  </si>
  <si>
    <t xml:space="preserve">142031636: Aug 28 00:52:20.652: %FMANFP-6-IPACCESSLOGP:  SIP0: fman_fp_image:  list Anti_Spoofing permitted tcp 185.175.93.24(46914) -&gt; 182.78.194.46(3078), 1 packet</t>
  </si>
  <si>
    <t xml:space="preserve">142031637: Aug 28 00:52:27.574: %FMANFP-6-IPACCESSLOGP:  SIP0: fman_fp_image:  list Anti_Spoofing permitted tcp 183.136.225.46(7436) -&gt; 182.78.194.46(8291), 1 packet</t>
  </si>
  <si>
    <t xml:space="preserve">142031638: Aug 28 00:52:45.771: %FMANFP-6-IPACCESSLOGP:  SIP0: fman_fp_image:  list Anti_Spoofing permitted tcp 192.241.222.33(34272) -&gt; 182.78.194.46(9200), 1 packet</t>
  </si>
  <si>
    <t xml:space="preserve">142031639: Aug 28 00:52:46.833: %FMANFP-6-IPACCESSLOGP:  SIP0: fman_fp_image:  list Anti_Spoofing permitted tcp 117.63.242.13(29573) -&gt; 182.78.194.46(2323), 1 packet</t>
  </si>
  <si>
    <t xml:space="preserve">142031640: Aug 28 00:52:51.615: %FMANFP-6-IPACCESSLOGP:  SIP0: fman_fp_image:  list Anti_Spoofing permitted tcp 185.175.93.24(46914) -&gt; 182.78.194.46(2535), 1 packet</t>
  </si>
  <si>
    <t xml:space="preserve">142031641: Aug 28 00:52:53.390: %FMANFP-6-IPACCESSLOGP:  SIP0: fman_fp_image:  list Anti_Spoofing permitted tcp 185.175.93.24(46914) -&gt; 182.78.194.46(2320), 1 packet</t>
  </si>
  <si>
    <t xml:space="preserve">142031642: Aug 28 00:52:58.095: %FMANFP-6-IPACCESSLOGP:  SIP0: fman_fp_image:  list Anti_Spoofing permitted tcp 45.145.67.226(44976) -&gt; 182.78.194.46(21749), 1 packet</t>
  </si>
  <si>
    <t xml:space="preserve">142031643: Aug 28 00:53:02.064: %FMANFP-6-IPACCESSLOGP:  SIP0: fman_fp_image:  list Anti_Spoofing permitted tcp 185.175.93.24(46914) -&gt; 182.78.194.46(3479), 1 packet</t>
  </si>
  <si>
    <t xml:space="preserve">142031644: Aug 28 00:53:03.013: %FMANFP-6-IPACCESSLOGP:  SIP0: fman_fp_image:  list Anti_Spoofing permitted tcp 185.175.93.24(46914) -&gt; 182.78.194.46(3290), 1 packet</t>
  </si>
  <si>
    <t xml:space="preserve">142031645: Aug 28 00:53:08.637: %FMANFP-6-IPACCESSLOGP:  SIP0: fman_fp_image:  list Anti_Spoofing permitted tcp 45.129.33.153(59566) -&gt; 182.78.194.46(43811), 1 packet</t>
  </si>
  <si>
    <t xml:space="preserve">142031646: Aug 28 00:53:13.063: %FMANFP-6-IPACCESSLOGP:  SIP0: fman_fp_image:  list Anti_Spoofing permitted tcp 185.175.93.24(46914) -&gt; 182.78.194.46(2253), 1 packet</t>
  </si>
  <si>
    <t xml:space="preserve">142031647: Aug 28 00:53:23.946: %FMANFP-6-IPACCESSLOGP:  SIP0: fman_fp_image:  list Anti_Spoofing denied tcp 191.240.122.249(63896) -&gt; 182.78.194.46(445), 1 packet</t>
  </si>
  <si>
    <t xml:space="preserve">142031648: Aug 28 00:53:33.052: %FMANFP-6-IPACCESSLOGP:  SIP0: fman_fp_image:  list Anti_Spoofing permitted tcp 185.175.93.23(46943) -&gt; 182.78.194.46(4261), 1 packet</t>
  </si>
  <si>
    <t xml:space="preserve">142031649: Aug 28 00:53:36.757: %FMANFP-6-IPACCESSLOGP:  SIP0: fman_fp_image:  list Anti_Spoofing permitted tcp 185.175.93.24(46914) -&gt; 182.78.194.46(1263), 1 packet</t>
  </si>
  <si>
    <t xml:space="preserve">142031650: Aug 28 00:53:43.426: %FMANFP-6-IPACCESSLOGP:  SIP0: fman_fp_image:  list Anti_Spoofing permitted tcp 185.175.93.23(46943) -&gt; 182.78.194.46(3725), 1 packet</t>
  </si>
  <si>
    <t xml:space="preserve">142031651: Aug 28 00:53:45.307: %FMANFP-6-IPACCESSLOGP:  SIP0: fman_fp_image:  list Anti_Spoofing permitted tcp 185.175.93.24(46914) -&gt; 182.78.194.46(1659), 1 packet</t>
  </si>
  <si>
    <t xml:space="preserve">142031652: Aug 28 00:54:07.746: %FMANFP-6-IPACCESSLOGP:  SIP0: fman_fp_image:  list Anti_Spoofing denied tcp 119.236.57.246(2039) -&gt; 182.78.194.46(23), 1 packet</t>
  </si>
  <si>
    <t xml:space="preserve">142031653: Aug 28 00:54:26.062: %FMANFP-6-IPACCESSLOGP:  SIP0: fman_fp_image:  list Anti_Spoofing permitted tcp 185.175.93.23(46943) -&gt; 182.78.194.46(4581), 1 packet</t>
  </si>
  <si>
    <t xml:space="preserve">142031654: Aug 28 00:54:34.621: %FMANFP-6-IPACCESSLOGP:  SIP0: fman_fp_image:  list Anti_Spoofing permitted tcp 185.175.93.23(46943) -&gt; 182.78.194.46(3853), 1 packet</t>
  </si>
  <si>
    <t xml:space="preserve">142031655: Aug 28 00:54:36.460: %FMANFP-6-IPACCESSLOGP:  SIP0: fman_fp_image:  list Anti_Spoofing permitted tcp 185.175.93.24(46914) -&gt; 182.78.194.46(1065), 1 packet</t>
  </si>
  <si>
    <t xml:space="preserve">142031656: Aug 28 00:54:42.123: %FMANFP-6-IPACCESSLOGP:  SIP0: fman_fp_image:  list Anti_Spoofing permitted tcp 92.63.197.97(46974) -&gt; 182.78.194.46(8614), 1 packet</t>
  </si>
  <si>
    <t xml:space="preserve">142031657: Aug 28 00:54:42.753: %FMANFP-6-IPACCESSLOGP:  SIP0: fman_fp_image:  list Anti_Spoofing permitted tcp 92.63.197.97(46974) -&gt; 182.78.194.46(8127), 1 packet</t>
  </si>
  <si>
    <t xml:space="preserve">142031658: Aug 28 00:54:55.826: %FMANFP-6-IPACCESSLOGP:  SIP0: fman_fp_image:  list Anti_Spoofing permitted tcp 185.175.93.24(46914) -&gt; 182.78.194.46(3091), 1 packet</t>
  </si>
  <si>
    <t xml:space="preserve">142031659: Aug 28 00:55:07.221: %FMANFP-6-IPACCESSLOGP:  SIP0: fman_fp_image:  list Anti_Spoofing permitted tcp 192.241.239.41(38246) -&gt; 182.78.194.46(26), 1 packet</t>
  </si>
  <si>
    <t xml:space="preserve">142031660: Aug 28 00:55:19.198: %FMANFP-6-IPACCESSLOGP:  SIP0: fman_fp_image:  list Anti_Spoofing permitted tcp 182.61.173.121(59999) -&gt; 182.78.194.46(4145), 1 packet</t>
  </si>
  <si>
    <t xml:space="preserve">142031661: Aug 28 00:55:22.042: %FMANFP-6-IPACCESSLOGP:  SIP0: fman_fp_image:  list Anti_Spoofing permitted tcp 123.126.77.34(15307) -&gt; 182.78.194.46(1202), 1 packet</t>
  </si>
  <si>
    <t xml:space="preserve">142031662: Aug 28 00:55:27.529: %FMANFP-6-IPACCESSLOGP:  SIP0: fman_fp_image:  list Anti_Spoofing permitted tcp 185.143.223.245(52451) -&gt; 182.78.194.46(3384), 1 packet</t>
  </si>
  <si>
    <t xml:space="preserve">142031663: Aug 28 00:55:29.238: %FMANFP-6-IPACCESSLOGP:  SIP0: fman_fp_image:  list Anti_Spoofing permitted tcp 185.175.93.24(46914) -&gt; 182.78.194.46(1677), 1 packet</t>
  </si>
  <si>
    <t xml:space="preserve">142031664: Aug 28 00:55:44.575: %FMANFP-6-IPACCESSLOGP:  SIP0: fman_fp_image:  list Anti_Spoofing permitted tcp 193.118.53.204(10875) -&gt; 182.78.194.46(8081), 1 packet</t>
  </si>
  <si>
    <t xml:space="preserve">142031665: Aug 28 00:55:55.855: %FMANFP-6-IPACCESSLOGP:  SIP0: fman_fp_image:  list Anti_Spoofing permitted tcp 165.232.106.83(61953) -&gt; 182.78.194.46(2086), 1 packet</t>
  </si>
  <si>
    <t xml:space="preserve">142031666: Aug 28 00:55:58.095: %FMANFP-6-IPACCESSLOGP:  SIP0: fman_fp_image:  list Anti_Spoofing permitted tcp 192.241.202.33(58304) -&gt; 182.78.194.46(9200), 1 packet</t>
  </si>
  <si>
    <t xml:space="preserve">142031667: Aug 28 00:55:59.632: %FMANFP-6-IPACCESSLOGP:  SIP0: fman_fp_image:  list Anti_Spoofing permitted tcp 92.63.197.97(46974) -&gt; 182.78.194.46(7479), 1 packet</t>
  </si>
  <si>
    <t xml:space="preserve">142031668: Aug 28 00:56:10.184: %FMANFP-6-IPACCESSLOGP:  SIP0: fman_fp_image:  list Anti_Spoofing permitted tcp 13.72.81.198(48707) -&gt; 182.78.194.46(2082), 1 packet</t>
  </si>
  <si>
    <t xml:space="preserve">142031669: Aug 28 00:56:15.743: %FMANFP-6-IPACCESSLOGP:  SIP0: fman_fp_image:  list Anti_Spoofing permitted tcp 185.175.93.24(46914) -&gt; 182.78.194.46(2349), 1 packet</t>
  </si>
  <si>
    <t xml:space="preserve">142031670: Aug 28 00:56:18.718: %FMANFP-6-IPACCESSLOGP:  SIP0: fman_fp_image:  list Anti_Spoofing permitted tcp 185.175.93.23(46943) -&gt; 182.78.194.46(5573), 1 packet</t>
  </si>
  <si>
    <t xml:space="preserve">142031671: Aug 28 00:56:22.848: %FMANFP-6-IPACCESSLOGP:  SIP0: fman_fp_image:  list Anti_Spoofing permitted tcp 185.175.93.23(46943) -&gt; 182.78.194.46(4072), 1 packet</t>
  </si>
  <si>
    <t xml:space="preserve">142031672: Aug 28 00:56:24.851: %FMANFP-6-IPACCESSLOGP:  SIP0: fman_fp_image:  list Anti_Spoofing denied tcp 179.39.137.171(59013) -&gt; 182.78.194.46(445), 1 packet</t>
  </si>
  <si>
    <t xml:space="preserve">142031673: Aug 28 00:56:25.777: %FMANFP-6-IPACCESSLOGP:  SIP0: fman_fp_image:  list Anti_Spoofing permitted tcp 185.175.93.24(46914) -&gt; 182.78.194.46(1270), 1 packet</t>
  </si>
  <si>
    <t xml:space="preserve">142031674: Aug 28 00:56:28.864: %FMANFP-6-IPACCESSLOGP:  SIP0: fman_fp_image:  list Anti_Spoofing permitted tcp 80.82.70.118(60000) -&gt; 182.78.194.46(2222), 1 packet</t>
  </si>
  <si>
    <t xml:space="preserve">142031675: Aug 28 00:56:36.679: %FMANFP-6-IPACCESSLOGP:  SIP0: fman_fp_image:  list Anti_Spoofing permitted tcp 185.175.93.24(46914) -&gt; 182.78.194.46(2750), 1 packet</t>
  </si>
  <si>
    <t xml:space="preserve">142031676: Aug 28 00:56:43.091: %FMANFP-6-IPACCESSLOGDP:  SIP0: fman_fp_image:  list Anti_Spoofing permitted icmp 35.177.48.21 -&gt; 182.78.194.46 (8/0), 1 packet</t>
  </si>
  <si>
    <t xml:space="preserve">142031677: Aug 28 00:56:50.210: %FMANFP-6-IPACCESSLOGDP:  SIP0: fman_fp_image:  list Anti_Spoofing permitted icmp 18.130.207.161 -&gt; 182.78.194.46 (8/0), 1 packet</t>
  </si>
  <si>
    <t xml:space="preserve">142031678: Aug 28 00:56:52.168: %FMANFP-6-IPACCESSLOGP:  SIP0: fman_fp_image:  list Anti_Spoofing denied tcp 89.248.167.131(29011) -&gt; 182.78.194.46(7657), 1 packet</t>
  </si>
  <si>
    <t xml:space="preserve">142031679: Aug 28 00:56:56.073: %FMANFP-6-IPACCESSLOGDP:  SIP0: fman_fp_image:  list Anti_Spoofing permitted icmp 35.178.69.119 -&gt; 182.78.194.46 (8/0), 1 packet</t>
  </si>
  <si>
    <t xml:space="preserve">142031680: Aug 28 00:56:57.631: %FMANFP-6-IPACCESSLOGP:  SIP0: fman_fp_image:  list Anti_Spoofing permitted tcp 122.228.19.80(32537) -&gt; 182.78.194.46(3351), 1 packet</t>
  </si>
  <si>
    <t xml:space="preserve">142031681: Aug 28 00:56:57.995: %FMANFP-6-IPACCESSLOGDP:  SIP0: fman_fp_image:  list Anti_Spoofing permitted icmp 18.130.179.119 -&gt; 182.78.194.46 (8/0), 1 packet</t>
  </si>
  <si>
    <t xml:space="preserve">142031682: Aug 28 00:56:58.095: %FMANFP-6-IPACCESSLOGP:  SIP0: fman_fp_image:  list Anti_Spoofing permitted tcp 46.249.32.56(51451) -&gt; 182.78.194.46(3000), 1 packet</t>
  </si>
  <si>
    <t xml:space="preserve">142031683: Aug 28 00:56:58.236: %FMANFP-6-IPACCESSLOGDP:  SIP0: fman_fp_image:  list Anti_Spoofing permitted icmp 18.130.54.35 -&gt; 182.78.194.46 (8/0), 1 packet</t>
  </si>
  <si>
    <t xml:space="preserve">142031684: Aug 28 00:57:03.761: %FMANFP-6-IPACCESSLOGP:  SIP0: fman_fp_image:  list Anti_Spoofing permitted tcp 195.54.167.89(44811) -&gt; 182.78.194.46(12889), 1 packet</t>
  </si>
  <si>
    <t xml:space="preserve">142031685: Aug 28 00:57:05.970: %FMANFP-6-IPACCESSLOGP:  SIP0: fman_fp_image:  list Anti_Spoofing permitted tcp 185.175.93.24(46914) -&gt; 182.78.194.46(2338), 1 packet</t>
  </si>
  <si>
    <t xml:space="preserve">142031686: Aug 28 00:57:06.670: %FMANFP-6-IPACCESSLOGDP:  SIP0: fman_fp_image:  list Anti_Spoofing permitted icmp 18.132.118.165 -&gt; 182.78.194.46 (8/0), 1 packet</t>
  </si>
  <si>
    <t xml:space="preserve">142031687: Aug 28 00:57:06.899: %FMANFP-6-IPACCESSLOGP:  SIP0: fman_fp_image:  list Anti_Spoofing permitted tcp 92.63.197.97(46974) -&gt; 182.78.194.46(7032), 1 packet</t>
  </si>
  <si>
    <t xml:space="preserve">142031688: Aug 28 00:57:08.322: %FMANFP-6-IPACCESSLOGP:  SIP0: fman_fp_image:  list Anti_Spoofing permitted tcp 46.249.32.56(51451) -&gt; 182.78.194.46(2233), 1 packet</t>
  </si>
  <si>
    <t xml:space="preserve">142031689: Aug 28 00:57:28.848: %FMANFP-6-IPACCESSLOGP:  SIP0: fman_fp_image:  list Anti_Spoofing permitted tcp 94.102.49.191(53220) -&gt; 182.78.194.46(2514), 1 packet</t>
  </si>
  <si>
    <t xml:space="preserve">142031690: Aug 28 00:57:29.392: %FMANFP-6-IPACCESSLOGP:  SIP0: fman_fp_image:  list Anti_Spoofing permitted tcp 185.175.93.23(46943) -&gt; 182.78.194.46(5540), 1 packet</t>
  </si>
  <si>
    <t xml:space="preserve">142031691: Aug 28 00:57:30.139: %FMANFP-6-IPACCESSLOGP:  SIP0: fman_fp_image:  list Anti_Spoofing permitted tcp 157.245.178.167(61953) -&gt; 182.78.194.46(25500), 1 packet</t>
  </si>
  <si>
    <t xml:space="preserve">142031692: Aug 28 00:57:38.253: %FMANFP-6-IPACCESSLOGP:  SIP0: fman_fp_image:  list Anti_Spoofing permitted tcp 92.63.197.97(46974) -&gt; 182.78.194.46(7329), 1 packet</t>
  </si>
  <si>
    <t xml:space="preserve">142031693: Aug 28 00:58:01.877: %FMANFP-6-IPACCESSLOGP:  SIP0: fman_fp_image:  list Anti_Spoofing permitted tcp 51.91.212.79(39756) -&gt; 182.78.194.46(6007), 1 packet</t>
  </si>
  <si>
    <t xml:space="preserve">142031694: Aug 28 00:58:03.597: %FMANFP-6-IPACCESSLOGP:  SIP0: fman_fp_image:  list Anti_Spoofing permitted tcp 182.61.173.121(59999) -&gt; 182.78.194.46(999), 1 packet</t>
  </si>
  <si>
    <t xml:space="preserve">142031695: Aug 28 00:58:17.640: %FMANFP-6-IPACCESSLOGP:  SIP0: fman_fp_image:  list Anti_Spoofing permitted tcp 34.69.25.145(39577) -&gt; 182.78.194.46(60001), 1 packet</t>
  </si>
  <si>
    <t xml:space="preserve">142031696: Aug 28 00:58:26.279: %FMANFP-6-IPACCESSLOGP:  SIP0: fman_fp_image:  list Anti_Spoofing permitted tcp 185.175.93.23(46943) -&gt; 182.78.194.46(4211), 1 packet</t>
  </si>
  <si>
    <t xml:space="preserve">142031697: Aug 28 00:58:41.187: %FMANFP-6-IPACCESSLOGP:  SIP0: fman_fp_image:  list Anti_Spoofing permitted tcp 185.175.93.23(46943) -&gt; 182.78.194.46(4140), 1 packet</t>
  </si>
  <si>
    <t xml:space="preserve">142031698: Aug 28 00:58:42.255: %FMANFP-6-IPACCESSLOGP:  SIP0: fman_fp_image:  list Anti_Spoofing permitted udp 185.53.91.35(5067) -&gt; 182.78.194.46(5060), 1 packet</t>
  </si>
  <si>
    <t xml:space="preserve">142031699: Aug 28 00:58:53.860: %FMANFP-6-IPACCESSLOGP:  SIP0: fman_fp_image:  list Anti_Spoofing permitted tcp 185.175.93.24(46914) -&gt; 182.78.194.46(2326), 1 packet</t>
  </si>
  <si>
    <t xml:space="preserve">142031700: Aug 28 00:59:01.091: %FMANFP-6-IPACCESSLOGP:  SIP0: fman_fp_image:  list Anti_Spoofing permitted tcp 185.175.93.23(46943) -&gt; 182.78.194.46(5435), 1 packet</t>
  </si>
  <si>
    <t xml:space="preserve">142031701: Aug 28 00:59:48.125: %FMANFP-6-IPACCESSLOGP:  SIP0: fman_fp_image:  list Anti_Spoofing permitted tcp 185.175.93.24(46914) -&gt; 182.78.194.46(3109), 1 packet</t>
  </si>
  <si>
    <t xml:space="preserve">142031702: Aug 28 00:59:50.693: %FMANFP-6-IPACCESSLOGP:  SIP0: fman_fp_image:  list Anti_Spoofing permitted tcp 185.175.93.23(46943) -&gt; 182.78.194.46(4478), 1 packet</t>
  </si>
  <si>
    <t xml:space="preserve">142031703: Aug 28 00:59:52.237: %FMANFP-6-IPACCESSLOGP:  SIP0: fman_fp_image:  list Anti_Spoofing permitted tcp 92.63.197.97(46974) -&gt; 182.78.194.46(6619), 1 packet</t>
  </si>
  <si>
    <t xml:space="preserve">142031704: Aug 28 01:00:02.909: %FMANFP-6-IPACCESSLOGP:  SIP0: fman_fp_image:  list Anti_Spoofing permitted tcp 92.63.197.97(46974) -&gt; 182.78.194.46(6315), 1 packet</t>
  </si>
  <si>
    <t xml:space="preserve">142031705: Aug 28 01:00:07.457: %FMANFP-6-IPACCESSLOGP:  SIP0: fman_fp_image:  list Anti_Spoofing permitted tcp 182.61.173.121(59999) -&gt; 182.78.194.46(42647), 1 packet</t>
  </si>
  <si>
    <t xml:space="preserve">142031706: Aug 28 01:00:08.258: %FMANFP-6-IPACCESSLOGP:  SIP0: fman_fp_image:  list Anti_Spoofing permitted tcp 185.175.93.24(46914) -&gt; 182.78.194.46(1505), 1 packet</t>
  </si>
  <si>
    <t xml:space="preserve">142031707: Aug 28 01:00:08.847: %FMANFP-6-IPACCESSLOGP:  SIP0: fman_fp_image:  list Anti_Spoofing permitted tcp 182.61.173.121(59999) -&gt; 182.78.194.46(8060), 1 packet</t>
  </si>
  <si>
    <t xml:space="preserve">142031708: Aug 28 01:00:19.925: %FMANFP-6-IPACCESSLOGP:  SIP0: fman_fp_image:  list Anti_Spoofing permitted tcp 185.175.93.24(46914) -&gt; 182.78.194.46(3133), 1 packet</t>
  </si>
  <si>
    <t xml:space="preserve">142031709: Aug 28 01:00:23.121: %FMANFP-6-IPACCESSLOGP:  SIP0: fman_fp_image:  list Anti_Spoofing permitted tcp 185.175.93.24(46914) -&gt; 182.78.194.46(1354), 1 packet</t>
  </si>
  <si>
    <t xml:space="preserve">142031710: Aug 28 01:00:27.227: %FMANFP-6-IPACCESSLOGP:  SIP0: fman_fp_image:  list Anti_Spoofing permitted tcp 92.63.197.97(46974) -&gt; 182.78.194.46(6412), 1 packet</t>
  </si>
  <si>
    <t xml:space="preserve">142031711: Aug 28 01:00:28.765: %FMANFP-6-IPACCESSLOGP:  SIP0: fman_fp_image:  list Anti_Spoofing permitted tcp 185.175.93.23(46943) -&gt; 182.78.194.46(3865), 1 packet</t>
  </si>
  <si>
    <t xml:space="preserve">142031712: Aug 28 01:00:39.145: %FMANFP-6-IPACCESSLOGP:  SIP0: fman_fp_image:  list Anti_Spoofing permitted tcp 185.175.93.23(46943) -&gt; 182.78.194.46(4218), 1 packet</t>
  </si>
  <si>
    <t xml:space="preserve">142031713: Aug 28 01:00:40.258: %FMANFP-6-IPACCESSLOGP:  SIP0: fman_fp_image:  list Anti_Spoofing permitted tcp 92.63.197.97(46974) -&gt; 182.78.194.46(6239), 1 packet</t>
  </si>
  <si>
    <t xml:space="preserve">142031714: Aug 28 01:00:44.203: %FMANFP-6-IPACCESSLOGP:  SIP0: fman_fp_image:  list Anti_Spoofing permitted tcp 182.61.173.121(59999) -&gt; 182.78.194.46(3120), 1 packet</t>
  </si>
  <si>
    <t xml:space="preserve">142031715: Aug 28 01:00:46.709: %FMANFP-6-IPACCESSLOGP:  SIP0: fman_fp_image:  list Anti_Spoofing permitted tcp 185.175.93.24(46914) -&gt; 182.78.194.46(2563), 1 packet</t>
  </si>
  <si>
    <t xml:space="preserve">142031716: Aug 28 01:00:49.818: %FMANFP-6-IPACCESSLOGP:  SIP0: fman_fp_image:  list Anti_Spoofing permitted tcp 92.63.197.97(46974) -&gt; 182.78.194.46(8249), 1 packet</t>
  </si>
  <si>
    <t xml:space="preserve">142031717: Aug 28 01:00:59.003: %FMANFP-6-IPACCESSLOGP:  SIP0: fman_fp_image:  list Anti_Spoofing denied tcp 79.136.166.205(11833) -&gt; 182.78.194.46(445), 1 packet</t>
  </si>
  <si>
    <t xml:space="preserve">142031719: Aug 28 01:01:06.586: %FMANFP-6-IPACCESSLOGP:  SIP0: fman_fp_image:  list Anti_Spoofing permitted tcp 185.175.93.23(46943) -&gt; 182.78.194.46(5624), 1 packet</t>
  </si>
  <si>
    <t xml:space="preserve">142031718: Aug 28 01:01:05.387: %FMANFP-6-IPACCESSLOGP:  SIP0: fman_fp_image:  list Anti_Spoofing permitted tcp 180.149.126.62(52258) -&gt; 182.78.194.46(8000), 1 packet</t>
  </si>
  <si>
    <t xml:space="preserve">142031720: Aug 28 01:01:15.759: %FMANFP-6-IPACCESSLOGP:  SIP0: fman_fp_image:  list Anti_Spoofing permitted tcp 183.136.225.46(36778) -&gt; 182.78.194.46(9943), 1 packet</t>
  </si>
  <si>
    <t xml:space="preserve">142031721: Aug 28 01:01:20.589: %FMANFP-6-IPACCESSLOGP:  SIP0: fman_fp_image:  list Anti_Spoofing permitted tcp 185.175.93.23(46943) -&gt; 182.78.194.46(4199), 1 packet</t>
  </si>
  <si>
    <t xml:space="preserve">142031722: Aug 28 01:01:21.184: %FMANFP-6-IPACCESSLOGP:  SIP0: fman_fp_image:  list Anti_Spoofing permitted tcp 192.35.169.41(37504) -&gt; 182.78.194.46(20110), 1 packet</t>
  </si>
  <si>
    <t xml:space="preserve">142031723: Aug 28 01:01:37.967: %FMANFP-6-IPACCESSLOGP:  SIP0: fman_fp_image:  list Anti_Spoofing denied tcp 182.78.160.58(63184) -&gt; 182.78.194.46(445), 1 packet</t>
  </si>
  <si>
    <t xml:space="preserve">142031724: Aug 28 01:01:41.278: %FMANFP-6-IPACCESSLOGP:  SIP0: fman_fp_image:  list Anti_Spoofing permitted tcp 175.6.67.24(56167) -&gt; 182.78.194.46(6363), 1 packet</t>
  </si>
  <si>
    <t xml:space="preserve">142031725: Aug 28 01:01:50.223: %FMANFP-6-IPACCESSLOGDP:  SIP0: fman_fp_image:  list Anti_Spoofing permitted icmp 18.133.226.102 -&gt; 182.78.194.46 (8/0), 1 packet</t>
  </si>
  <si>
    <t xml:space="preserve">142031726: Aug 28 01:01:58.096: %FMANFP-6-IPACCESSLOGDP:  SIP0: fman_fp_image:  list Anti_Spoofing permitted icmp 35.177.48.21 -&gt; 182.78.194.46 (8/0), 1 packet</t>
  </si>
  <si>
    <t xml:space="preserve">142031727: Aug 28 01:01:58.096: %FMANFP-6-IPACCESSLOGDP:  SIP0: fman_fp_image:  list Anti_Spoofing permitted icmp 3.10.170.252 -&gt; 182.78.194.46 (8/0), 3 packets</t>
  </si>
  <si>
    <t xml:space="preserve">142031728: Aug 28 01:01:58.096: %FMANFP-6-IPACCESSLOGDP:  SIP0: fman_fp_image:  list Anti_Spoofing permitted icmp 35.178.69.119 -&gt; 182.78.194.46 (8/0), 1 packet</t>
  </si>
  <si>
    <t xml:space="preserve">142031729: Aug 28 01:01:58.753: %FMANFP-6-IPACCESSLOGDP:  SIP0: fman_fp_image:  list Anti_Spoofing permitted icmp 35.178.250.200 -&gt; 182.78.194.46 (8/0), 1 packet</t>
  </si>
  <si>
    <t xml:space="preserve">142031730: Aug 28 01:02:16.544: %FMANFP-6-IPACCESSLOGP:  SIP0: fman_fp_image:  list Anti_Spoofing permitted tcp 185.175.93.24(46914) -&gt; 182.78.194.46(3066), 1 packet</t>
  </si>
  <si>
    <t xml:space="preserve">142031731: Aug 28 01:02:17.011: %FMANFP-6-IPACCESSLOGP:  SIP0: fman_fp_image:  list Anti_Spoofing permitted udp 92.118.234.194(5067) -&gt; 182.78.194.46(5060), 1 packet</t>
  </si>
  <si>
    <t xml:space="preserve">142031732: Aug 28 01:02:27.030: %FMANFP-6-IPACCESSLOGP:  SIP0: fman_fp_image:  list Anti_Spoofing permitted tcp 185.175.93.24(46914) -&gt; 182.78.194.46(2654), 1 packet</t>
  </si>
  <si>
    <t xml:space="preserve">142031733: Aug 28 01:02:28.096: %FMANFP-6-IPACCESSLOGDP:  SIP0: fman_fp_image:  list Anti_Spoofing permitted icmp 18.130.54.35 -&gt; 182.78.194.46 (8/0), 2 packets</t>
  </si>
  <si>
    <t xml:space="preserve">142031734: Aug 28 01:02:28.096: %FMANFP-6-IPACCESSLOGDP:  SIP0: fman_fp_image:  list Anti_Spoofing permitted icmp 18.132.118.165 -&gt; 182.78.194.46 (8/0), 3 packets</t>
  </si>
  <si>
    <t xml:space="preserve">142031735: Aug 28 01:02:28.429: %FMANFP-6-IPACCESSLOGP:  SIP0: fman_fp_image:  list Anti_Spoofing permitted tcp 92.63.197.97(46974) -&gt; 182.78.194.46(8647), 1 packet</t>
  </si>
  <si>
    <t xml:space="preserve">142031736: Aug 28 01:02:32.418: %FMANFP-6-IPACCESSLOGP:  SIP0: fman_fp_image:  list Anti_Spoofing permitted tcp 61.220.28.250(39042) -&gt; 182.78.194.46(8080), 1 packet</t>
  </si>
  <si>
    <t xml:space="preserve">142031737: Aug 28 01:02:36.446: %FMANFP-6-IPACCESSLOGP:  SIP0: fman_fp_image:  list Anti_Spoofing permitted tcp 92.63.197.97(46974) -&gt; 182.78.194.46(8605), 1 packet</t>
  </si>
  <si>
    <t xml:space="preserve">142031738: Aug 28 01:02:46.451: %FMANFP-6-IPACCESSLOGP:  SIP0: fman_fp_image:  list Anti_Spoofing permitted tcp 196.52.43.56(52675) -&gt; 182.78.194.46(4567), 1 packet</t>
  </si>
  <si>
    <t xml:space="preserve">142031739: Aug 28 01:02:50.036: %FMANFP-6-IPACCESSLOGP:  SIP0: fman_fp_image:  list Anti_Spoofing permitted tcp 182.61.173.121(59999) -&gt; 182.78.194.46(4153), 1 packet</t>
  </si>
  <si>
    <t xml:space="preserve">142031740: Aug 28 01:02:56.801: %FMANFP-6-IPACCESSLOGP:  SIP0: fman_fp_image:  list Anti_Spoofing permitted tcp 193.27.228.157(8080) -&gt; 182.78.194.46(168), 1 packet</t>
  </si>
  <si>
    <t xml:space="preserve">142031742: Aug 28 01:03:06.393: %FMANFP-6-IPACCESSLOGP:  SIP0: fman_fp_image:  list Anti_Spoofing permitted tcp 92.63.197.97(46974) -&gt; 182.78.194.46(7602), 1 packet</t>
  </si>
  <si>
    <t xml:space="preserve">142031741: Aug 28 01:03:05.345: %FMANFP-6-IPACCESSLOGP:  SIP0: fman_fp_image:  list Anti_Spoofing permitted tcp 45.145.66.120(45432) -&gt; 182.78.194.46(2020), 1 packet</t>
  </si>
  <si>
    <t xml:space="preserve">142031743: Aug 28 01:03:12.577: %FMANFP-6-IPACCESSLOGP:  SIP0: fman_fp_image:  list Anti_Spoofing permitted tcp 94.102.50.155(60000) -&gt; 182.78.194.46(4422), 1 packet</t>
  </si>
  <si>
    <t xml:space="preserve">142031744: Aug 28 01:03:23.597: %FMANFP-6-IPACCESSLOGP:  SIP0: fman_fp_image:  list Anti_Spoofing permitted tcp 220.162.244.136(48752) -&gt; 182.78.194.46(1433), 1 packet</t>
  </si>
  <si>
    <t xml:space="preserve">142031745: Aug 28 01:03:24.083: %FMANFP-6-IPACCESSLOGP:  SIP0: fman_fp_image:  list Anti_Spoofing permitted tcp 92.63.197.97(46974) -&gt; 182.78.194.46(6322), 1 packet</t>
  </si>
  <si>
    <t xml:space="preserve">142031746: Aug 28 01:03:32.472: %FMANFP-6-IPACCESSLOGP:  SIP0: fman_fp_image:  list Anti_Spoofing permitted tcp 80.82.78.82(56778) -&gt; 182.78.194.46(4761), 1 packet</t>
  </si>
  <si>
    <t xml:space="preserve">142031747: Aug 28 01:03:45.779: %FMANFP-6-IPACCESSLOGP:  SIP0: fman_fp_image:  list Anti_Spoofing permitted tcp 185.175.93.24(46914) -&gt; 182.78.194.46(1584), 1 packet</t>
  </si>
  <si>
    <t xml:space="preserve">142031748: Aug 28 01:03:49.282: %FMANFP-6-IPACCESSLOGP:  SIP0: fman_fp_image:  list Anti_Spoofing permitted tcp 185.175.93.24(46914) -&gt; 182.78.194.46(1755), 1 packet</t>
  </si>
  <si>
    <t xml:space="preserve">142031749: Aug 28 01:03:56.665: %FMANFP-6-IPACCESSLOGP:  SIP0: fman_fp_image:  list Anti_Spoofing denied tcp 200.60.132.181(61580) -&gt; 182.78.194.46(445), 1 packet</t>
  </si>
  <si>
    <t xml:space="preserve">142031750: Aug 28 01:04:03.941: %FMANFP-6-IPACCESSLOGP:  SIP0: fman_fp_image:  list Anti_Spoofing permitted tcp 192.241.228.101(36797) -&gt; 182.78.194.46(9300), 1 packet</t>
  </si>
  <si>
    <t xml:space="preserve">142031751: Aug 28 01:04:14.083: %FMANFP-6-IPACCESSLOGP:  SIP0: fman_fp_image:  list Anti_Spoofing permitted tcp 185.175.93.23(46943) -&gt; 182.78.194.46(4188), 1 packet</t>
  </si>
  <si>
    <t xml:space="preserve">142031752: Aug 28 01:04:25.518: %FMANFP-6-IPACCESSLOGP:  SIP0: fman_fp_image:  list Anti_Spoofing permitted udp 93.174.93.195(52592) -&gt; 182.78.194.46(40795), 1 packet</t>
  </si>
  <si>
    <t xml:space="preserve">142031753: Aug 28 01:04:33.621: %FMANFP-6-IPACCESSLOGP:  SIP0: fman_fp_image:  list Anti_Spoofing permitted tcp 92.63.197.97(46974) -&gt; 182.78.194.46(6034), 1 packet</t>
  </si>
  <si>
    <t xml:space="preserve">142031754: Aug 28 01:04:38.161: %FMANFP-6-IPACCESSLOGP:  SIP0: fman_fp_image:  list Anti_Spoofing permitted tcp 185.175.93.23(46943) -&gt; 182.78.194.46(4580), 1 packet</t>
  </si>
  <si>
    <t xml:space="preserve">142031755: Aug 28 01:04:43.009: %FMANFP-6-IPACCESSLOGP:  SIP0: fman_fp_image:  list Anti_Spoofing permitted tcp 92.63.197.97(46974) -&gt; 182.78.194.46(8558), 1 packet</t>
  </si>
  <si>
    <t xml:space="preserve">142031756: Aug 28 01:04:43.338: %FMANFP-6-IPACCESSLOGP:  SIP0: fman_fp_image:  list Anti_Spoofing permitted udp 37.49.230.82(5093) -&gt; 182.78.194.46(5060), 1 packet</t>
  </si>
  <si>
    <t xml:space="preserve">142031758: Aug 28 01:04:49.067: %FMANFP-6-IPACCESSLOGP:  SIP0: fman_fp_image:  list Anti_Spoofing permitted tcp 46.249.32.56(51451) -&gt; 182.78.194.46(1098), 1 packet</t>
  </si>
  <si>
    <t xml:space="preserve">142031757: Aug 28 01:04:47.321: %FMANFP-6-IPACCESSLOGP:  SIP0: fman_fp_image:  list Anti_Spoofing permitted tcp 185.175.93.23(46943) -&gt; 182.78.194.46(5180), 1 packet</t>
  </si>
  <si>
    <t xml:space="preserve">142031759: Aug 28 01:04:50.431: %FMANFP-6-IPACCESSLOGP:  SIP0: fman_fp_image:  list Anti_Spoofing permitted tcp 185.39.11.105(39528) -&gt; 182.78.194.46(80), 1 packet</t>
  </si>
  <si>
    <t xml:space="preserve">142031760: Aug 28 01:04:55.955: %FMANFP-6-IPACCESSLOGP:  SIP0: fman_fp_image:  list Anti_Spoofing permitted tcp 183.136.225.46(63763) -&gt; 182.78.194.46(16010), 1 packet</t>
  </si>
  <si>
    <t xml:space="preserve">142031761: Aug 28 01:05:11.860: %FMANFP-6-IPACCESSLOGP:  SIP0: fman_fp_image:  list Anti_Spoofing denied tcp 96.37.73.96(64603) -&gt; 182.78.194.46(23), 1 packet</t>
  </si>
  <si>
    <t xml:space="preserve">142031762: Aug 28 01:05:21.684: %FMANFP-6-IPACCESSLOGP:  SIP0: fman_fp_image:  list Anti_Spoofing permitted tcp 175.24.65.38(36220) -&gt; 182.78.194.46(6379), 1 packet</t>
  </si>
  <si>
    <t xml:space="preserve">142031763: Aug 28 01:05:54.550: %FMANFP-6-IPACCESSLOGP:  SIP0: fman_fp_image:  list Anti_Spoofing permitted tcp 185.175.93.24(46914) -&gt; 182.78.194.46(3341), 1 packet</t>
  </si>
  <si>
    <t xml:space="preserve">142031764: Aug 28 01:06:00.151: %FMANFP-6-IPACCESSLOGP:  SIP0: fman_fp_image:  list Anti_Spoofing permitted tcp 92.63.197.97(46974) -&gt; 182.78.194.46(7097), 1 packet</t>
  </si>
  <si>
    <t xml:space="preserve">142031765: Aug 28 01:06:28.097: %FMANFP-6-IPACCESSLOGP:  SIP0: fman_fp_image:  list Anti_Spoofing denied tcp 79.136.166.205(11833) -&gt; 182.78.194.46(445), 1 packet</t>
  </si>
  <si>
    <t xml:space="preserve">142031766: Aug 28 01:06:33.462: %FMANFP-6-IPACCESSLOGP:  SIP0: fman_fp_image:  list Anti_Spoofing permitted tcp 185.175.93.24(46914) -&gt; 182.78.194.46(2493), 1 packet</t>
  </si>
  <si>
    <t xml:space="preserve">142031767: Aug 28 01:06:34.510: %FMANFP-6-IPACCESSLOGP:  SIP0: fman_fp_image:  list Anti_Spoofing permitted tcp 185.175.93.23(46943) -&gt; 182.78.194.46(4017), 1 packet</t>
  </si>
  <si>
    <t xml:space="preserve">142031768: Aug 28 01:06:34.774: %FMANFP-6-IPACCESSLOGP:  SIP0: fman_fp_image:  list Anti_Spoofing permitted tcp 80.82.78.82(56778) -&gt; 182.78.194.46(4472), 1 packet</t>
  </si>
  <si>
    <t xml:space="preserve">142031769: Aug 28 01:06:36.698: %FMANFP-6-IPACCESSLOGDP:  SIP0: fman_fp_image:  list Anti_Spoofing permitted icmp 18.130.207.161 -&gt; 182.78.194.46 (8/0), 1 packet</t>
  </si>
  <si>
    <t xml:space="preserve">142031770: Aug 28 01:06:44.133: %FMANFP-6-IPACCESSLOGDP:  SIP0: fman_fp_image:  list Anti_Spoofing permitted icmp 18.133.175.173 -&gt; 182.78.194.46 (8/0), 1 packet</t>
  </si>
  <si>
    <t xml:space="preserve">142031771: Aug 28 01:06:50.142: %FMANFP-6-IPACCESSLOGDP:  SIP0: fman_fp_image:  list Anti_Spoofing permitted icmp 35.176.230.122 -&gt; 182.78.194.46 (8/0), 1 packet</t>
  </si>
  <si>
    <t xml:space="preserve">142031772: Aug 28 01:06:56.180: %FMANFP-6-IPACCESSLOGP:  SIP0: fman_fp_image:  list Anti_Spoofing permitted tcp 185.175.93.23(46943) -&gt; 182.78.194.46(4635), 1 packet</t>
  </si>
  <si>
    <t xml:space="preserve">142031773: Aug 28 01:06:56.764: %FMANFP-6-IPACCESSLOGDP:  SIP0: fman_fp_image:  list Anti_Spoofing permitted icmp 35.177.27.102 -&gt; 182.78.194.46 (8/0), 1 packet</t>
  </si>
  <si>
    <t xml:space="preserve">142031774: Aug 28 01:06:58.044: %FMANFP-6-IPACCESSLOGDP:  SIP0: fman_fp_image:  list Anti_Spoofing permitted icmp 3.8.28.117 -&gt; 182.78.194.46 (8/0), 1 packet</t>
  </si>
  <si>
    <t xml:space="preserve">142031775: Aug 28 01:06:58.097: %FMANFP-6-IPACCESSLOGDP:  SIP0: fman_fp_image:  list Anti_Spoofing permitted icmp 35.177.48.21 -&gt; 182.78.194.46 (8/0), 1 packet</t>
  </si>
  <si>
    <t xml:space="preserve">142031776: Aug 28 01:06:58.097: %FMANFP-6-IPACCESSLOGDP:  SIP0: fman_fp_image:  list Anti_Spoofing permitted icmp 3.10.170.252 -&gt; 182.78.194.46 (8/0), 1 packet</t>
  </si>
  <si>
    <t xml:space="preserve">142031777: Aug 28 01:06:58.852: %FMANFP-6-IPACCESSLOGP:  SIP0: fman_fp_image:  list Anti_Spoofing permitted tcp 92.63.197.97(46974) -&gt; 182.78.194.46(8644), 1 packet</t>
  </si>
  <si>
    <t xml:space="preserve">142031778: Aug 28 01:07:09.044: %FMANFP-6-IPACCESSLOGP:  SIP0: fman_fp_image:  list Anti_Spoofing permitted udp 80.82.65.90(57090) -&gt; 182.78.194.46(123), 1 packet</t>
  </si>
  <si>
    <t xml:space="preserve">142031779: Aug 28 01:07:32.654: %FMANFP-6-IPACCESSLOGP:  SIP0: fman_fp_image:  list Anti_Spoofing permitted tcp 185.175.93.24(46914) -&gt; 182.78.194.46(1823), 1 packet</t>
  </si>
  <si>
    <t xml:space="preserve">142031780: Aug 28 01:07:33.134: %FMANFP-6-IPACCESSLOGP:  SIP0: fman_fp_image:  list Anti_Spoofing permitted tcp 92.63.197.97(46974) -&gt; 182.78.194.46(6208), 1 packet</t>
  </si>
  <si>
    <t xml:space="preserve">142031781: Aug 28 01:07:43.984: %FMANFP-6-IPACCESSLOGP:  SIP0: fman_fp_image:  list Anti_Spoofing permitted tcp 182.61.173.121(59999) -&gt; 182.78.194.46(80), 1 packet</t>
  </si>
  <si>
    <t xml:space="preserve">142031782: Aug 28 01:07:51.416: %FMANFP-6-IPACCESSLOGP:  SIP0: fman_fp_image:  list Anti_Spoofing permitted tcp 185.175.93.24(46914) -&gt; 182.78.194.46(1278), 1 packet</t>
  </si>
  <si>
    <t xml:space="preserve">142031783: Aug 28 01:07:57.517: %FMANFP-6-IPACCESSLOGP:  SIP0: fman_fp_image:  list Anti_Spoofing permitted tcp 92.63.197.97(46974) -&gt; 182.78.194.46(8148), 1 packet</t>
  </si>
  <si>
    <t xml:space="preserve">142031784: Aug 28 01:08:00.910: %FMANFP-6-IPACCESSLOGP:  SIP0: fman_fp_image:  list Anti_Spoofing denied udp 139.162.126.103(42450) -&gt; 182.78.194.46(53), 1 packet</t>
  </si>
  <si>
    <t xml:space="preserve">142031785: Aug 28 01:08:06.563: %FMANFP-6-IPACCESSLOGP:  SIP0: fman_fp_image:  list Anti_Spoofing permitted tcp 185.175.93.23(46943) -&gt; 182.78.194.46(5409), 1 packet</t>
  </si>
  <si>
    <t xml:space="preserve">142031786: Aug 28 01:08:12.385: %FMANFP-6-IPACCESSLOGP:  SIP0: fman_fp_image:  list Anti_Spoofing permitted tcp 185.175.93.23(46943) -&gt; 182.78.194.46(5528), 1 packet</t>
  </si>
  <si>
    <t xml:space="preserve">142031787: Aug 28 01:08:35.605: %FMANFP-6-IPACCESSLOGP:  SIP0: fman_fp_image:  list Anti_Spoofing permitted tcp 195.54.167.92(43703) -&gt; 182.78.194.46(12097), 1 packet</t>
  </si>
  <si>
    <t xml:space="preserve">142031788: Aug 28 01:08:37.630: %FMANFP-6-IPACCESSLOGP:  SIP0: fman_fp_image:  list Anti_Spoofing permitted tcp 185.175.93.23(46943) -&gt; 182.78.194.46(4442), 1 packet</t>
  </si>
  <si>
    <t xml:space="preserve">142031789: Aug 28 01:08:46.149: %FMANFP-6-IPACCESSLOGP:  SIP0: fman_fp_image:  list Anti_Spoofing permitted tcp 185.175.93.23(46943) -&gt; 182.78.194.46(4484), 1 packet</t>
  </si>
  <si>
    <t xml:space="preserve">142031790: Aug 28 01:08:46.324: %FMANFP-6-IPACCESSLOGP:  SIP0: fman_fp_image:  list Anti_Spoofing permitted tcp 46.249.32.56(51451) -&gt; 182.78.194.46(1908), 1 packet</t>
  </si>
  <si>
    <t xml:space="preserve">142031791: Aug 28 01:09:24.637: %FMANFP-6-IPACCESSLOGP:  SIP0: fman_fp_image:  list Anti_Spoofing permitted tcp 182.61.173.121(59999) -&gt; 182.78.194.46(9050), 1 packet</t>
  </si>
  <si>
    <t xml:space="preserve">142031792: Aug 28 01:09:28.443: %FMANFP-6-IPACCESSLOGP:  SIP0: fman_fp_image:  list Anti_Spoofing permitted tcp 185.175.93.23(46943) -&gt; 182.78.194.46(3816), 1 packet</t>
  </si>
  <si>
    <t xml:space="preserve">142031793: Aug 28 01:09:43.428: %FMANFP-6-IPACCESSLOGP:  SIP0: fman_fp_image:  list Anti_Spoofing permitted tcp 182.61.173.121(59999) -&gt; 182.78.194.46(45357), 1 packet</t>
  </si>
  <si>
    <t xml:space="preserve">142031794: Aug 28 01:09:56.320: %FMANFP-6-IPACCESSLOGP:  SIP0: fman_fp_image:  list Anti_Spoofing permitted tcp 94.102.51.29(42931) -&gt; 182.78.194.46(33389), 1 packet</t>
  </si>
  <si>
    <t xml:space="preserve">142031795: Aug 28 01:10:05.694: %FMANFP-6-IPACCESSLOGP:  SIP0: fman_fp_image:  list Anti_Spoofing permitted tcp 59.63.163.165(49968) -&gt; 182.78.194.46(13421), 1 packet</t>
  </si>
  <si>
    <t xml:space="preserve">142031796: Aug 28 01:10:08.464: %FMANFP-6-IPACCESSLOGP:  SIP0: fman_fp_image:  list Anti_Spoofing permitted tcp 92.63.197.97(46974) -&gt; 182.78.194.46(6844), 1 packet</t>
  </si>
  <si>
    <t xml:space="preserve">142031797: Aug 28 01:10:09.987: %FMANFP-6-IPACCESSLOGP:  SIP0: fman_fp_image:  list Anti_Spoofing permitted tcp 85.209.0.102(20284) -&gt; 182.78.194.46(22), 1 packet</t>
  </si>
  <si>
    <t xml:space="preserve">142031798: Aug 28 01:10:17.947: %FMANFP-6-IPACCESSLOGP:  SIP0: fman_fp_image:  list Anti_Spoofing permitted tcp 185.175.93.23(46943) -&gt; 182.78.194.46(5469), 1 packet</t>
  </si>
  <si>
    <t xml:space="preserve">142031799: Aug 28 01:10:20.761: %FMANFP-6-IPACCESSLOGP:  SIP0: fman_fp_image:  list Anti_Spoofing permitted tcp 92.63.197.97(46974) -&gt; 182.78.194.46(7764), 1 packet</t>
  </si>
  <si>
    <t xml:space="preserve">142031800: Aug 28 01:10:30.935: %FMANFP-6-IPACCESSLOGP:  SIP0: fman_fp_image:  list Anti_Spoofing permitted tcp 185.175.93.23(46943) -&gt; 182.78.194.46(5667), 1 packet</t>
  </si>
  <si>
    <t xml:space="preserve">142031801: Aug 28 01:10:50.361: %FMANFP-6-IPACCESSLOGP:  SIP0: fman_fp_image:  list Anti_Spoofing permitted tcp 183.136.225.46(12502) -&gt; 182.78.194.46(5672), 1 packet</t>
  </si>
  <si>
    <t xml:space="preserve">142031802: Aug 28 01:10:59.482: %FMANFP-6-IPACCESSLOGP:  SIP0: fman_fp_image:  list Anti_Spoofing permitted udp 194.87.138.19(59476) -&gt; 182.78.194.46(53413), 1 packet</t>
  </si>
  <si>
    <t xml:space="preserve">142031803: Aug 28 01:11:11.982: %FMANFP-6-IPACCESSLOGP:  SIP0: fman_fp_image:  list Anti_Spoofing permitted tcp 195.54.167.174(44446) -&gt; 182.78.194.46(12686), 1 packet</t>
  </si>
  <si>
    <t xml:space="preserve">142031804: Aug 28 01:11:21.883: %FMANFP-6-IPACCESSLOGP:  SIP0: fman_fp_image:  list Anti_Spoofing permitted tcp 46.249.32.56(51451) -&gt; 182.78.194.46(2000), 1 packet</t>
  </si>
  <si>
    <t xml:space="preserve">142031805: Aug 28 01:11:29.361: %FMANFP-6-IPACCESSLOGP:  SIP0: fman_fp_image:  list Anti_Spoofing permitted tcp 185.175.93.23(46943) -&gt; 182.78.194.46(5416), 1 packet</t>
  </si>
  <si>
    <t xml:space="preserve">142031806: Aug 28 01:11:33.220: %FMANFP-6-IPACCESSLOGP:  SIP0: fman_fp_image:  list Anti_Spoofing permitted tcp 182.61.173.121(59999) -&gt; 182.78.194.46(11337), 1 packet</t>
  </si>
  <si>
    <t xml:space="preserve">142031807: Aug 28 01:11:37.578: %FMANFP-6-IPACCESSLOGP:  SIP0: fman_fp_image:  list Anti_Spoofing permitted tcp 185.175.93.23(46943) -&gt; 182.78.194.46(4297), 1 packet</t>
  </si>
  <si>
    <t xml:space="preserve">142031808: Aug 28 01:11:40.103: %FMANFP-6-IPACCESSLOGP:  SIP0: fman_fp_image:  list Anti_Spoofing permitted tcp 185.175.93.23(46943) -&gt; 182.78.194.46(4174), 1 packet</t>
  </si>
  <si>
    <t xml:space="preserve">142031809: Aug 28 01:11:41.751: %FMANFP-6-IPACCESSLOGDP:  SIP0: fman_fp_image:  list Anti_Spoofing permitted icmp 18.130.54.35 -&gt; 182.78.194.46 (8/0), 1 packet</t>
  </si>
  <si>
    <t xml:space="preserve">142031810: Aug 28 01:11:42.715: %FMANFP-6-IPACCESSLOGP:  SIP0: fman_fp_image:  list Anti_Spoofing permitted tcp 185.175.93.23(46943) -&gt; 182.78.194.46(5064), 1 packet</t>
  </si>
  <si>
    <t xml:space="preserve">142031811: Aug 28 01:11:55.129: %FMANFP-6-IPACCESSLOGP:  SIP0: fman_fp_image:  list Anti_Spoofing permitted tcp 185.175.93.104(44672) -&gt; 182.78.194.46(33894), 1 packet</t>
  </si>
  <si>
    <t xml:space="preserve">142031812: Aug 28 01:11:58.098: %FMANFP-6-IPACCESSLOGDP:  SIP0: fman_fp_image:  list Anti_Spoofing permitted icmp 35.177.48.21 -&gt; 182.78.194.46 (8/0), 1 packet</t>
  </si>
  <si>
    <t xml:space="preserve">142031813: Aug 28 01:11:58.098: %FMANFP-6-IPACCESSLOGDP:  SIP0: fman_fp_image:  list Anti_Spoofing permitted icmp 3.10.170.252 -&gt; 182.78.194.46 (8/0), 1 packet</t>
  </si>
  <si>
    <t xml:space="preserve">142031814: Aug 28 01:11:58.098: %FMANFP-6-IPACCESSLOGDP:  SIP0: fman_fp_image:  list Anti_Spoofing permitted icmp 18.133.175.173 -&gt; 182.78.194.46 (8/0), 1 packet</t>
  </si>
  <si>
    <t xml:space="preserve">142031815: Aug 28 01:11:58.098: %FMANFP-6-IPACCESSLOGDP:  SIP0: fman_fp_image:  list Anti_Spoofing permitted icmp 18.130.207.161 -&gt; 182.78.194.46 (8/0), 4 packets</t>
  </si>
  <si>
    <t xml:space="preserve">142031816: Aug 28 01:11:58.098: %FMANFP-6-IPACCESSLOGDP:  SIP0: fman_fp_image:  list Anti_Spoofing permitted icmp 3.8.28.117 -&gt; 182.78.194.46 (8/0), 1 packet</t>
  </si>
  <si>
    <t xml:space="preserve">142031819: Aug 28 01:12:02.943: %FMANFP-6-IPACCESSLOGDP:  SIP0: fman_fp_image:  list Anti_Spoofing permitted icmp 35.178.69.119 -&gt; 182.78.194.46 (8/0), 1 packet</t>
  </si>
  <si>
    <t xml:space="preserve">142031820: Aug 28 01:12:03.927: %FMANFP-6-IPACCESSLOGP:  SIP0: fman_fp_image:  list Anti_Spoofing permitted tcp 45.240.167.116(47583) -&gt; 182.78.194.46(5555), 1 packet</t>
  </si>
  <si>
    <t xml:space="preserve">142031817: Aug 28 01:11:59.317: %FMANFP-6-IPACCESSLOGP:  SIP0: fman_fp_image:  list Anti_Spoofing permitted tcp 92.63.197.97(46974) -&gt; 182.78.194.46(8687), 1 packet</t>
  </si>
  <si>
    <t xml:space="preserve">142031818: Aug 28 01:11:59.669: %FMANFP-6-IPACCESSLOGP:  SIP0: fman_fp_image:  list Anti_Spoofing permitted tcp 195.54.167.94(52427) -&gt; 182.78.194.46(12594), 1 packet</t>
  </si>
  <si>
    <t xml:space="preserve">142031821: Aug 28 01:12:09.796: %FMANFP-6-IPACCESSLOGP:  SIP0: fman_fp_image:  list Anti_Spoofing permitted tcp 185.175.93.23(46943) -&gt; 182.78.194.46(4480), 1 packet</t>
  </si>
  <si>
    <t xml:space="preserve">142031822: Aug 28 01:12:11.303: %FMANFP-6-IPACCESSLOGDP:  SIP0: fman_fp_image:  list Anti_Spoofing permitted icmp 18.130.179.119 -&gt; 182.78.194.46 (8/0), 1 packet</t>
  </si>
  <si>
    <t xml:space="preserve">142031823: Aug 28 01:12:17.197: %FMANFP-6-IPACCESSLOGP:  SIP0: fman_fp_image:  list Anti_Spoofing permitted tcp 185.175.93.24(46914) -&gt; 182.78.194.46(1090), 1 packet</t>
  </si>
  <si>
    <t xml:space="preserve">142031824: Aug 28 01:12:23.086: %FMANFP-6-IPACCESSLOGP:  SIP0: fman_fp_image:  list Anti_Spoofing permitted tcp 185.175.93.24(46914) -&gt; 182.78.194.46(2363), 1 packet</t>
  </si>
  <si>
    <t xml:space="preserve">142031825: Aug 28 01:12:40.460: %FMANFP-6-IPACCESSLOGP:  SIP0: fman_fp_image:  list Anti_Spoofing denied tcp 171.15.162.190(48147) -&gt; 182.78.194.46(445), 1 packet</t>
  </si>
  <si>
    <t xml:space="preserve">142031826: Aug 28 01:12:46.105: %FMANFP-6-IPACCESSLOGP:  SIP0: fman_fp_image:  list Anti_Spoofing permitted tcp 185.175.93.24(46914) -&gt; 182.78.194.46(2801), 1 packet</t>
  </si>
  <si>
    <t xml:space="preserve">142031827: Aug 28 01:12:49.108: %FMANFP-6-IPACCESSLOGP:  SIP0: fman_fp_image:  list Anti_Spoofing permitted tcp 222.186.61.19(42744) -&gt; 182.78.194.46(8080), 1 packet</t>
  </si>
  <si>
    <t xml:space="preserve">142031828: Aug 28 01:12:53.782: %FMANFP-6-IPACCESSLOGP:  SIP0: fman_fp_image:  list Anti_Spoofing permitted tcp 185.175.93.24(46914) -&gt; 182.78.194.46(2533), 1 packet</t>
  </si>
  <si>
    <t xml:space="preserve">142031829: Aug 28 01:13:07.490: %FMANFP-6-IPACCESSLOGP:  SIP0: fman_fp_image:  list Anti_Spoofing denied tcp 210.212.229.180(59203) -&gt; 182.78.194.46(3389), 1 packet</t>
  </si>
  <si>
    <t xml:space="preserve">142031830: Aug 28 01:13:08.483: %FMANFP-6-IPACCESSLOGP:  SIP0: fman_fp_image:  list Anti_Spoofing denied tcp 210.212.229.180(61735) -&gt; 182.78.194.46(3389), 1 packet</t>
  </si>
  <si>
    <t xml:space="preserve">142031831: Aug 28 01:13:27.537: %FMANFP-6-IPACCESSLOGP:  SIP0: fman_fp_image:  list Anti_Spoofing permitted tcp 185.176.27.238(57132) -&gt; 182.78.194.46(39639), 1 packet</t>
  </si>
  <si>
    <t xml:space="preserve">142031833: Aug 28 01:13:34.071: %FMANFP-6-IPACCESSLOGP:  SIP0: fman_fp_image:  list Anti_Spoofing permitted tcp 45.134.179.243(43870) -&gt; 182.78.194.46(2222), 1 packet</t>
  </si>
  <si>
    <t xml:space="preserve">142031834: Aug 28 01:13:36.935: %FMANFP-6-IPACCESSLOGP:  SIP0: fman_fp_image:  list Anti_Spoofing permitted tcp 167.99.155.36(47965) -&gt; 182.78.194.46(23706), 1 packet</t>
  </si>
  <si>
    <t xml:space="preserve">142031832: Aug 28 01:13:29.390: %FMANFP-6-IPACCESSLOGP:  SIP0: fman_fp_image:  list Anti_Spoofing permitted tcp 185.175.93.23(46943) -&gt; 182.78.194.46(4280), 1 packet</t>
  </si>
  <si>
    <t xml:space="preserve">142031835: Aug 28 01:13:51.685: %FMANFP-6-IPACCESSLOGP:  SIP0: fman_fp_image:  list Anti_Spoofing permitted tcp 180.149.126.206(23422) -&gt; 182.78.194.46(8081), 1 packet</t>
  </si>
  <si>
    <t xml:space="preserve">142031836: Aug 28 01:13:57.875: %FMANFP-6-IPACCESSLOGP:  SIP0: fman_fp_image:  list Anti_Spoofing permitted tcp 92.63.197.97(46974) -&gt; 182.78.194.46(7616), 1 packet</t>
  </si>
  <si>
    <t xml:space="preserve">142031837: Aug 28 01:14:02.813: %FMANFP-6-IPACCESSLOGP:  SIP0: fman_fp_image:  list Anti_Spoofing permitted tcp 185.175.93.23(46943) -&gt; 182.78.194.46(5728), 1 packet</t>
  </si>
  <si>
    <t xml:space="preserve">142031838: Aug 28 01:14:44.004: %FMANFP-6-IPACCESSLOGP:  SIP0: fman_fp_image:  list Anti_Spoofing permitted tcp 210.212.229.180(50050) -&gt; 182.78.194.46(3390), 1 packet</t>
  </si>
  <si>
    <t xml:space="preserve">142031839: Aug 28 01:14:44.992: %FMANFP-6-IPACCESSLOGP:  SIP0: fman_fp_image:  list Anti_Spoofing permitted tcp 210.212.229.180(52410) -&gt; 182.78.194.46(3390), 1 packet</t>
  </si>
  <si>
    <t xml:space="preserve">142031840: Aug 28 01:14:51.993: %FMANFP-6-IPACCESSLOGP:  SIP0: fman_fp_image:  list Anti_Spoofing permitted tcp 185.175.93.24(46914) -&gt; 182.78.194.46(3072), 1 packet</t>
  </si>
  <si>
    <t xml:space="preserve">142031841: Aug 28 01:15:00.477: %FMANFP-6-IPACCESSLOGP:  SIP0: fman_fp_image:  list Anti_Spoofing permitted tcp 185.175.93.24(46914) -&gt; 182.78.194.46(2312), 1 packet</t>
  </si>
  <si>
    <t xml:space="preserve">142031842: Aug 28 01:15:00.745: %FMANFP-6-IPACCESSLOGP:  SIP0: fman_fp_image:  list Anti_Spoofing permitted tcp 92.63.197.97(46974) -&gt; 182.78.194.46(6601), 1 packet</t>
  </si>
  <si>
    <t xml:space="preserve">142031843: Aug 28 01:15:06.397: %FMANFP-6-IPACCESSLOGP:  SIP0: fman_fp_image:  list Anti_Spoofing permitted tcp 185.175.93.24(46914) -&gt; 182.78.194.46(2088), 1 packet</t>
  </si>
  <si>
    <t xml:space="preserve">142031844: Aug 28 01:15:10.028: %FMANFP-6-IPACCESSLOGP:  SIP0: fman_fp_image:  list Anti_Spoofing permitted tcp 185.175.93.24(46914) -&gt; 182.78.194.46(1620), 1 packet</t>
  </si>
  <si>
    <t xml:space="preserve">142031845: Aug 28 01:15:13.248: %FMANFP-6-IPACCESSLOGP:  SIP0: fman_fp_image:  list Anti_Spoofing permitted tcp 185.175.93.24(46914) -&gt; 182.78.194.46(2860), 1 packet</t>
  </si>
  <si>
    <t xml:space="preserve">142031846: Aug 28 01:15:16.841: %FMANFP-6-IPACCESSLOGP:  SIP0: fman_fp_image:  list Anti_Spoofing permitted tcp 46.249.32.56(51451) -&gt; 182.78.194.46(44444), 1 packet</t>
  </si>
  <si>
    <t xml:space="preserve">142031847: Aug 28 01:15:27.030: %FMANFP-6-IPACCESSLOGP:  SIP0: fman_fp_image:  list Anti_Spoofing permitted tcp 192.35.169.46(40233) -&gt; 182.78.194.46(7788), 1 packet</t>
  </si>
  <si>
    <t xml:space="preserve">142031848: Aug 28 01:15:28.098: %FMANFP-6-IPACCESSLOGP:  SIP0: fman_fp_image:  list Anti_Spoofing permitted tcp 85.209.0.102(20284) -&gt; 182.78.194.46(22), 2 packets</t>
  </si>
  <si>
    <t xml:space="preserve">142031849: Aug 28 01:15:41.405: %FMANFP-6-IPACCESSLOGP:  SIP0: fman_fp_image:  list Anti_Spoofing permitted tcp 185.175.93.23(46943) -&gt; 182.78.194.46(5870), 1 packet</t>
  </si>
  <si>
    <t xml:space="preserve">142031850: Aug 28 01:15:58.098: %FMANFP-6-IPACCESSLOGP:  SIP0: fman_fp_image:  list Anti_Spoofing denied tcp 172.254.236.78(47410) -&gt; 182.78.194.46(23), 1 packet</t>
  </si>
  <si>
    <t xml:space="preserve">142031851: Aug 28 01:16:05.474: %FMANFP-6-IPACCESSLOGP:  SIP0: fman_fp_image:  list Anti_Spoofing permitted tcp 195.54.167.95(43842) -&gt; 182.78.194.46(12187), 1 packet</t>
  </si>
  <si>
    <t xml:space="preserve">142031852: Aug 28 01:16:05.870: %FMANFP-6-IPACCESSLOGP:  SIP0: fman_fp_image:  list Anti_Spoofing permitted tcp 92.63.197.97(46974) -&gt; 182.78.194.46(6431), 1 packet</t>
  </si>
  <si>
    <t xml:space="preserve">142031853: Aug 28 01:16:15.903: %FMANFP-6-IPACCESSLOGP:  SIP0: fman_fp_image:  list Anti_Spoofing permitted tcp 192.35.169.38(59236) -&gt; 182.78.194.46(9013), 1 packet</t>
  </si>
  <si>
    <t xml:space="preserve">142031854: Aug 28 01:16:26.188: %FMANFP-6-IPACCESSLOGP:  SIP0: fman_fp_image:  list Anti_Spoofing permitted tcp 77.247.108.119(56677) -&gt; 182.78.194.46(5038), 1 packet</t>
  </si>
  <si>
    <t xml:space="preserve">142031855: Aug 28 01:16:27.032: %FMANFP-6-IPACCESSLOGP:  SIP0: fman_fp_image:  list Anti_Spoofing permitted tcp 185.175.93.24(46914) -&gt; 182.78.194.46(2201), 1 packet</t>
  </si>
  <si>
    <t xml:space="preserve">142031857: Aug 28 01:16:30.339: %FMANFP-6-IPACCESSLOGP:  SIP0: fman_fp_image:  list Anti_Spoofing permitted tcp 185.175.93.23(46943) -&gt; 182.78.194.46(4708), 1 packet</t>
  </si>
  <si>
    <t xml:space="preserve">142031858: Aug 28 01:16:34.423: %FMANFP-6-IPACCESSLOGP:  SIP0: fman_fp_image:  list Anti_Spoofing permitted tcp 83.97.20.31(48988) -&gt; 182.78.194.46(8081), 1 packet</t>
  </si>
  <si>
    <t xml:space="preserve">142031859: Aug 28 01:16:34.587: %FMANFP-6-IPACCESSLOGP:  SIP0: fman_fp_image:  list Anti_Spoofing permitted tcp 92.63.197.97(46974) -&gt; 182.78.194.46(7461), 1 packet</t>
  </si>
  <si>
    <t xml:space="preserve">142031856: Aug 28 01:16:28.276: %FMANFP-6-IPACCESSLOGP:  SIP0: fman_fp_image:  list Anti_Spoofing permitted tcp 92.63.197.97(46974) -&gt; 182.78.194.46(6806), 1 packet</t>
  </si>
  <si>
    <t xml:space="preserve">142031860: Aug 28 01:16:48.565: %FMANFP-6-IPACCESSLOGP:  SIP0: fman_fp_image:  list Anti_Spoofing permitted tcp 192.241.207.247(35029) -&gt; 182.78.194.46(50070), 1 packet</t>
  </si>
  <si>
    <t xml:space="preserve">142031861: Aug 28 01:16:58.098: %FMANFP-6-IPACCESSLOGDP:  SIP0: fman_fp_image:  list Anti_Spoofing permitted icmp 35.177.48.21 -&gt; 182.78.194.46 (8/0), 1 packet</t>
  </si>
  <si>
    <t xml:space="preserve">142031862: Aug 28 01:16:58.098: %FMANFP-6-IPACCESSLOGDP:  SIP0: fman_fp_image:  list Anti_Spoofing permitted icmp 18.130.54.35 -&gt; 182.78.194.46 (8/0), 2 packets</t>
  </si>
  <si>
    <t xml:space="preserve">142031863: Aug 28 01:16:58.098: %FMANFP-6-IPACCESSLOGDP:  SIP0: fman_fp_image:  list Anti_Spoofing permitted icmp 18.133.175.173 -&gt; 182.78.194.46 (8/0), 1 packet</t>
  </si>
  <si>
    <t xml:space="preserve">142031864: Aug 28 01:17:02.993: %FMANFP-6-IPACCESSLOGP:  SIP0: fman_fp_image:  list Anti_Spoofing permitted tcp 92.63.197.97(46974) -&gt; 182.78.194.46(7376), 1 packet</t>
  </si>
  <si>
    <t xml:space="preserve">142031865: Aug 28 01:17:14.007: %FMANFP-6-IPACCESSLOGP:  SIP0: fman_fp_image:  list Anti_Spoofing permitted tcp 80.82.77.139(26366) -&gt; 182.78.194.46(5009), 1 packet</t>
  </si>
  <si>
    <t xml:space="preserve">142031866: Aug 28 01:17:21.274: %FMANFP-6-IPACCESSLOGP:  SIP0: fman_fp_image:  list Anti_Spoofing permitted tcp 92.63.196.33(53457) -&gt; 182.78.194.46(3399), 1 packet</t>
  </si>
  <si>
    <t xml:space="preserve">142031867: Aug 28 01:17:25.902: %FMANFP-6-IPACCESSLOGP:  SIP0: fman_fp_image:  list Anti_Spoofing permitted tcp 193.27.228.157(8080) -&gt; 182.78.194.46(1923), 1 packet</t>
  </si>
  <si>
    <t xml:space="preserve">142031868: Aug 28 01:17:29.741: %FMANFP-6-IPACCESSLOGP:  SIP0: fman_fp_image:  list Anti_Spoofing permitted tcp 182.61.173.121(59999) -&gt; 182.78.194.46(41258), 1 packet</t>
  </si>
  <si>
    <t xml:space="preserve">142031869: Aug 28 01:17:32.984: %FMANFP-6-IPACCESSLOGP:  SIP0: fman_fp_image:  list Anti_Spoofing permitted tcp 185.175.93.23(46943) -&gt; 182.78.194.46(4053), 1 packet</t>
  </si>
  <si>
    <t xml:space="preserve">142031870: Aug 28 01:17:35.302: %FMANFP-6-IPACCESSLOGP:  SIP0: fman_fp_image:  list Anti_Spoofing permitted tcp 156.96.59.92(50042) -&gt; 182.78.194.46(25), 1 packet</t>
  </si>
  <si>
    <t xml:space="preserve">142031872: Aug 28 01:17:41.513: %FMANFP-6-IPACCESSLOGP:  SIP0: fman_fp_image:  list Anti_Spoofing permitted tcp 92.63.197.97(46974) -&gt; 182.78.194.46(7405), 1 packet</t>
  </si>
  <si>
    <t xml:space="preserve">142031871: Aug 28 01:17:38.287: %FMANFP-6-IPACCESSLOGP:  SIP0: fman_fp_image:  list Anti_Spoofing permitted tcp 182.61.173.121(59999) -&gt; 182.78.194.46(83), 1 packet</t>
  </si>
  <si>
    <t xml:space="preserve">142031873: Aug 28 01:18:11.057: %FMANFP-6-IPACCESSLOGP:  SIP0: fman_fp_image:  list Anti_Spoofing permitted tcp 188.218.135.54(4131) -&gt; 182.78.194.46(8080), 1 packet</t>
  </si>
  <si>
    <t xml:space="preserve">142031874: Aug 28 01:18:19.864: %FMANFP-6-IPACCESSLOGP:  SIP0: fman_fp_image:  list Anti_Spoofing permitted tcp 94.102.49.114(46277) -&gt; 182.78.194.46(6666), 1 packet</t>
  </si>
  <si>
    <t xml:space="preserve">142031875: Aug 28 01:18:21.517: %FMANFP-6-IPACCESSLOGP:  SIP0: fman_fp_image:  list Anti_Spoofing permitted tcp 92.63.197.97(46974) -&gt; 182.78.194.46(6956), 1 packet</t>
  </si>
  <si>
    <t xml:space="preserve">142031876: Aug 28 01:18:28.496: %FMANFP-6-IPACCESSLOGP:  SIP0: fman_fp_image:  list Anti_Spoofing permitted tcp 185.175.93.24(46914) -&gt; 182.78.194.46(2100), 1 packet</t>
  </si>
  <si>
    <t xml:space="preserve">142031877: Aug 28 01:18:48.048: %FMANFP-6-IPACCESSLOGP:  SIP0: fman_fp_image:  list Anti_Spoofing permitted tcp 46.249.32.56(51451) -&gt; 182.78.194.46(1009), 1 packet</t>
  </si>
  <si>
    <t xml:space="preserve">142031878: Aug 28 01:19:06.774: %FMANFP-6-IPACCESSLOGP:  SIP0: fman_fp_image:  list Anti_Spoofing permitted tcp 195.54.160.21(54243) -&gt; 182.78.194.46(2375), 1 packet</t>
  </si>
  <si>
    <t xml:space="preserve">142031879: Aug 28 01:19:12.525: %FMANFP-6-IPACCESSLOGP:  SIP0: fman_fp_image:  list Anti_Spoofing permitted tcp 92.63.197.97(46974) -&gt; 182.78.194.46(8118), 1 packet</t>
  </si>
  <si>
    <t xml:space="preserve">142031881: Aug 28 01:19:19.503: %FMANFP-6-IPACCESSLOGP:  SIP0: fman_fp_image:  list Anti_Spoofing permitted tcp 51.161.12.231(32767) -&gt; 182.78.194.46(8545), 1 packet</t>
  </si>
  <si>
    <t xml:space="preserve">142031882: Aug 28 01:19:22.187: %FMANFP-6-IPACCESSLOGP:  SIP0: fman_fp_image:  list Anti_Spoofing permitted tcp 94.102.56.181(56935) -&gt; 182.78.194.46(8009), 1 packet</t>
  </si>
  <si>
    <t xml:space="preserve">142031880: Aug 28 01:19:15.605: %FMANFP-6-IPACCESSLOGP:  SIP0: fman_fp_image:  list Anti_Spoofing permitted tcp 185.175.93.24(46914) -&gt; 182.78.194.46(3273), 1 packet</t>
  </si>
  <si>
    <t xml:space="preserve">142031883: Aug 28 01:19:34.861: %FMANFP-6-IPACCESSLOGP:  SIP0: fman_fp_image:  list Anti_Spoofing permitted tcp 185.216.140.6(55464) -&gt; 182.78.194.46(9001), 1 packet</t>
  </si>
  <si>
    <t xml:space="preserve">142031884: Aug 28 01:19:36.836: %FMANFP-6-IPACCESSLOGP:  SIP0: fman_fp_image:  list Anti_Spoofing permitted tcp 185.175.93.24(46914) -&gt; 182.78.194.46(3012), 1 packet</t>
  </si>
  <si>
    <t xml:space="preserve">142031885: Aug 28 01:19:47.061: %FMANFP-6-IPACCESSLOGP:  SIP0: fman_fp_image:  list Anti_Spoofing permitted tcp 45.129.33.153(59566) -&gt; 182.78.194.46(43964), 1 packet</t>
  </si>
  <si>
    <t xml:space="preserve">142031886: Aug 28 01:19:47.388: %FMANFP-6-IPACCESSLOGP:  SIP0: fman_fp_image:  list Anti_Spoofing permitted tcp 195.54.167.174(44446) -&gt; 182.78.194.46(12790), 1 packet</t>
  </si>
  <si>
    <t xml:space="preserve">142031887: Aug 28 01:19:49.171: %FMANFP-6-IPACCESSLOGP:  SIP0: fman_fp_image:  list Anti_Spoofing permitted tcp 185.175.93.23(46943) -&gt; 182.78.194.46(5001), 1 packet</t>
  </si>
  <si>
    <t xml:space="preserve">142031888: Aug 28 01:19:52.271: %FMANFP-6-IPACCESSLOGP:  SIP0: fman_fp_image:  list Anti_Spoofing permitted tcp 68.183.26.122(57736) -&gt; 182.78.194.46(27017), 1 packet</t>
  </si>
  <si>
    <t xml:space="preserve">142031889: Aug 28 01:19:53.853: %FMANFP-6-IPACCESSLOGP:  SIP0: fman_fp_image:  list Anti_Spoofing permitted tcp 92.63.197.97(46974) -&gt; 182.78.194.46(7509), 1 packet</t>
  </si>
  <si>
    <t xml:space="preserve">142031890: Aug 28 01:20:04.499: %FMANFP-6-IPACCESSLOGP:  SIP0: fman_fp_image:  list Anti_Spoofing permitted udp 80.82.77.245(52650) -&gt; 182.78.194.46(6883), 1 packet</t>
  </si>
  <si>
    <t xml:space="preserve">142031891: Aug 28 01:20:05.926: %FMANFP-6-IPACCESSLOGP:  SIP0: fman_fp_image:  list Anti_Spoofing permitted tcp 115.231.140.115(57685) -&gt; 182.78.194.46(22), 1 packet</t>
  </si>
  <si>
    <t xml:space="preserve">142031892: Aug 28 01:20:13.056: %FMANFP-6-IPACCESSLOGP:  SIP0: fman_fp_image:  list Anti_Spoofing denied tcp 78.118.214.134(35646) -&gt; 182.78.194.46(23), 1 packet</t>
  </si>
  <si>
    <t xml:space="preserve">142031893: Aug 28 01:20:23.071: %FMANFP-6-IPACCESSLOGP:  SIP0: fman_fp_image:  list Anti_Spoofing permitted tcp 185.175.93.24(46914) -&gt; 182.78.194.46(1324), 1 packet</t>
  </si>
  <si>
    <t xml:space="preserve">142031894: Aug 28 01:20:26.366: %FMANFP-6-IPACCESSLOGP:  SIP0: fman_fp_image:  list Anti_Spoofing permitted tcp 185.175.93.24(46914) -&gt; 182.78.194.46(1159), 1 packet</t>
  </si>
  <si>
    <t xml:space="preserve">142031895: Aug 28 01:20:43.093: %FMANFP-6-IPACCESSLOGP:  SIP0: fman_fp_image:  list Anti_Spoofing denied tcp 189.45.96.40(55006) -&gt; 182.78.194.46(445), 1 packet</t>
  </si>
  <si>
    <t xml:space="preserve">142031896: Aug 28 01:20:45.154: %FMANFP-6-IPACCESSLOGP:  SIP0: fman_fp_image:  list Anti_Spoofing denied tcp 14.98.251.94(57859) -&gt; 182.78.194.46(445), 1 packet</t>
  </si>
  <si>
    <t xml:space="preserve">142031897: Aug 28 01:20:53.556: %FMANFP-6-IPACCESSLOGP:  SIP0: fman_fp_image:  list Anti_Spoofing permitted tcp 62.210.180.200(57700) -&gt; 182.78.194.46(20202), 1 packet</t>
  </si>
  <si>
    <t xml:space="preserve">142031898: Aug 28 01:20:57.765: %FMANFP-6-IPACCESSLOGP:  SIP0: fman_fp_image:  list Anti_Spoofing permitted tcp 92.63.197.97(46974) -&gt; 182.78.194.46(6035), 1 packet</t>
  </si>
  <si>
    <t xml:space="preserve">142031899: Aug 28 01:20:58.099: %FMANFP-6-IPACCESSLOGP:  SIP0: fman_fp_image:  list Anti_Spoofing permitted tcp 195.54.167.95(43842) -&gt; 182.78.194.46(12299), 1 packet</t>
  </si>
  <si>
    <t xml:space="preserve">142031900: Aug 28 01:21:16.332: %FMANFP-6-IPACCESSLOGP:  SIP0: fman_fp_image:  list Anti_Spoofing permitted tcp 185.175.93.24(46914) -&gt; 182.78.194.46(3193), 1 packet</t>
  </si>
  <si>
    <t xml:space="preserve">142031901: Aug 28 01:21:16.640: %FMANFP-6-IPACCESSLOGP:  SIP0: fman_fp_image:  list Anti_Spoofing permitted tcp 134.122.23.226(30794) -&gt; 182.78.194.46(22), 1 packet</t>
  </si>
  <si>
    <t xml:space="preserve">142031902: Aug 28 01:21:29.498: %FMANFP-6-IPACCESSLOGP:  SIP0: fman_fp_image:  list Anti_Spoofing permitted tcp 92.63.197.97(46974) -&gt; 182.78.194.46(7732), 1 packet</t>
  </si>
  <si>
    <t xml:space="preserve">142031903: Aug 28 01:21:29.806: %FMANFP-6-IPACCESSLOGP:  SIP0: fman_fp_image:  list Anti_Spoofing permitted tcp 5.182.210.95(45426) -&gt; 182.78.194.46(10217), 1 packet</t>
  </si>
  <si>
    <t xml:space="preserve">142031904: Aug 28 01:21:39.375: %FMANFP-6-IPACCESSLOGP:  SIP0: fman_fp_image:  list Anti_Spoofing permitted tcp 92.63.197.97(46974) -&gt; 182.78.194.46(6682), 1 packet</t>
  </si>
  <si>
    <t xml:space="preserve">142031905: Aug 28 01:21:49.046: %FMANFP-6-IPACCESSLOGP:  SIP0: fman_fp_image:  list Anti_Spoofing permitted tcp 185.175.93.24(46914) -&gt; 182.78.194.46(1281), 1 packet</t>
  </si>
  <si>
    <t xml:space="preserve">142031906: Aug 28 01:21:52.227: %FMANFP-6-IPACCESSLOGP:  SIP0: fman_fp_image:  list Anti_Spoofing permitted tcp 92.63.197.97(46974) -&gt; 182.78.194.46(8549), 1 packet</t>
  </si>
  <si>
    <t xml:space="preserve">142031907: Aug 28 01:21:52.606: %FMANFP-6-IPACCESSLOGP:  SIP0: fman_fp_image:  list Anti_Spoofing permitted tcp 185.175.93.24(46914) -&gt; 182.78.194.46(1572), 1 packet</t>
  </si>
  <si>
    <t xml:space="preserve">142031908: Aug 28 01:21:54.160: %FMANFP-6-IPACCESSLOGP:  SIP0: fman_fp_image:  list Anti_Spoofing permitted tcp 92.63.197.97(46974) -&gt; 182.78.194.46(7492), 1 packet</t>
  </si>
  <si>
    <t xml:space="preserve">142031909: Aug 28 01:22:01.587: %FMANFP-6-IPACCESSLOGP:  SIP0: fman_fp_image:  list Anti_Spoofing permitted tcp 185.175.93.23(46943) -&gt; 182.78.194.46(5190), 1 packet</t>
  </si>
  <si>
    <t xml:space="preserve">142031910: Aug 28 01:22:13.896: %FMANFP-6-IPACCESSLOGP:  SIP0: fman_fp_image:  list Anti_Spoofing permitted tcp 185.175.93.24(46914) -&gt; 182.78.194.46(1390), 1 packet</t>
  </si>
  <si>
    <t xml:space="preserve">142031911: Aug 28 01:22:29.774: %FMANFP-6-IPACCESSLOGP:  SIP0: fman_fp_image:  list Anti_Spoofing permitted tcp 92.63.197.97(46974) -&gt; 182.78.194.46(6845), 1 packet</t>
  </si>
  <si>
    <t xml:space="preserve">142031912: Aug 28 01:22:34.180: %FMANFP-6-IPACCESSLOGP:  SIP0: fman_fp_image:  list Anti_Spoofing permitted tcp 92.63.197.97(46974) -&gt; 182.78.194.46(8707), 1 packet</t>
  </si>
  <si>
    <t xml:space="preserve">142031913: Aug 28 01:22:47.296: %FMANFP-6-IPACCESSLOGP:  SIP0: fman_fp_image:  list Anti_Spoofing permitted udp 185.132.53.1(36348) -&gt; 182.78.194.46(53413), 1 packet</t>
  </si>
  <si>
    <t xml:space="preserve">142031914: Aug 28 01:22:53.567: %FMANFP-6-IPACCESSLOGP:  SIP0: fman_fp_image:  list Anti_Spoofing permitted tcp 185.175.93.24(46914) -&gt; 182.78.194.46(1494), 1 packet</t>
  </si>
  <si>
    <t xml:space="preserve">142031915: Aug 28 01:23:13.328: %FMANFP-6-IPACCESSLOGP:  SIP0: fman_fp_image:  list Anti_Spoofing permitted tcp 45.171.56.26(36859) -&gt; 182.78.194.46(80), 1 packet</t>
  </si>
  <si>
    <t xml:space="preserve">142031916: Aug 28 01:23:17.207: %FMANFP-6-IPACCESSLOGP:  SIP0: fman_fp_image:  list Anti_Spoofing permitted tcp 92.63.197.97(46974) -&gt; 182.78.194.46(7968), 1 packet</t>
  </si>
  <si>
    <t xml:space="preserve">142031917: Aug 28 01:23:18.535: %FMANFP-6-IPACCESSLOGP:  SIP0: fman_fp_image:  list Anti_Spoofing permitted tcp 185.175.93.23(46943) -&gt; 182.78.194.46(5603), 1 packet</t>
  </si>
  <si>
    <t xml:space="preserve">142031918: Aug 28 01:23:21.326: %FMANFP-6-IPACCESSLOGP:  SIP0: fman_fp_image:  list Anti_Spoofing denied tcp 83.110.211.27(20117) -&gt; 182.78.194.46(23), 1 packet</t>
  </si>
  <si>
    <t xml:space="preserve">142031919: Aug 28 01:23:24.319: %FMANFP-6-IPACCESSLOGP:  SIP0: fman_fp_image:  list Anti_Spoofing permitted tcp 185.175.93.23(46943) -&gt; 182.78.194.46(5104), 1 packet</t>
  </si>
  <si>
    <t xml:space="preserve">142031920: Aug 28 01:23:29.169: %FMANFP-6-IPACCESSLOGP:  SIP0: fman_fp_image:  list Anti_Spoofing permitted tcp 192.35.169.28(20082) -&gt; 182.78.194.46(623), 1 packet</t>
  </si>
  <si>
    <t xml:space="preserve">142031921: Aug 28 01:23:30.927: %FMANFP-6-IPACCESSLOGP:  SIP0: fman_fp_image:  list Anti_Spoofing permitted udp 45.148.10.11(55508) -&gt; 182.78.194.46(5683), 1 packet</t>
  </si>
  <si>
    <t xml:space="preserve">142031922: Aug 28 01:23:36.220: %FMANFP-6-IPACCESSLOGP:  SIP0: fman_fp_image:  list Anti_Spoofing denied tcp 178.59.29.140(19587) -&gt; 182.78.194.46(23), 1 packet</t>
  </si>
  <si>
    <t xml:space="preserve">142031923: Aug 28 01:23:45.023: %FMANFP-6-IPACCESSLOGP:  SIP0: fman_fp_image:  list Anti_Spoofing permitted tcp 92.63.197.97(46974) -&gt; 182.78.194.46(6369), 1 packet</t>
  </si>
  <si>
    <t xml:space="preserve">142031924: Aug 28 01:23:49.293: %FMANFP-6-IPACCESSLOGP:  SIP0: fman_fp_image:  list Anti_Spoofing denied tcp 92.46.226.101(48904) -&gt; 182.78.194.46(445), 1 packet</t>
  </si>
  <si>
    <t xml:space="preserve">142031925: Aug 28 01:23:58.087: %FMANFP-6-IPACCESSLOGP:  SIP0: fman_fp_image:  list Anti_Spoofing permitted tcp 185.175.93.23(46943) -&gt; 182.78.194.46(5427), 1 packet</t>
  </si>
  <si>
    <t xml:space="preserve">142031926: Aug 28 01:23:58.986: %FMANFP-6-IPACCESSLOGP:  SIP0: fman_fp_image:  list Anti_Spoofing permitted tcp 185.175.93.24(46914) -&gt; 182.78.194.46(1900), 1 packet</t>
  </si>
  <si>
    <t xml:space="preserve">142031928: Aug 28 01:24:15.963: %FMANFP-6-IPACCESSLOGP:  SIP0: fman_fp_image:  list Anti_Spoofing permitted tcp 185.175.93.23(46943) -&gt; 182.78.194.46(4144), 1 packet</t>
  </si>
  <si>
    <t xml:space="preserve">142031927: Aug 28 01:24:12.258: %FMANFP-6-IPACCESSLOGP:  SIP0: fman_fp_image:  list Anti_Spoofing permitted tcp 92.118.161.25(53109) -&gt; 182.78.194.46(50997), 1 packet</t>
  </si>
  <si>
    <t xml:space="preserve">142031929: Aug 28 01:24:21.430: %FMANFP-6-IPACCESSLOGP:  SIP0: fman_fp_image:  list Anti_Spoofing permitted tcp 185.175.93.23(46943) -&gt; 182.78.194.46(4461), 1 packet</t>
  </si>
  <si>
    <t xml:space="preserve">142031930: Aug 28 01:24:23.382: %FMANFP-6-IPACCESSLOGP:  SIP0: fman_fp_image:  list Anti_Spoofing permitted tcp 185.175.93.24(46914) -&gt; 182.78.194.46(1567), 1 packet</t>
  </si>
  <si>
    <t xml:space="preserve">142031931: Aug 28 01:24:28.913: %FMANFP-6-IPACCESSLOGP:  SIP0: fman_fp_image:  list Anti_Spoofing permitted tcp 92.63.197.97(46974) -&gt; 182.78.194.46(8582), 1 packet</t>
  </si>
  <si>
    <t xml:space="preserve">142031932: Aug 28 01:24:33.283: %FMANFP-6-IPACCESSLOGP:  SIP0: fman_fp_image:  list Anti_Spoofing permitted tcp 185.175.93.24(46914) -&gt; 182.78.194.46(1737), 1 packet</t>
  </si>
  <si>
    <t xml:space="preserve">142031933: Aug 28 01:24:34.670: %FMANFP-6-IPACCESSLOGP:  SIP0: fman_fp_image:  list Anti_Spoofing permitted tcp 185.175.93.23(46943) -&gt; 182.78.194.46(4950), 1 packet</t>
  </si>
  <si>
    <t xml:space="preserve">142031934: Aug 28 01:24:35.416: %FMANFP-6-IPACCESSLOGP:  SIP0: fman_fp_image:  list Anti_Spoofing permitted tcp 185.175.93.23(46943) -&gt; 182.78.194.46(5396), 1 packet</t>
  </si>
  <si>
    <t xml:space="preserve">142031935: Aug 28 01:24:45.943: %FMANFP-6-IPACCESSLOGP:  SIP0: fman_fp_image:  list Anti_Spoofing permitted tcp 106.75.175.25(58914) -&gt; 182.78.194.46(2381), 1 packet</t>
  </si>
  <si>
    <t xml:space="preserve">142031936: Aug 28 01:25:05.731: %FMANFP-6-IPACCESSLOGP:  SIP0: fman_fp_image:  list Anti_Spoofing permitted tcp 92.63.197.97(46974) -&gt; 182.78.194.46(8267), 1 packet</t>
  </si>
  <si>
    <t xml:space="preserve">142031937: Aug 28 01:25:11.097: %FMANFP-6-IPACCESSLOGP:  SIP0: fman_fp_image:  list Anti_Spoofing permitted tcp 185.175.93.24(46914) -&gt; 182.78.194.46(1548), 1 packet</t>
  </si>
  <si>
    <t xml:space="preserve">142031938: Aug 28 01:25:19.866: %FMANFP-6-IPACCESSLOGP:  SIP0: fman_fp_image:  list Anti_Spoofing permitted tcp 121.33.254.10(13548) -&gt; 182.78.194.46(1433), 1 packet</t>
  </si>
  <si>
    <t xml:space="preserve">142031939: Aug 28 01:25:31.933: %FMANFP-6-IPACCESSLOGP:  SIP0: fman_fp_image:  list Anti_Spoofing permitted tcp 192.241.236.215(39631) -&gt; 182.78.194.46(873), 1 packet</t>
  </si>
  <si>
    <t xml:space="preserve">142031940: Aug 28 01:25:34.598: %FMANFP-6-IPACCESSLOGP:  SIP0: fman_fp_image:  list Anti_Spoofing permitted tcp 185.175.93.24(46914) -&gt; 182.78.194.46(1408), 1 packet</t>
  </si>
  <si>
    <t xml:space="preserve">142031941: Aug 28 01:25:52.651: %FMANFP-6-IPACCESSLOGP:  SIP0: fman_fp_image:  list Anti_Spoofing denied tcp 222.117.161.195(37747) -&gt; 182.78.194.46(23), 1 packet</t>
  </si>
  <si>
    <t xml:space="preserve">142031942: Aug 28 01:26:20.114: %FMANFP-6-IPACCESSLOGP:  SIP0: fman_fp_image:  list Anti_Spoofing permitted tcp 92.63.197.97(46974) -&gt; 182.78.194.46(6266), 1 packet</t>
  </si>
  <si>
    <t xml:space="preserve">142031943: Aug 28 01:26:29.771: %FMANFP-6-IPACCESSLOGP:  SIP0: fman_fp_image:  list Anti_Spoofing permitted tcp 121.229.26.104(52685) -&gt; 182.78.194.46(6575), 1 packet</t>
  </si>
  <si>
    <t xml:space="preserve">142031944: Aug 28 01:26:31.725: %FMANFP-6-IPACCESSLOGP:  SIP0: fman_fp_image:  list Anti_Spoofing permitted tcp 192.35.168.147(36431) -&gt; 182.78.194.46(443), 1 packet</t>
  </si>
  <si>
    <t xml:space="preserve">142031945: Aug 28 01:26:40.836: %FMANFP-6-IPACCESSLOGP:  SIP0: fman_fp_image:  list Anti_Spoofing permitted tcp 92.63.197.97(46974) -&gt; 182.78.194.46(8653), 1 packet</t>
  </si>
  <si>
    <t xml:space="preserve">142031946: Aug 28 01:26:47.052: %FMANFP-6-IPACCESSLOGP:  SIP0: fman_fp_image:  list Anti_Spoofing permitted tcp 185.175.93.23(46943) -&gt; 182.78.194.46(5804), 1 packet</t>
  </si>
  <si>
    <t xml:space="preserve">142031947: Aug 28 01:26:50.848: %FMANFP-6-IPACCESSLOGP:  SIP0: fman_fp_image:  list Anti_Spoofing permitted tcp 185.156.73.60(44891) -&gt; 182.78.194.46(55589), 1 packet</t>
  </si>
  <si>
    <t xml:space="preserve">142031948: Aug 28 01:26:51.423: %FMANFP-6-IPACCESSLOGP:  SIP0: fman_fp_image:  list Anti_Spoofing permitted tcp 178.62.60.233(59823) -&gt; 182.78.194.46(13783), 1 packet</t>
  </si>
  <si>
    <t xml:space="preserve">142031949: Aug 28 01:26:53.519: %FMANFP-6-IPACCESSLOGP:  SIP0: fman_fp_image:  list Anti_Spoofing permitted tcp 185.175.93.23(46943) -&gt; 182.78.194.46(5350), 1 packet</t>
  </si>
  <si>
    <t xml:space="preserve">142031950: Aug 28 01:26:57.332: %FMANFP-6-IPACCESSLOGP:  SIP0: fman_fp_image:  list Anti_Spoofing permitted udp 185.132.53.1(33526) -&gt; 182.78.194.46(53413), 1 packet</t>
  </si>
  <si>
    <t xml:space="preserve">142031951: Aug 28 01:27:24.872: %FMANFP-6-IPACCESSLOGP:  SIP0: fman_fp_image:  list Anti_Spoofing permitted tcp 185.175.93.24(46914) -&gt; 182.78.194.46(1384), 1 packet</t>
  </si>
  <si>
    <t xml:space="preserve">142031952: Aug 28 01:27:25.011: %FMANFP-6-IPACCESSLOGP:  SIP0: fman_fp_image:  list Anti_Spoofing permitted tcp 106.75.178.46(58914) -&gt; 182.78.194.46(7312), 1 packet</t>
  </si>
  <si>
    <t xml:space="preserve">142031953: Aug 28 01:28:14.807: %FMANFP-6-IPACCESSLOGP:  SIP0: fman_fp_image:  list Anti_Spoofing permitted tcp 91.240.118.113(53602) -&gt; 182.78.194.46(3390), 1 packet</t>
  </si>
  <si>
    <t xml:space="preserve">142031955: Aug 28 01:28:28.156: %FMANFP-6-IPACCESSLOGP:  SIP0: fman_fp_image:  list Anti_Spoofing permitted tcp 185.175.93.23(46943) -&gt; 182.78.194.46(4016), 1 packet</t>
  </si>
  <si>
    <t xml:space="preserve">142031954: Aug 28 01:28:21.791: %FMANFP-6-IPACCESSLOGP:  SIP0: fman_fp_image:  list Anti_Spoofing permitted tcp 92.63.197.97(46974) -&gt; 182.78.194.46(6456), 1 packet</t>
  </si>
  <si>
    <t xml:space="preserve">142031956: Aug 28 01:28:32.599: %FMANFP-6-IPACCESSLOGP:  SIP0: fman_fp_image:  list Anti_Spoofing permitted tcp 192.241.227.7(49428) -&gt; 182.78.194.46(435), 1 packet</t>
  </si>
  <si>
    <t xml:space="preserve">142031957: Aug 28 01:28:54.853: %FMANFP-6-IPACCESSLOGP:  SIP0: fman_fp_image:  list Anti_Spoofing permitted tcp 185.175.93.23(46943) -&gt; 182.78.194.46(4664), 1 packet</t>
  </si>
  <si>
    <t xml:space="preserve">142031958: Aug 28 01:28:56.937: %FMANFP-6-IPACCESSLOGP:  SIP0: fman_fp_image:  list Anti_Spoofing permitted tcp 185.175.93.23(46943) -&gt; 182.78.194.46(5314), 1 packet</t>
  </si>
  <si>
    <t xml:space="preserve">142031959: Aug 28 01:29:01.561: %FMANFP-6-IPACCESSLOGP:  SIP0: fman_fp_image:  list Anti_Spoofing permitted tcp 185.175.93.24(46914) -&gt; 182.78.194.46(1802), 1 packet</t>
  </si>
  <si>
    <t xml:space="preserve">142031960: Aug 28 01:29:01.871: %FMANFP-6-IPACCESSLOGP:  SIP0: fman_fp_image:  list Anti_Spoofing permitted tcp 92.63.197.97(46974) -&gt; 182.78.194.46(7917), 1 packet</t>
  </si>
  <si>
    <t xml:space="preserve">142031961: Aug 28 01:29:03.490: %FMANFP-6-IPACCESSLOGP:  SIP0: fman_fp_image:  list Anti_Spoofing permitted tcp 92.63.197.97(46974) -&gt; 182.78.194.46(8389), 1 packet</t>
  </si>
  <si>
    <t xml:space="preserve">142031962: Aug 28 01:29:28.099: %FMANFP-6-IPACCESSLOGP:  SIP0: fman_fp_image:  list Anti_Spoofing permitted tcp 92.63.197.97(46974) -&gt; 182.78.194.46(6016), 1 packet</t>
  </si>
  <si>
    <t xml:space="preserve">142031963: Aug 28 01:29:32.219: %FMANFP-6-IPACCESSLOGP:  SIP0: fman_fp_image:  list Anti_Spoofing permitted tcp 185.175.93.24(46914) -&gt; 182.78.194.46(1796), 1 packet</t>
  </si>
  <si>
    <t xml:space="preserve">142031964: Aug 28 01:29:32.744: %FMANFP-6-IPACCESSLOGP:  SIP0: fman_fp_image:  list Anti_Spoofing permitted tcp 185.175.93.23(46943) -&gt; 182.78.194.46(5575), 1 packet</t>
  </si>
  <si>
    <t xml:space="preserve">142031965: Aug 28 01:29:34.219: %FMANFP-6-IPACCESSLOGDP:  SIP0: fman_fp_image:  list Anti_Spoofing permitted icmp 34.211.213.40 -&gt; 182.78.194.46 (8/0), 1 packet</t>
  </si>
  <si>
    <t xml:space="preserve">142031967: Aug 28 01:29:43.734: %FMANFP-6-IPACCESSLOGP:  SIP0: fman_fp_image:  list Anti_Spoofing permitted tcp 185.175.93.23(46943) -&gt; 182.78.194.46(4855), 1 packet</t>
  </si>
  <si>
    <t xml:space="preserve">142031966: Aug 28 01:29:40.667: %FMANFP-6-IPACCESSLOGP:  SIP0: fman_fp_image:  list Anti_Spoofing permitted tcp 185.175.93.23(46943) -&gt; 182.78.194.46(4431), 1 packet</t>
  </si>
  <si>
    <t xml:space="preserve">142031968: Aug 28 01:29:45.785: %FMANFP-6-IPACCESSLOGP:  SIP0: fman_fp_image:  list Anti_Spoofing permitted tcp 92.63.197.97(46974) -&gt; 182.78.194.46(8240), 1 packet</t>
  </si>
  <si>
    <t xml:space="preserve">142031969: Aug 28 01:29:50.281: %FMANFP-6-IPACCESSLOGP:  SIP0: fman_fp_image:  list Anti_Spoofing permitted tcp 89.248.167.141(59213) -&gt; 182.78.194.46(8553), 1 packet</t>
  </si>
  <si>
    <t xml:space="preserve">142031971: Aug 28 01:30:00.054: %FMANFP-6-IPACCESSLOGDP:  SIP0: fman_fp_image:  list Anti_Spoofing permitted icmp 54.200.18.188 -&gt; 182.78.194.46 (8/0), 1 packet</t>
  </si>
  <si>
    <t xml:space="preserve">142031970: Aug 28 01:29:57.092: %FMANFP-6-IPACCESSLOGP:  SIP0: fman_fp_image:  list Anti_Spoofing permitted tcp 185.175.93.24(46914) -&gt; 182.78.194.46(1238), 1 packet</t>
  </si>
  <si>
    <t xml:space="preserve">142031972: Aug 28 01:30:03.019: %FMANFP-6-IPACCESSLOGDP:  SIP0: fman_fp_image:  list Anti_Spoofing permitted icmp 52.12.24.63 -&gt; 182.78.194.46 (8/0), 1 packet</t>
  </si>
  <si>
    <t xml:space="preserve">142031973: Aug 28 01:30:14.131: %FMANFP-6-IPACCESSLOGDP:  SIP0: fman_fp_image:  list Anti_Spoofing permitted icmp 54.202.131.176 -&gt; 182.78.194.46 (8/0), 1 packet</t>
  </si>
  <si>
    <t xml:space="preserve">142031974: Aug 28 01:30:16.951: %FMANFP-6-IPACCESSLOGDP:  SIP0: fman_fp_image:  list Anti_Spoofing denied icmp 61.223.11.251 -&gt; 182.78.194.46 (3/3), 1 packet</t>
  </si>
  <si>
    <t xml:space="preserve">142031975: Aug 28 01:30:17.910: %FMANFP-6-IPACCESSLOGDP:  SIP0: fman_fp_image:  list Anti_Spoofing denied icmp 199.231.233.28 -&gt; 182.78.194.46 (0/0), 1 packet</t>
  </si>
  <si>
    <t xml:space="preserve">142031976: Aug 28 01:30:22.498: %FMANFP-6-IPACCESSLOGP:  SIP0: fman_fp_image:  list Anti_Spoofing permitted tcp 185.175.93.23(46943) -&gt; 182.78.194.46(5647), 1 packet</t>
  </si>
  <si>
    <t xml:space="preserve">142031977: Aug 28 01:30:28.576: %FMANFP-6-IPACCESSLOGP:  SIP0: fman_fp_image:  list Anti_Spoofing permitted tcp 92.63.197.97(46974) -&gt; 182.78.194.46(7078), 1 packet</t>
  </si>
  <si>
    <t xml:space="preserve">142031978: Aug 28 01:30:56.379: %FMANFP-6-IPACCESSLOGP:  SIP0: fman_fp_image:  list Anti_Spoofing permitted tcp 185.156.73.60(44891) -&gt; 182.78.194.46(63390), 1 packet</t>
  </si>
  <si>
    <t xml:space="preserve">142031979: Aug 28 01:30:56.798: %FMANFP-6-IPACCESSLOGP:  SIP0: fman_fp_image:  list Anti_Spoofing permitted udp 45.143.223.161(35444) -&gt; 182.78.194.46(53413), 1 packet</t>
  </si>
  <si>
    <t xml:space="preserve">142031980: Aug 28 01:31:09.723: %FMANFP-6-IPACCESSLOGP:  SIP0: fman_fp_image:  list Anti_Spoofing permitted tcp 92.63.197.97(46974) -&gt; 182.78.194.46(7555), 1 packet</t>
  </si>
  <si>
    <t xml:space="preserve">142031981: Aug 28 01:31:11.201: %FMANFP-6-IPACCESSLOGP:  SIP0: fman_fp_image:  list Anti_Spoofing permitted tcp 185.175.93.24(46914) -&gt; 182.78.194.46(1084), 1 packet</t>
  </si>
  <si>
    <t xml:space="preserve">142031982: Aug 28 01:31:27.606: %FMANFP-6-IPACCESSLOGP:  SIP0: fman_fp_image:  list Anti_Spoofing permitted tcp 92.63.197.97(46974) -&gt; 182.78.194.46(7388), 1 packet</t>
  </si>
  <si>
    <t xml:space="preserve">142031983: Aug 28 01:31:46.205: %FMANFP-6-IPACCESSLOGP:  SIP0: fman_fp_image:  list Anti_Spoofing permitted tcp 112.166.170.235(49938) -&gt; 182.78.194.46(9530), 1 packet</t>
  </si>
  <si>
    <t xml:space="preserve">142031984: Aug 28 01:32:04.137: %FMANFP-6-IPACCESSLOGP:  SIP0: fman_fp_image:  list Anti_Spoofing permitted tcp 92.63.197.97(46974) -&gt; 182.78.194.46(8760), 1 packet</t>
  </si>
  <si>
    <t xml:space="preserve">142031985: Aug 28 01:32:22.629: %FMANFP-6-IPACCESSLOGP:  SIP0: fman_fp_image:  list Anti_Spoofing permitted tcp 185.175.93.23(46943) -&gt; 182.78.194.46(4395), 1 packet</t>
  </si>
  <si>
    <t xml:space="preserve">142031986: Aug 28 01:32:39.400: %FMANFP-6-IPACCESSLOGP:  SIP0: fman_fp_image:  list Anti_Spoofing permitted tcp 113.59.224.45(47749) -&gt; 182.78.194.46(17840), 1 packet</t>
  </si>
  <si>
    <t xml:space="preserve">142031987: Aug 28 01:33:00.115: %FMANFP-6-IPACCESSLOGP:  SIP0: fman_fp_image:  list Anti_Spoofing permitted tcp 92.63.197.97(46974) -&gt; 182.78.194.46(7387), 1 packet</t>
  </si>
  <si>
    <t xml:space="preserve">142031988: Aug 28 01:33:06.366: %FMANFP-6-IPACCESSLOGP:  SIP0: fman_fp_image:  list Anti_Spoofing permitted tcp 185.175.93.23(46943) -&gt; 182.78.194.46(5658), 1 packet</t>
  </si>
  <si>
    <t xml:space="preserve">142031989: Aug 28 01:33:25.817: %FMANFP-6-IPACCESSLOGP:  SIP0: fman_fp_image:  list Anti_Spoofing denied udp 146.88.240.4(45831) -&gt; 182.78.194.46(53), 1 packet</t>
  </si>
  <si>
    <t xml:space="preserve">142031990: Aug 28 01:33:26.082: %FMANFP-6-IPACCESSLOGP:  SIP0: fman_fp_image:  list Anti_Spoofing permitted tcp 185.175.93.24(46914) -&gt; 182.78.194.46(2234), 1 packet</t>
  </si>
  <si>
    <t xml:space="preserve">142031991: Aug 28 01:33:26.499: %FMANFP-6-IPACCESSLOGP:  SIP0: fman_fp_image:  list Anti_Spoofing permitted tcp 185.175.93.23(46943) -&gt; 182.78.194.46(5131), 1 packet</t>
  </si>
  <si>
    <t xml:space="preserve">142031992: Aug 28 01:33:36.931: %FMANFP-6-IPACCESSLOGP:  SIP0: fman_fp_image:  list Anti_Spoofing permitted udp 80.82.78.100(55290) -&gt; 182.78.194.46(1067), 1 packet</t>
  </si>
  <si>
    <t xml:space="preserve">142031994: Aug 28 01:33:46.833: %FMANFP-6-IPACCESSLOGP:  SIP0: fman_fp_image:  list Anti_Spoofing permitted tcp 92.63.197.97(46974) -&gt; 182.78.194.46(6185), 1 packet</t>
  </si>
  <si>
    <t xml:space="preserve">142031993: Aug 28 01:33:44.782: %FMANFP-6-IPACCESSLOGP:  SIP0: fman_fp_image:  list Anti_Spoofing permitted tcp 89.248.167.141(59213) -&gt; 182.78.194.46(7771), 1 packet</t>
  </si>
  <si>
    <t xml:space="preserve">142031995: Aug 28 01:33:48.255: %FMANFP-6-IPACCESSLOGP:  SIP0: fman_fp_image:  list Anti_Spoofing denied udp 196.52.43.131(64240) -&gt; 182.78.194.46(1434), 1 packet</t>
  </si>
  <si>
    <t xml:space="preserve">142031998: Aug 28 01:34:10.452: %FMANFP-6-IPACCESSLOGP:  SIP0: fman_fp_image:  list Anti_Spoofing permitted tcp 185.175.93.24(46914) -&gt; 182.78.194.46(3182), 1 packet</t>
  </si>
  <si>
    <t xml:space="preserve">142031996: Aug 28 01:34:04.073: %FMANFP-6-IPACCESSLOGP:  SIP0: fman_fp_image:  list Anti_Spoofing permitted udp 45.143.223.161(36174) -&gt; 182.78.194.46(53413), 1 packet</t>
  </si>
  <si>
    <t xml:space="preserve">142031997: Aug 28 01:34:07.295: %FMANFP-6-IPACCESSLOGP:  SIP0: fman_fp_image:  list Anti_Spoofing permitted tcp 92.63.197.97(46974) -&gt; 182.78.194.46(6434), 1 packet</t>
  </si>
  <si>
    <t xml:space="preserve">142031999: Aug 28 01:34:12.765: %FMANFP-6-IPACCESSLOGP:  SIP0: fman_fp_image:  list Anti_Spoofing denied tcp 104.243.107.134(26746) -&gt; 182.78.194.46(23), 1 packet</t>
  </si>
  <si>
    <t xml:space="preserve">142032000: Aug 28 01:34:28.214: %FMANFP-6-IPACCESSLOGP:  SIP0: fman_fp_image:  list Anti_Spoofing permitted tcp 92.118.161.5(52535) -&gt; 182.78.194.46(10443), 1 packet</t>
  </si>
  <si>
    <t xml:space="preserve">142032001: Aug 28 01:34:34.237: %FMANFP-6-IPACCESSLOGDP:  SIP0: fman_fp_image:  list Anti_Spoofing permitted icmp 18.237.99.81 -&gt; 182.78.194.46 (8/0), 1 packet</t>
  </si>
  <si>
    <t xml:space="preserve">142032002: Aug 28 01:34:49.667: %FMANFP-6-IPACCESSLOGP:  SIP0: fman_fp_image:  list Anti_Spoofing permitted tcp 92.63.197.97(46974) -&gt; 182.78.194.46(7592), 1 packet</t>
  </si>
  <si>
    <t xml:space="preserve">142032003: Aug 28 01:34:53.692: %FMANFP-6-IPACCESSLOGP:  SIP0: fman_fp_image:  list Anti_Spoofing permitted tcp 185.175.93.23(46943) -&gt; 182.78.194.46(4358), 1 packet</t>
  </si>
  <si>
    <t xml:space="preserve">142032004: Aug 28 01:34:56.776: %FMANFP-6-IPACCESSLOGDP:  SIP0: fman_fp_image:  list Anti_Spoofing permitted icmp 34.219.238.119 -&gt; 182.78.194.46 (8/0), 1 packet</t>
  </si>
  <si>
    <t xml:space="preserve">142032005: Aug 28 01:35:02.957: %FMANFP-6-IPACCESSLOGDP:  SIP0: fman_fp_image:  list Anti_Spoofing permitted icmp 34.209.250.232 -&gt; 182.78.194.46 (8/0), 1 packet</t>
  </si>
  <si>
    <t xml:space="preserve">142032006: Aug 28 01:35:05.807: %FMANFP-6-IPACCESSLOGP:  SIP0: fman_fp_image:  list Anti_Spoofing permitted tcp 192.241.235.106(53834) -&gt; 182.78.194.46(80), 1 packet</t>
  </si>
  <si>
    <t xml:space="preserve">142032007: Aug 28 01:35:09.522: %FMANFP-6-IPACCESSLOGP:  SIP0: fman_fp_image:  list Anti_Spoofing permitted tcp 185.175.93.23(46943) -&gt; 182.78.194.46(4411), 1 packet</t>
  </si>
  <si>
    <t xml:space="preserve">142032008: Aug 28 01:35:12.181: %FMANFP-6-IPACCESSLOGDP:  SIP0: fman_fp_image:  list Anti_Spoofing permitted icmp 18.236.74.36 -&gt; 182.78.194.46 (8/0), 1 packet</t>
  </si>
  <si>
    <t xml:space="preserve">142032009: Aug 28 01:35:13.052: %FMANFP-6-IPACCESSLOGP:  SIP0: fman_fp_image:  list Anti_Spoofing permitted tcp 185.175.93.23(46943) -&gt; 182.78.194.46(5378), 1 packet</t>
  </si>
  <si>
    <t xml:space="preserve">142032010: Aug 28 01:35:17.303: %FMANFP-6-IPACCESSLOGP:  SIP0: fman_fp_image:  list Anti_Spoofing permitted tcp 92.63.197.97(46974) -&gt; 182.78.194.46(6250), 1 packet</t>
  </si>
  <si>
    <t xml:space="preserve">142032013: Aug 28 01:35:30.767: %FMANFP-6-IPACCESSLOGP:  SIP0: fman_fp_image:  list Anti_Spoofing permitted tcp 185.175.93.23(46943) -&gt; 182.78.194.46(4182), 1 packet</t>
  </si>
  <si>
    <t xml:space="preserve">142032014: Aug 28 01:35:33.662: %FMANFP-6-IPACCESSLOGP:  SIP0: fman_fp_image:  list Anti_Spoofing permitted tcp 195.54.167.95(43842) -&gt; 182.78.194.46(12288), 1 packet</t>
  </si>
  <si>
    <t xml:space="preserve">142032015: Aug 28 01:35:37.429: %FMANFP-6-IPACCESSLOGP:  SIP0: fman_fp_image:  list Anti_Spoofing denied tcp 37.195.75.157(54949) -&gt; 182.78.194.46(445), 1 packet</t>
  </si>
  <si>
    <t xml:space="preserve">142032011: Aug 28 01:35:28.100: %FMANFP-6-IPACCESSLOGDP:  SIP0: fman_fp_image:  list Anti_Spoofing permitted icmp 54.200.18.188 -&gt; 182.78.194.46 (8/0), 1 packet</t>
  </si>
  <si>
    <t xml:space="preserve">142032012: Aug 28 01:35:28.100: %FMANFP-6-IPACCESSLOGDP:  SIP0: fman_fp_image:  list Anti_Spoofing denied icmp 61.223.11.251 -&gt; 182.78.194.46 (3/3), 1 packet</t>
  </si>
  <si>
    <t xml:space="preserve">142032016: Aug 28 01:35:47.118: %FMANFP-6-IPACCESSLOGP:  SIP0: fman_fp_image:  list Anti_Spoofing permitted tcp 185.175.93.23(46943) -&gt; 182.78.194.46(5122), 1 packet</t>
  </si>
  <si>
    <t xml:space="preserve">142032017: Aug 28 01:35:49.339: %FMANFP-6-IPACCESSLOGP:  SIP0: fman_fp_image:  list Anti_Spoofing permitted tcp 92.63.197.97(46974) -&gt; 182.78.194.46(6346), 1 packet</t>
  </si>
  <si>
    <t xml:space="preserve">142032018: Aug 28 01:35:51.440: %FMANFP-6-IPACCESSLOGP:  SIP0: fman_fp_image:  list Anti_Spoofing permitted tcp 92.63.197.97(46974) -&gt; 182.78.194.46(8455), 1 packet</t>
  </si>
  <si>
    <t xml:space="preserve">142032020: Aug 28 01:36:09.144: %FMANFP-6-IPACCESSLOGP:  SIP0: fman_fp_image:  list Anti_Spoofing permitted tcp 60.170.189.7(11470) -&gt; 182.78.194.46(2323), 1 packet</t>
  </si>
  <si>
    <t xml:space="preserve">142032019: Aug 28 01:36:07.160: %FMANFP-6-IPACCESSLOGP:  SIP0: fman_fp_image:  list Anti_Spoofing permitted tcp 185.175.93.24(46914) -&gt; 182.78.194.46(2965), 1 packet</t>
  </si>
  <si>
    <t xml:space="preserve">142032021: Aug 28 01:36:11.629: %FMANFP-6-IPACCESSLOGP:  SIP0: fman_fp_image:  list Anti_Spoofing permitted tcp 49.233.184.203(51490) -&gt; 182.78.194.46(6379), 1 packet</t>
  </si>
  <si>
    <t xml:space="preserve">142032022: Aug 28 01:36:13.699: %FMANFP-6-IPACCESSLOGP:  SIP0: fman_fp_image:  list Anti_Spoofing permitted tcp 196.52.43.123(53109) -&gt; 182.78.194.46(9092), 1 packet</t>
  </si>
  <si>
    <t xml:space="preserve">142032023: Aug 28 01:36:26.939: %FMANFP-6-IPACCESSLOGP:  SIP0: fman_fp_image:  list Anti_Spoofing permitted tcp 39.153.252.94(54413) -&gt; 182.78.194.46(33022), 1 packet</t>
  </si>
  <si>
    <t xml:space="preserve">142032024: Aug 28 01:36:31.826: %FMANFP-6-IPACCESSLOGP:  SIP0: fman_fp_image:  list Anti_Spoofing denied tcp 94.205.113.159(65157) -&gt; 182.78.194.46(445), 1 packet</t>
  </si>
  <si>
    <t xml:space="preserve">142032025: Aug 28 01:36:34.523: %FMANFP-6-IPACCESSLOGP:  SIP0: fman_fp_image:  list Anti_Spoofing permitted tcp 45.145.66.120(45432) -&gt; 182.78.194.46(9000), 1 packet</t>
  </si>
  <si>
    <t xml:space="preserve">142032026: Aug 28 01:36:38.817: %FMANFP-6-IPACCESSLOGP:  SIP0: fman_fp_image:  list Anti_Spoofing permitted tcp 185.175.93.23(46943) -&gt; 182.78.194.46(3981), 1 packet</t>
  </si>
  <si>
    <t xml:space="preserve">142032027: Aug 28 01:36:48.566: %FMANFP-6-IPACCESSLOGP:  SIP0: fman_fp_image:  list Anti_Spoofing permitted udp 172.104.127.116(53496) -&gt; 182.78.194.46(3702), 1 packet</t>
  </si>
  <si>
    <t xml:space="preserve">142032028: Aug 28 01:36:49.643: %FMANFP-6-IPACCESSLOGP:  SIP0: fman_fp_image:  list Anti_Spoofing denied tcp 80.82.70.178(52272) -&gt; 182.78.194.46(8888), 1 packet</t>
  </si>
  <si>
    <t xml:space="preserve">142032029: Aug 28 01:36:59.427: %FMANFP-6-IPACCESSLOGP:  SIP0: fman_fp_image:  list Anti_Spoofing permitted tcp 185.175.93.23(46943) -&gt; 182.78.194.46(4371), 1 packet</t>
  </si>
  <si>
    <t xml:space="preserve">142032030: Aug 28 01:37:02.957: %FMANFP-6-IPACCESSLOGP:  SIP0: fman_fp_image:  list Anti_Spoofing permitted tcp 106.75.174.248(58914) -&gt; 182.78.194.46(4880), 1 packet</t>
  </si>
  <si>
    <t xml:space="preserve">142032031: Aug 28 01:37:08.338: %FMANFP-6-IPACCESSLOGP:  SIP0: fman_fp_image:  list Anti_Spoofing permitted tcp 92.63.197.97(46974) -&gt; 182.78.194.46(8456), 1 packet</t>
  </si>
  <si>
    <t xml:space="preserve">142032032: Aug 28 01:37:12.784: %FMANFP-6-IPACCESSLOGP:  SIP0: fman_fp_image:  list Anti_Spoofing permitted tcp 185.175.93.24(46914) -&gt; 182.78.194.46(2866), 1 packet</t>
  </si>
  <si>
    <t xml:space="preserve">142032033: Aug 28 01:37:16.710: %FMANFP-6-IPACCESSLOGP:  SIP0: fman_fp_image:  list Anti_Spoofing permitted tcp 185.156.73.60(44891) -&gt; 182.78.194.46(43389), 1 packet</t>
  </si>
  <si>
    <t xml:space="preserve">142032034: Aug 28 01:37:22.994: %FMANFP-6-IPACCESSLOGP:  SIP0: fman_fp_image:  list Anti_Spoofing permitted tcp 185.175.93.23(46943) -&gt; 182.78.194.46(5880), 1 packet</t>
  </si>
  <si>
    <t xml:space="preserve">142032035: Aug 28 01:37:29.729: %FMANFP-6-IPACCESSLOGP:  SIP0: fman_fp_image:  list Anti_Spoofing permitted tcp 185.175.93.23(46943) -&gt; 182.78.194.46(5080), 1 packet</t>
  </si>
  <si>
    <t xml:space="preserve">142032036: Aug 28 01:37:51.362: %FMANFP-6-IPACCESSLOGP:  SIP0: fman_fp_image:  list Anti_Spoofing permitted tcp 185.175.93.23(46943) -&gt; 182.78.194.46(4597), 1 packet</t>
  </si>
  <si>
    <t xml:space="preserve">142032037: Aug 28 01:37:51.713: %FMANFP-6-IPACCESSLOGP:  SIP0: fman_fp_image:  list Anti_Spoofing permitted tcp 78.128.113.42(59204) -&gt; 182.78.194.46(4422), 1 packet</t>
  </si>
  <si>
    <t xml:space="preserve">142032038: Aug 28 01:37:55.392: %FMANFP-6-IPACCESSLOGP:  SIP0: fman_fp_image:  list Anti_Spoofing permitted tcp 92.63.197.97(46974) -&gt; 182.78.194.46(7292), 1 packet</t>
  </si>
  <si>
    <t xml:space="preserve">142032039: Aug 28 01:38:04.436: %FMANFP-6-IPACCESSLOGP:  SIP0: fman_fp_image:  list Anti_Spoofing permitted tcp 185.175.93.23(46943) -&gt; 182.78.194.46(4957), 1 packet</t>
  </si>
  <si>
    <t xml:space="preserve">142032041: Aug 28 01:38:12.332: %FMANFP-6-IPACCESSLOGP:  SIP0: fman_fp_image:  list Anti_Spoofing permitted tcp 185.175.93.23(46943) -&gt; 182.78.194.46(5311), 1 packet</t>
  </si>
  <si>
    <t xml:space="preserve">142032040: Aug 28 01:38:06.855: %FMANFP-6-IPACCESSLOGP:  SIP0: fman_fp_image:  list Anti_Spoofing denied tcp 203.223.45.122(53577) -&gt; 182.78.194.46(445), 1 packet</t>
  </si>
  <si>
    <t xml:space="preserve">142032042: Aug 28 01:38:19.729: %FMANFP-6-IPACCESSLOGP:  SIP0: fman_fp_image:  list Anti_Spoofing permitted tcp 45.148.121.82(58246) -&gt; 182.78.194.46(80), 1 packet</t>
  </si>
  <si>
    <t xml:space="preserve">142032043: Aug 28 01:38:21.820: %FMANFP-6-IPACCESSLOGP:  SIP0: fman_fp_image:  list Anti_Spoofing permitted tcp 92.63.197.97(46974) -&gt; 182.78.194.46(7151), 1 packet</t>
  </si>
  <si>
    <t xml:space="preserve">142032044: Aug 28 01:38:41.776: %FMANFP-6-IPACCESSLOGP:  SIP0: fman_fp_image:  list Anti_Spoofing permitted tcp 192.35.169.43(29421) -&gt; 182.78.194.46(12418), 1 packet</t>
  </si>
  <si>
    <t xml:space="preserve">142032045: Aug 28 01:38:58.100: %FMANFP-6-IPACCESSLOGP:  SIP0: fman_fp_image:  list Anti_Spoofing permitted tcp 92.63.197.97(46974) -&gt; 182.78.194.46(7527), 1 packet</t>
  </si>
  <si>
    <t xml:space="preserve">142032046: Aug 28 01:39:05.085: %FMANFP-6-IPACCESSLOGP:  SIP0: fman_fp_image:  list Anti_Spoofing permitted tcp 185.175.93.24(46914) -&gt; 182.78.194.46(2916), 1 packet</t>
  </si>
  <si>
    <t xml:space="preserve">142032048: Aug 28 01:39:11.095: %FMANFP-6-IPACCESSLOGP:  SIP0: fman_fp_image:  list Anti_Spoofing permitted tcp 192.35.169.18(26775) -&gt; 182.78.194.46(22222), 1 packet</t>
  </si>
  <si>
    <t xml:space="preserve">142032047: Aug 28 01:39:07.957: %FMANFP-6-IPACCESSLOGP:  SIP0: fman_fp_image:  list Anti_Spoofing denied tcp 192.241.226.149(47371) -&gt; 182.78.194.46(139), 1 packet</t>
  </si>
  <si>
    <t xml:space="preserve">142032049: Aug 28 01:39:16.290: %FMANFP-6-IPACCESSLOGP:  SIP0: fman_fp_image:  list Anti_Spoofing permitted tcp 185.175.93.24(46914) -&gt; 182.78.194.46(1998), 1 packet</t>
  </si>
  <si>
    <t xml:space="preserve">142032050: Aug 28 01:39:19.394: %FMANFP-6-IPACCESSLOGP:  SIP0: fman_fp_image:  list Anti_Spoofing denied tcp 59.92.226.85(22093) -&gt; 182.78.194.46(23), 1 packet</t>
  </si>
  <si>
    <t xml:space="preserve">142032051: Aug 28 01:39:51.430: %FMANFP-6-IPACCESSLOGP:  SIP0: fman_fp_image:  list Anti_Spoofing permitted tcp 185.175.93.23(46943) -&gt; 182.78.194.46(5545), 1 packet</t>
  </si>
  <si>
    <t xml:space="preserve">142032052: Aug 28 01:39:58.101: %FMANFP-6-IPACCESSLOGDP:  SIP0: fman_fp_image:  list Anti_Spoofing permitted icmp 34.219.238.119 -&gt; 182.78.194.46 (8/0), 1 packet</t>
  </si>
  <si>
    <t xml:space="preserve">142032055: Aug 28 01:40:07.428: %FMANFP-6-IPACCESSLOGP:  SIP0: fman_fp_image:  list Anti_Spoofing permitted tcp 92.63.197.97(46974) -&gt; 182.78.194.46(8201), 1 packet</t>
  </si>
  <si>
    <t xml:space="preserve">142032053: Aug 28 01:40:00.958: %FMANFP-6-IPACCESSLOGDP:  SIP0: fman_fp_image:  list Anti_Spoofing permitted icmp 34.216.69.59 -&gt; 182.78.194.46 (8/0), 1 packet</t>
  </si>
  <si>
    <t xml:space="preserve">142032054: Aug 28 01:40:01.905: %FMANFP-6-IPACCESSLOGDP:  SIP0: fman_fp_image:  list Anti_Spoofing permitted icmp 34.222.109.172 -&gt; 182.78.194.46 (8/0), 1 packet</t>
  </si>
  <si>
    <t xml:space="preserve">142032056: Aug 28 01:40:12.481: %FMANFP-6-IPACCESSLOGP:  SIP0: fman_fp_image:  list Anti_Spoofing permitted tcp 51.91.212.81(44959) -&gt; 182.78.194.46(10162), 1 packet</t>
  </si>
  <si>
    <t xml:space="preserve">142032057: Aug 28 01:40:28.101: %FMANFP-6-IPACCESSLOGDP:  SIP0: fman_fp_image:  list Anti_Spoofing permitted icmp 18.236.74.36 -&gt; 182.78.194.46 (8/0), 1 packet</t>
  </si>
  <si>
    <t xml:space="preserve">142032058: Aug 28 01:40:47.367: %FMANFP-6-IPACCESSLOGP:  SIP0: fman_fp_image:  list Anti_Spoofing permitted tcp 92.63.197.97(46974) -&gt; 182.78.194.46(8631), 1 packet</t>
  </si>
  <si>
    <t xml:space="preserve">142032059: Aug 28 01:40:52.749: %FMANFP-6-IPACCESSLOGP:  SIP0: fman_fp_image:  list Anti_Spoofing permitted tcp 185.175.93.23(46943) -&gt; 182.78.194.46(5508), 1 packet</t>
  </si>
  <si>
    <t xml:space="preserve">142032060: Aug 28 01:40:54.242: %FMANFP-6-IPACCESSLOGP:  SIP0: fman_fp_image:  list Anti_Spoofing permitted udp 89.248.160.150(43572) -&gt; 182.78.194.46(41017), 1 packet</t>
  </si>
  <si>
    <t xml:space="preserve">142032061: Aug 28 01:40:58.101: %FMANFP-6-IPACCESSLOGP:  SIP0: fman_fp_image:  list Anti_Spoofing denied tcp 37.195.75.157(54949) -&gt; 182.78.194.46(445), 1 packet</t>
  </si>
  <si>
    <t xml:space="preserve">142032062: Aug 28 01:41:08.459: %FMANFP-6-IPACCESSLOGP:  SIP0: fman_fp_image:  list Anti_Spoofing permitted tcp 185.175.93.23(46943) -&gt; 182.78.194.46(5405), 1 packet</t>
  </si>
  <si>
    <t xml:space="preserve">142032063: Aug 28 01:41:29.221: %FMANFP-6-IPACCESSLOGP:  SIP0: fman_fp_image:  list Anti_Spoofing permitted tcp 185.175.93.23(46943) -&gt; 182.78.194.46(4242), 1 packet</t>
  </si>
  <si>
    <t xml:space="preserve">142032064: Aug 28 01:41:40.426: %FMANFP-6-IPACCESSLOGP:  SIP0: fman_fp_image:  list Anti_Spoofing permitted tcp 106.75.175.25(58914) -&gt; 182.78.194.46(2944), 1 packet</t>
  </si>
  <si>
    <t xml:space="preserve">142032065: Aug 28 01:41:40.850: %FMANFP-6-IPACCESSLOGP:  SIP0: fman_fp_image:  list Anti_Spoofing permitted tcp 185.175.93.23(46943) -&gt; 182.78.194.46(5763), 1 packet</t>
  </si>
  <si>
    <t xml:space="preserve">142032066: Aug 28 01:41:56.586: %FMANFP-6-IPACCESSLOGP:  SIP0: fman_fp_image:  list Anti_Spoofing permitted udp 193.254.245.162(5065) -&gt; 182.78.194.46(5060), 1 packet</t>
  </si>
  <si>
    <t xml:space="preserve">142032067: Aug 28 01:41:59.202: %FMANFP-6-IPACCESSLOGP:  SIP0: fman_fp_image:  list Anti_Spoofing permitted tcp 185.175.93.23(46943) -&gt; 182.78.194.46(5408), 1 packet</t>
  </si>
  <si>
    <t xml:space="preserve">142032068: Aug 28 01:42:40.519: %FMANFP-6-IPACCESSLOGP:  SIP0: fman_fp_image:  list Anti_Spoofing permitted tcp 185.175.93.23(46943) -&gt; 182.78.194.46(4901), 1 packet</t>
  </si>
  <si>
    <t xml:space="preserve">142032069: Aug 28 01:43:02.281: %FMANFP-6-IPACCESSLOGP:  SIP0: fman_fp_image:  list Anti_Spoofing permitted tcp 45.129.33.17(46329) -&gt; 182.78.194.46(3904), 1 packet</t>
  </si>
  <si>
    <t xml:space="preserve">142032070: Aug 28 01:43:18.787: %FMANFP-6-IPACCESSLOGP:  SIP0: fman_fp_image:  list Anti_Spoofing permitted tcp 92.63.197.97(46974) -&gt; 182.78.194.46(6612), 1 packet</t>
  </si>
  <si>
    <t xml:space="preserve">142032071: Aug 28 01:43:23.288: %FMANFP-6-IPACCESSLOGP:  SIP0: fman_fp_image:  list Anti_Spoofing permitted tcp 92.63.197.97(46974) -&gt; 182.78.194.46(6187), 1 packet</t>
  </si>
  <si>
    <t xml:space="preserve">142032072: Aug 28 01:43:28.102: %FMANFP-6-IPACCESSLOGP:  SIP0: fman_fp_image:  list Anti_Spoofing denied tcp 203.223.45.122(53577) -&gt; 182.78.194.46(445), 1 packet</t>
  </si>
  <si>
    <t xml:space="preserve">142032073: Aug 28 01:43:30.111: %FMANFP-6-IPACCESSLOGP:  SIP0: fman_fp_image:  list Anti_Spoofing permitted tcp 185.39.11.32(49553) -&gt; 182.78.194.46(6996), 1 packet</t>
  </si>
  <si>
    <t xml:space="preserve">142032074: Aug 28 01:43:38.983: %FMANFP-6-IPACCESSLOGP:  SIP0: fman_fp_image:  list Anti_Spoofing permitted tcp 92.63.197.97(46974) -&gt; 182.78.194.46(8569), 1 packet</t>
  </si>
  <si>
    <t xml:space="preserve">142032075: Aug 28 01:43:46.893: %FMANFP-6-IPACCESSLOGP:  SIP0: fman_fp_image:  list Anti_Spoofing permitted tcp 45.129.33.152(59462) -&gt; 182.78.194.46(20648), 1 packet</t>
  </si>
  <si>
    <t xml:space="preserve">142032076: Aug 28 01:44:04.848: %FMANFP-6-IPACCESSLOGP:  SIP0: fman_fp_image:  list Anti_Spoofing permitted tcp 185.175.93.24(46914) -&gt; 182.78.194.46(1906), 1 packet</t>
  </si>
  <si>
    <t xml:space="preserve">142032077: Aug 28 01:44:15.425: %FMANFP-6-IPACCESSLOGP:  SIP0: fman_fp_image:  list Anti_Spoofing permitted tcp 196.52.43.119(34247) -&gt; 182.78.194.46(2002), 1 packet</t>
  </si>
  <si>
    <t xml:space="preserve">142032078: Aug 28 01:44:21.930: %FMANFP-6-IPACCESSLOGP:  SIP0: fman_fp_image:  list Anti_Spoofing permitted tcp 192.241.227.56(34757) -&gt; 182.78.194.46(9001), 1 packet</t>
  </si>
  <si>
    <t xml:space="preserve">142032079: Aug 28 01:44:33.109: %FMANFP-6-IPACCESSLOGDP:  SIP0: fman_fp_image:  list Anti_Spoofing permitted icmp 34.219.166.171 -&gt; 182.78.194.46 (8/0), 1 packet</t>
  </si>
  <si>
    <t xml:space="preserve">142032080: Aug 28 01:44:47.769: %FMANFP-6-IPACCESSLOGP:  SIP0: fman_fp_image:  list Anti_Spoofing permitted tcp 92.63.196.33(53457) -&gt; 182.78.194.46(3380), 1 packet</t>
  </si>
  <si>
    <t xml:space="preserve">142032083: Aug 28 01:45:02.665: %FMANFP-6-IPACCESSLOGDP:  SIP0: fman_fp_image:  list Anti_Spoofing permitted icmp 54.213.236.238 -&gt; 182.78.194.46 (8/0), 1 packet</t>
  </si>
  <si>
    <t xml:space="preserve">142032081: Aug 28 01:44:57.537: %FMANFP-6-IPACCESSLOGDP:  SIP0: fman_fp_image:  list Anti_Spoofing permitted icmp 54.200.18.188 -&gt; 182.78.194.46 (8/0), 1 packet</t>
  </si>
  <si>
    <t xml:space="preserve">142032082: Aug 28 01:44:58.354: %FMANFP-6-IPACCESSLOGP:  SIP0: fman_fp_image:  list Anti_Spoofing permitted tcp 92.63.197.97(46974) -&gt; 182.78.194.46(7668), 1 packet</t>
  </si>
  <si>
    <t xml:space="preserve">142032084: Aug 28 01:45:07.762: %FMANFP-6-IPACCESSLOGP:  SIP0: fman_fp_image:  list Anti_Spoofing permitted tcp 92.63.197.97(46974) -&gt; 182.78.194.46(6628), 1 packet</t>
  </si>
  <si>
    <t xml:space="preserve">142032085: Aug 28 01:45:11.865: %FMANFP-6-IPACCESSLOGDP:  SIP0: fman_fp_image:  list Anti_Spoofing permitted icmp 34.209.250.232 -&gt; 182.78.194.46 (8/0), 1 packet</t>
  </si>
  <si>
    <t xml:space="preserve">142032086: Aug 28 01:45:17.811: %FMANFP-6-IPACCESSLOGP:  SIP0: fman_fp_image:  list Anti_Spoofing denied tcp 93.79.101.36(28040) -&gt; 182.78.194.46(23), 1 packet</t>
  </si>
  <si>
    <t xml:space="preserve">142032088: Aug 28 01:45:27.436: %FMANFP-6-IPACCESSLOGP:  SIP0: fman_fp_image:  list Anti_Spoofing permitted tcp 195.54.167.92(43703) -&gt; 182.78.194.46(11985), 1 packet</t>
  </si>
  <si>
    <t xml:space="preserve">142032089: Aug 28 01:45:28.102: %FMANFP-6-IPACCESSLOGP:  SIP0: fman_fp_image:  list Anti_Spoofing permitted tcp 92.63.197.97(46974) -&gt; 182.78.194.46(6760), 1 packet</t>
  </si>
  <si>
    <t xml:space="preserve">142032090: Aug 28 01:45:28.102: %FMANFP-6-IPACCESSLOGDP:  SIP0: fman_fp_image:  list Anti_Spoofing permitted icmp 35.164.154.248 -&gt; 182.78.194.46 (8/0), 1 packet</t>
  </si>
  <si>
    <t xml:space="preserve">142032091: Aug 28 01:45:28.102: %FMANFP-6-IPACCESSLOGDP:  SIP0: fman_fp_image:  list Anti_Spoofing permitted icmp 34.216.69.59 -&gt; 182.78.194.46 (8/0), 1 packet</t>
  </si>
  <si>
    <t xml:space="preserve">142032087: Aug 28 01:45:24.994: %FMANFP-6-IPACCESSLOGP:  SIP0: fman_fp_image:  list Anti_Spoofing permitted tcp 185.39.11.105(39283) -&gt; 182.78.194.46(80), 1 packet</t>
  </si>
  <si>
    <t xml:space="preserve">142032092: Aug 28 01:45:30.910: %FMANFP-6-IPACCESSLOGP:  SIP0: fman_fp_image:  list Anti_Spoofing denied tcp 178.86.140.2(57514) -&gt; 182.78.194.46(445), 1 packet</t>
  </si>
  <si>
    <t xml:space="preserve">142032093: Aug 28 01:45:42.844: %FMANFP-6-IPACCESSLOGP:  SIP0: fman_fp_image:  list Anti_Spoofing permitted tcp 185.175.93.23(46943) -&gt; 182.78.194.46(5725), 1 packet</t>
  </si>
  <si>
    <t xml:space="preserve">142032094: Aug 28 01:45:46.638: %FMANFP-6-IPACCESSLOGP:  SIP0: fman_fp_image:  list Anti_Spoofing permitted tcp 185.175.93.14(40760) -&gt; 182.78.194.46(2210), 1 packet</t>
  </si>
  <si>
    <t xml:space="preserve">142032095: Aug 28 01:45:49.932: %FMANFP-6-IPACCESSLOGP:  SIP0: fman_fp_image:  list Anti_Spoofing permitted tcp 185.175.93.24(46914) -&gt; 182.78.194.46(2256), 1 packet</t>
  </si>
  <si>
    <t xml:space="preserve">142032096: Aug 28 01:45:56.147: %FMANFP-6-IPACCESSLOGP:  SIP0: fman_fp_image:  list Anti_Spoofing permitted tcp 46.161.27.75(59207) -&gt; 182.78.194.46(8004), 1 packet</t>
  </si>
  <si>
    <t xml:space="preserve">142032097: Aug 28 01:46:13.082: %FMANFP-6-IPACCESSLOGP:  SIP0: fman_fp_image:  list Anti_Spoofing permitted tcp 185.39.11.32(49553) -&gt; 182.78.194.46(3393), 1 packet</t>
  </si>
  <si>
    <t xml:space="preserve">142032098: Aug 28 01:46:15.255: %FMANFP-6-IPACCESSLOGP:  SIP0: fman_fp_image:  list Anti_Spoofing permitted tcp 92.63.197.97(46974) -&gt; 182.78.194.46(8383), 1 packet</t>
  </si>
  <si>
    <t xml:space="preserve">142032100: Aug 28 01:46:20.503: %FMANFP-6-IPACCESSLOGP:  SIP0: fman_fp_image:  list Anti_Spoofing permitted tcp 92.63.197.97(46974) -&gt; 182.78.194.46(6863), 1 packet</t>
  </si>
  <si>
    <t xml:space="preserve">142032101: Aug 28 01:46:24.048: %FMANFP-6-IPACCESSLOGP:  SIP0: fman_fp_image:  list Anti_Spoofing permitted tcp 185.175.93.24(46914) -&gt; 182.78.194.46(1388), 1 packet</t>
  </si>
  <si>
    <t xml:space="preserve">142032103: Aug 28 01:46:27.007: %FMANFP-6-IPACCESSLOGP:  SIP0: fman_fp_image:  list Anti_Spoofing permitted tcp 185.175.93.24(46914) -&gt; 182.78.194.46(1506), 1 packet</t>
  </si>
  <si>
    <t xml:space="preserve">142032099: Aug 28 01:46:18.540: %FMANFP-6-IPACCESSLOGP:  SIP0: fman_fp_image:  list Anti_Spoofing permitted tcp 92.63.197.97(46974) -&gt; 182.78.194.46(6556), 1 packet</t>
  </si>
  <si>
    <t xml:space="preserve">142032102: Aug 28 01:46:25.797: %FMANFP-6-IPACCESSLOGP:  SIP0: fman_fp_image:  list Anti_Spoofing permitted tcp 94.102.56.181(58591) -&gt; 182.78.194.46(60030), 1 packet</t>
  </si>
  <si>
    <t xml:space="preserve">142032104: Aug 28 01:46:37.127: %FMANFP-6-IPACCESSLOGP:  SIP0: fman_fp_image:  list Anti_Spoofing permitted tcp 185.175.93.23(46943) -&gt; 182.78.194.46(4687), 1 packet</t>
  </si>
  <si>
    <t xml:space="preserve">142032105: Aug 28 01:46:38.014: %FMANFP-6-IPACCESSLOGP:  SIP0: fman_fp_image:  list Anti_Spoofing permitted tcp 185.175.93.23(46943) -&gt; 182.78.194.46(5646), 1 packet</t>
  </si>
  <si>
    <t xml:space="preserve">142032107: Aug 28 01:47:03.170: %FMANFP-6-IPACCESSLOGP:  SIP0: fman_fp_image:  list Anti_Spoofing permitted tcp 185.175.93.23(46943) -&gt; 182.78.194.46(3616), 1 packet</t>
  </si>
  <si>
    <t xml:space="preserve">142032108: Aug 28 01:47:05.978: %FMANFP-6-IPACCESSLOGP:  SIP0: fman_fp_image:  list Anti_Spoofing permitted tcp 185.175.93.24(46914) -&gt; 182.78.194.46(1493), 1 packet</t>
  </si>
  <si>
    <t xml:space="preserve">142032106: Aug 28 01:46:57.085: %FMANFP-6-IPACCESSLOGP:  SIP0: fman_fp_image:  list Anti_Spoofing permitted tcp 185.175.93.24(46914) -&gt; 182.78.194.46(1317), 1 packet</t>
  </si>
  <si>
    <t xml:space="preserve">142032109: Aug 28 01:47:15.772: %FMANFP-6-IPACCESSLOGP:  SIP0: fman_fp_image:  list Anti_Spoofing permitted tcp 185.175.93.24(46914) -&gt; 182.78.194.46(3217), 1 packet</t>
  </si>
  <si>
    <t xml:space="preserve">142032110: Aug 28 01:47:34.320: %FMANFP-6-IPACCESSLOGP:  SIP0: fman_fp_image:  list Anti_Spoofing permitted tcp 185.175.93.23(46943) -&gt; 182.78.194.46(5192), 1 packet</t>
  </si>
  <si>
    <t xml:space="preserve">142032111: Aug 28 01:47:43.038: %FMANFP-6-IPACCESSLOGP:  SIP0: fman_fp_image:  list Anti_Spoofing permitted tcp 185.175.93.24(46914) -&gt; 182.78.194.46(1699), 1 packet</t>
  </si>
  <si>
    <t xml:space="preserve">142032113: Aug 28 01:47:48.105: %FMANFP-6-IPACCESSLOGP:  SIP0: fman_fp_image:  list Anti_Spoofing permitted tcp 185.175.93.24(46914) -&gt; 182.78.194.46(2789), 1 packet</t>
  </si>
  <si>
    <t xml:space="preserve">142032112: Aug 28 01:47:46.752: %FMANFP-6-IPACCESSLOGP:  SIP0: fman_fp_image:  list Anti_Spoofing permitted tcp 156.96.128.222(59431) -&gt; 182.78.194.46(443), 1 packet</t>
  </si>
  <si>
    <t xml:space="preserve">142032114: Aug 28 01:47:52.979: %FMANFP-6-IPACCESSLOGP:  SIP0: fman_fp_image:  list Anti_Spoofing permitted tcp 185.175.93.23(46943) -&gt; 182.78.194.46(4474), 1 packet</t>
  </si>
  <si>
    <t xml:space="preserve">142032116: Aug 28 01:48:09.652: %FMANFP-6-IPACCESSLOGP:  SIP0: fman_fp_image:  list Anti_Spoofing permitted tcp 185.175.93.24(46914) -&gt; 182.78.194.46(3170), 1 packet</t>
  </si>
  <si>
    <t xml:space="preserve">142032115: Aug 28 01:48:06.687: %FMANFP-6-IPACCESSLOGP:  SIP0: fman_fp_image:  list Anti_Spoofing permitted tcp 45.148.121.82(59181) -&gt; 182.78.194.46(443), 1 packet</t>
  </si>
  <si>
    <t xml:space="preserve">142032117: Aug 28 01:48:15.483: %FMANFP-6-IPACCESSLOGP:  SIP0: fman_fp_image:  list Anti_Spoofing permitted tcp 185.175.93.24(46914) -&gt; 182.78.194.46(2009), 1 packet</t>
  </si>
  <si>
    <t xml:space="preserve">142032118: Aug 28 01:48:15.968: %FMANFP-6-IPACCESSLOGP:  SIP0: fman_fp_image:  list Anti_Spoofing denied tcp 180.127.19.152(42802) -&gt; 182.78.194.46(23), 1 packet</t>
  </si>
  <si>
    <t xml:space="preserve">142032120: Aug 28 01:48:24.010: %FMANFP-6-IPACCESSLOGP:  SIP0: fman_fp_image:  list Anti_Spoofing permitted tcp 51.91.212.79(46275) -&gt; 182.78.194.46(6010), 1 packet</t>
  </si>
  <si>
    <t xml:space="preserve">142032119: Aug 28 01:48:17.826: %FMANFP-6-IPACCESSLOGP:  SIP0: fman_fp_image:  list Anti_Spoofing permitted tcp 185.156.73.60(44891) -&gt; 182.78.194.46(40000), 1 packet</t>
  </si>
  <si>
    <t xml:space="preserve">142032121: Aug 28 01:48:27.901: %FMANFP-6-IPACCESSLOGP:  SIP0: fman_fp_image:  list Anti_Spoofing permitted tcp 188.165.123.105(59310) -&gt; 182.78.194.46(2375), 1 packet</t>
  </si>
  <si>
    <t xml:space="preserve">142032122: Aug 28 01:48:41.281: %FMANFP-6-IPACCESSLOGP:  SIP0: fman_fp_image:  list Anti_Spoofing permitted tcp 92.63.197.97(46974) -&gt; 182.78.194.46(8332), 1 packet</t>
  </si>
  <si>
    <t xml:space="preserve">142032123: Aug 28 01:48:55.319: %FMANFP-6-IPACCESSLOGP:  SIP0: fman_fp_image:  list Anti_Spoofing permitted tcp 185.175.93.23(46943) -&gt; 182.78.194.46(5913), 1 packet</t>
  </si>
  <si>
    <t xml:space="preserve">142032124: Aug 28 01:49:10.172: %FMANFP-6-IPACCESSLOGP:  SIP0: fman_fp_image:  list Anti_Spoofing permitted tcp 92.63.197.97(46974) -&gt; 182.78.194.46(6345), 1 packet</t>
  </si>
  <si>
    <t xml:space="preserve">142032125: Aug 28 01:49:14.816: %FMANFP-6-IPACCESSLOGP:  SIP0: fman_fp_image:  list Anti_Spoofing permitted tcp 185.175.93.24(46914) -&gt; 182.78.194.46(1951), 1 packet</t>
  </si>
  <si>
    <t xml:space="preserve">142032126: Aug 28 01:49:31.812: %FMANFP-6-IPACCESSLOGP:  SIP0: fman_fp_image:  list Anti_Spoofing permitted tcp 92.63.197.97(46974) -&gt; 182.78.194.46(8379), 1 packet</t>
  </si>
  <si>
    <t xml:space="preserve">142032127: Aug 28 01:49:36.480: %FMANFP-6-IPACCESSLOGP:  SIP0: fman_fp_image:  list Anti_Spoofing permitted tcp 195.54.167.84(44228) -&gt; 182.78.194.46(12492), 1 packet</t>
  </si>
  <si>
    <t xml:space="preserve">142032128: Aug 28 01:49:47.070: %FMANFP-6-IPACCESSLOGP:  SIP0: fman_fp_image:  list Anti_Spoofing permitted tcp 185.175.93.24(46914) -&gt; 182.78.194.46(1975), 1 packet</t>
  </si>
  <si>
    <t xml:space="preserve">142032129: Aug 28 01:49:58.102: %FMANFP-6-IPACCESSLOGDP:  SIP0: fman_fp_image:  list Anti_Spoofing permitted icmp 54.200.18.188 -&gt; 182.78.194.46 (8/0), 1 packet</t>
  </si>
  <si>
    <t xml:space="preserve">142032130: Aug 28 01:49:58.350: %FMANFP-6-IPACCESSLOGP:  SIP0: fman_fp_image:  list Anti_Spoofing permitted tcp 185.175.93.24(46914) -&gt; 182.78.194.46(1175), 1 packet</t>
  </si>
  <si>
    <t xml:space="preserve">142032131: Aug 28 01:49:59.512: %FMANFP-6-IPACCESSLOGP:  SIP0: fman_fp_image:  list Anti_Spoofing permitted tcp 92.63.197.97(46974) -&gt; 182.78.194.46(8336), 1 packet</t>
  </si>
  <si>
    <t xml:space="preserve">142032132: Aug 28 01:50:16.118: %FMANFP-6-IPACCESSLOGP:  SIP0: fman_fp_image:  list Anti_Spoofing permitted tcp 185.175.93.23(46943) -&gt; 182.78.194.46(4381), 1 packet</t>
  </si>
  <si>
    <t xml:space="preserve">142032133: Aug 28 01:50:59.608: %FMANFP-6-IPACCESSLOGP:  SIP0: fman_fp_image:  list Anti_Spoofing permitted tcp 185.175.93.24(46914) -&gt; 182.78.194.46(3254), 1 packet</t>
  </si>
  <si>
    <t xml:space="preserve">142032134: Aug 28 01:51:27.151: %FMANFP-6-IPACCESSLOGP:  SIP0: fman_fp_image:  list Anti_Spoofing permitted tcp 80.82.65.74(44474) -&gt; 182.78.194.46(39593), 1 packet</t>
  </si>
  <si>
    <t xml:space="preserve">142032135: Aug 28 01:51:34.885: %FMANFP-6-IPACCESSLOGP:  SIP0: fman_fp_image:  list Anti_Spoofing permitted tcp 185.175.93.23(46943) -&gt; 182.78.194.46(5281), 1 packet</t>
  </si>
  <si>
    <t xml:space="preserve">142032136: Aug 28 01:51:56.589: %FMANFP-6-IPACCESSLOGP:  SIP0: fman_fp_image:  list Anti_Spoofing permitted tcp 195.54.167.95(43842) -&gt; 182.78.194.46(12188), 1 packet</t>
  </si>
  <si>
    <t xml:space="preserve">142032137: Aug 28 01:52:14.616: %FMANFP-6-IPACCESSLOGP:  SIP0: fman_fp_image:  list Anti_Spoofing permitted tcp 185.175.93.24(46914) -&gt; 182.78.194.46(2400), 1 packet</t>
  </si>
  <si>
    <t xml:space="preserve">142032138: Aug 28 01:52:38.043: %FMANFP-6-IPACCESSLOGP:  SIP0: fman_fp_image:  list Anti_Spoofing permitted tcp 195.54.160.155(57125) -&gt; 182.78.194.46(2392), 1 packet</t>
  </si>
  <si>
    <t xml:space="preserve">142032139: Aug 28 01:52:43.171: %FMANFP-6-IPACCESSLOGP:  SIP0: fman_fp_image:  list Anti_Spoofing permitted tcp 185.175.93.24(46914) -&gt; 182.78.194.46(1421), 1 packet</t>
  </si>
  <si>
    <t xml:space="preserve">142032141: Aug 28 01:52:48.445: %FMANFP-6-IPACCESSLOGP:  SIP0: fman_fp_image:  list Anti_Spoofing permitted tcp 185.175.93.23(46943) -&gt; 182.78.194.46(5439), 1 packet</t>
  </si>
  <si>
    <t xml:space="preserve">142032140: Aug 28 01:52:45.052: %FMANFP-6-IPACCESSLOGP:  SIP0: fman_fp_image:  list Anti_Spoofing permitted tcp 129.204.203.218(51330) -&gt; 182.78.194.46(4993), 1 packet</t>
  </si>
  <si>
    <t xml:space="preserve">142032142: Aug 28 01:52:54.654: %FMANFP-6-IPACCESSLOGP:  SIP0: fman_fp_image:  list Anti_Spoofing permitted tcp 185.175.93.23(46943) -&gt; 182.78.194.46(4388), 1 packet</t>
  </si>
  <si>
    <t xml:space="preserve">142032143: Aug 28 01:53:10.427: %FMANFP-6-IPACCESSLOGP:  SIP0: fman_fp_image:  list Anti_Spoofing permitted tcp 185.175.93.24(46914) -&gt; 182.78.194.46(2164), 1 packet</t>
  </si>
  <si>
    <t xml:space="preserve">142032144: Aug 28 01:53:10.987: %FMANFP-6-IPACCESSLOGP:  SIP0: fman_fp_image:  list Anti_Spoofing permitted tcp 92.63.197.97(46974) -&gt; 182.78.194.46(6919), 1 packet</t>
  </si>
  <si>
    <t xml:space="preserve">142032145: Aug 28 01:53:32.850: %FMANFP-6-IPACCESSLOGP:  SIP0: fman_fp_image:  list Anti_Spoofing denied tcp 194.85.175.9(46529) -&gt; 182.78.194.46(23), 1 packet</t>
  </si>
  <si>
    <t xml:space="preserve">142032146: Aug 28 01:53:36.305: %FMANFP-6-IPACCESSLOGP:  SIP0: fman_fp_image:  list Anti_Spoofing permitted tcp 185.175.93.24(46914) -&gt; 182.78.194.46(2833), 1 packet</t>
  </si>
  <si>
    <t xml:space="preserve">142032147: Aug 28 01:53:51.044: %FMANFP-6-IPACCESSLOGP:  SIP0: fman_fp_image:  list Anti_Spoofing permitted tcp 180.76.232.66(40346) -&gt; 182.78.194.46(11786), 1 packet</t>
  </si>
  <si>
    <t xml:space="preserve">142032148: Aug 28 01:53:59.266: %FMANFP-6-IPACCESSLOGP:  SIP0: fman_fp_image:  list Anti_Spoofing permitted tcp 92.63.197.97(46974) -&gt; 182.78.194.46(7523), 1 packet</t>
  </si>
  <si>
    <t xml:space="preserve">142032149: Aug 28 01:54:01.660: %FMANFP-6-IPACCESSLOGP:  SIP0: fman_fp_image:  list Anti_Spoofing permitted udp 103.145.13.9(5063) -&gt; 182.78.194.46(5080), 1 packet</t>
  </si>
  <si>
    <t xml:space="preserve">142032150: Aug 28 01:54:04.283: %FMANFP-6-IPACCESSLOGP:  SIP0: fman_fp_image:  list Anti_Spoofing permitted tcp 192.241.222.168(54467) -&gt; 182.78.194.46(9002), 1 packet</t>
  </si>
  <si>
    <t xml:space="preserve">142032151: Aug 28 01:54:04.608: %FMANFP-6-IPACCESSLOGP:  SIP0: fman_fp_image:  list Anti_Spoofing permitted tcp 45.129.33.151(59372) -&gt; 182.78.194.46(20099), 1 packet</t>
  </si>
  <si>
    <t xml:space="preserve">142032152: Aug 28 01:54:22.949: %FMANFP-6-IPACCESSLOGP:  SIP0: fman_fp_image:  list Anti_Spoofing permitted tcp 185.156.73.60(44891) -&gt; 182.78.194.46(1010), 1 packet</t>
  </si>
  <si>
    <t xml:space="preserve">142032153: Aug 28 01:54:29.692: %FMANFP-6-IPACCESSLOGP:  SIP0: fman_fp_image:  list Anti_Spoofing permitted tcp 92.63.197.97(46974) -&gt; 182.78.194.46(6465), 1 packet</t>
  </si>
  <si>
    <t xml:space="preserve">142032154: Aug 28 01:54:33.916: %FMANFP-6-IPACCESSLOGP:  SIP0: fman_fp_image:  list Anti_Spoofing permitted tcp 185.175.93.24(46914) -&gt; 182.78.194.46(2520), 1 packet</t>
  </si>
  <si>
    <t xml:space="preserve">142032155: Aug 28 01:54:52.536: %FMANFP-6-IPACCESSLOGP:  SIP0: fman_fp_image:  list Anti_Spoofing permitted tcp 92.63.197.97(46974) -&gt; 182.78.194.46(7302), 1 packet</t>
  </si>
  <si>
    <t xml:space="preserve">142032156: Aug 28 01:54:53.648: %FMANFP-6-IPACCESSLOGP:  SIP0: fman_fp_image:  list Anti_Spoofing denied tcp 182.78.179.145(39038) -&gt; 182.78.194.46(445), 1 packet</t>
  </si>
  <si>
    <t xml:space="preserve">142032157: Aug 28 01:55:33.519: %FMANFP-6-IPACCESSLOGP:  SIP0: fman_fp_image:  list Anti_Spoofing permitted tcp 185.176.27.42(40717) -&gt; 182.78.194.46(2019), 1 packet</t>
  </si>
  <si>
    <t xml:space="preserve">142032158: Aug 28 01:55:41.435: %FMANFP-6-IPACCESSLOGP:  SIP0: fman_fp_image:  list Anti_Spoofing permitted tcp 71.6.146.130(29011) -&gt; 182.78.194.46(37215), 1 packet</t>
  </si>
  <si>
    <t xml:space="preserve">142032159: Aug 28 01:55:55.696: %FMANFP-6-IPACCESSLOGP:  SIP0: fman_fp_image:  list Anti_Spoofing permitted tcp 185.153.196.126(48735) -&gt; 182.78.194.46(3395), 1 packet</t>
  </si>
  <si>
    <t xml:space="preserve">142032161: Aug 28 01:56:01.918: %FMANFP-6-IPACCESSLOGP:  SIP0: fman_fp_image:  list Anti_Spoofing permitted tcp 89.248.168.176(36629) -&gt; 182.78.194.46(40812), 1 packet</t>
  </si>
  <si>
    <t xml:space="preserve">142032160: Aug 28 01:55:59.824: %FMANFP-6-IPACCESSLOGP:  SIP0: fman_fp_image:  list Anti_Spoofing permitted tcp 92.63.197.97(46974) -&gt; 182.78.194.46(8632), 1 packet</t>
  </si>
  <si>
    <t xml:space="preserve">142032162: Aug 28 01:56:13.140: %FMANFP-6-IPACCESSLOGP:  SIP0: fman_fp_image:  list Anti_Spoofing permitted tcp 172.104.112.244(56687) -&gt; 182.78.194.46(1080), 1 packet</t>
  </si>
  <si>
    <t xml:space="preserve">142032163: Aug 28 01:56:37.526: %FMANFP-6-IPACCESSLOGP:  SIP0: fman_fp_image:  list Anti_Spoofing permitted tcp 185.175.93.24(46914) -&gt; 182.78.194.46(1615), 1 packet</t>
  </si>
  <si>
    <t xml:space="preserve">142032164: Aug 28 01:56:37.658: %FMANFP-6-IPACCESSLOGP:  SIP0: fman_fp_image:  list Anti_Spoofing permitted tcp 185.175.93.23(46943) -&gt; 182.78.194.46(4364), 1 packet</t>
  </si>
  <si>
    <t xml:space="preserve">142032165: Aug 28 01:56:42.641: %FMANFP-6-IPACCESSLOGP:  SIP0: fman_fp_image:  list Anti_Spoofing permitted tcp 94.102.51.29(42931) -&gt; 182.78.194.46(20001), 1 packet</t>
  </si>
  <si>
    <t xml:space="preserve">142032166: Aug 28 01:56:44.350: %FMANFP-6-IPACCESSLOGP:  SIP0: fman_fp_image:  list Anti_Spoofing permitted tcp 92.63.197.97(46974) -&gt; 182.78.194.46(6359), 1 packet</t>
  </si>
  <si>
    <t xml:space="preserve">142032167: Aug 28 01:56:48.773: %FMANFP-6-IPACCESSLOGP:  SIP0: fman_fp_image:  list Anti_Spoofing permitted tcp 185.175.93.23(46943) -&gt; 182.78.194.46(5399), 1 packet</t>
  </si>
  <si>
    <t xml:space="preserve">142032168: Aug 28 01:56:49.395: %FMANFP-6-IPACCESSLOGP:  SIP0: fman_fp_image:  list Anti_Spoofing permitted tcp 92.63.197.97(46974) -&gt; 182.78.194.46(8539), 1 packet</t>
  </si>
  <si>
    <t xml:space="preserve">142032169: Aug 28 01:56:52.823: %FMANFP-6-IPACCESSLOGP:  SIP0: fman_fp_image:  list Anti_Spoofing permitted tcp 45.134.179.243(43870) -&gt; 182.78.194.46(44444), 1 packet</t>
  </si>
  <si>
    <t xml:space="preserve">142032170: Aug 28 01:57:01.103: %FMANFP-6-IPACCESSLOGP:  SIP0: fman_fp_image:  list Anti_Spoofing permitted tcp 185.175.93.23(46943) -&gt; 182.78.194.46(5563), 1 packet</t>
  </si>
  <si>
    <t xml:space="preserve">142032171: Aug 28 01:57:04.858: %FMANFP-6-IPACCESSLOGP:  SIP0: fman_fp_image:  list Anti_Spoofing permitted tcp 183.136.225.46(42612) -&gt; 182.78.194.46(5050), 1 packet</t>
  </si>
  <si>
    <t xml:space="preserve">142032172: Aug 28 01:57:18.335: %FMANFP-6-IPACCESSLOGP:  SIP0: fman_fp_image:  list Anti_Spoofing permitted tcp 91.226.116.217(46082) -&gt; 182.78.194.46(1433), 1 packet</t>
  </si>
  <si>
    <t xml:space="preserve">142032173: Aug 28 01:57:22.709: %FMANFP-6-IPACCESSLOGP:  SIP0: fman_fp_image:  list Anti_Spoofing permitted tcp 92.63.197.97(46974) -&gt; 182.78.194.46(7076), 1 packet</t>
  </si>
  <si>
    <t xml:space="preserve">142032174: Aug 28 01:57:30.711: %FMANFP-6-IPACCESSLOGP:  SIP0: fman_fp_image:  list Anti_Spoofing permitted tcp 192.241.228.137(38886) -&gt; 182.78.194.46(10000), 1 packet</t>
  </si>
  <si>
    <t xml:space="preserve">142032175: Aug 28 01:57:32.271: %FMANFP-6-IPACCESSLOGP:  SIP0: fman_fp_image:  list Anti_Spoofing denied tcp 126.41.126.90(43890) -&gt; 182.78.194.46(23), 1 packet</t>
  </si>
  <si>
    <t xml:space="preserve">142032176: Aug 28 01:57:35.224: %FMANFP-6-IPACCESSLOGP:  SIP0: fman_fp_image:  list Anti_Spoofing permitted tcp 185.156.73.60(44891) -&gt; 182.78.194.46(33894), 1 packet</t>
  </si>
  <si>
    <t xml:space="preserve">142032177: Aug 28 01:57:43.641: %FMANFP-6-IPACCESSLOGP:  SIP0: fman_fp_image:  list Anti_Spoofing permitted tcp 92.63.197.97(46974) -&gt; 182.78.194.46(7004), 1 packet</t>
  </si>
  <si>
    <t xml:space="preserve">142032178: Aug 28 01:57:47.418: %FMANFP-6-IPACCESSLOGP:  SIP0: fman_fp_image:  list Anti_Spoofing permitted tcp 185.175.93.23(46943) -&gt; 182.78.194.46(5692), 1 packet</t>
  </si>
  <si>
    <t xml:space="preserve">142032179: Aug 28 01:57:52.154: %FMANFP-6-IPACCESSLOGP:  SIP0: fman_fp_image:  list Anti_Spoofing permitted tcp 92.63.197.97(46974) -&gt; 182.78.194.46(8296), 1 packet</t>
  </si>
  <si>
    <t xml:space="preserve">142032180: Aug 28 01:58:13.666: %FMANFP-6-IPACCESSLOGP:  SIP0: fman_fp_image:  list Anti_Spoofing permitted tcp 41.72.99.144(59880) -&gt; 182.78.194.46(23022), 1 packet</t>
  </si>
  <si>
    <t xml:space="preserve">142032181: Aug 28 01:58:13.807: %FMANFP-6-IPACCESSLOGP:  SIP0: fman_fp_image:  list Anti_Spoofing permitted tcp 185.156.73.60(44891) -&gt; 182.78.194.46(33392), 1 packet</t>
  </si>
  <si>
    <t xml:space="preserve">142032182: Aug 28 01:58:28.306: %FMANFP-6-IPACCESSLOGP:  SIP0: fman_fp_image:  list Anti_Spoofing permitted tcp 185.175.93.23(46943) -&gt; 182.78.194.46(5712), 1 packet</t>
  </si>
  <si>
    <t xml:space="preserve">142032183: Aug 28 01:58:32.021: %FMANFP-6-IPACCESSLOGP:  SIP0: fman_fp_image:  list Anti_Spoofing permitted tcp 185.175.93.24(46914) -&gt; 182.78.194.46(1712), 1 packet</t>
  </si>
  <si>
    <t xml:space="preserve">142032184: Aug 28 01:58:45.027: %FMANFP-6-IPACCESSLOGP:  SIP0: fman_fp_image:  list Anti_Spoofing permitted tcp 185.175.93.23(46943) -&gt; 182.78.194.46(5512), 1 packet</t>
  </si>
  <si>
    <t xml:space="preserve">142032185: Aug 28 01:58:52.697: %FMANFP-6-IPACCESSLOGP:  SIP0: fman_fp_image:  list Anti_Spoofing permitted tcp 185.175.93.23(46943) -&gt; 182.78.194.46(5628), 1 packet</t>
  </si>
  <si>
    <t xml:space="preserve">142032186: Aug 28 01:58:58.103: %FMANFP-6-IPACCESSLOGP:  SIP0: fman_fp_image:  list Anti_Spoofing permitted tcp 121.149.245.146(43366) -&gt; 182.78.194.46(9530), 1 packet</t>
  </si>
  <si>
    <t xml:space="preserve">142032187: Aug 28 01:59:10.363: %FMANFP-6-IPACCESSLOGP:  SIP0: fman_fp_image:  list Anti_Spoofing permitted tcp 195.54.161.58(40086) -&gt; 182.78.194.46(50457), 1 packet</t>
  </si>
  <si>
    <t xml:space="preserve">142032188: Aug 28 01:59:26.587: %FMANFP-6-IPACCESSLOGP:  SIP0: fman_fp_image:  list Anti_Spoofing permitted tcp 92.63.197.97(46974) -&gt; 182.78.194.46(6186), 1 packet</t>
  </si>
  <si>
    <t xml:space="preserve">142032189: Aug 28 01:59:27.686: %FMANFP-6-IPACCESSLOGP:  SIP0: fman_fp_image:  list Anti_Spoofing permitted tcp 185.175.93.23(46943) -&gt; 182.78.194.46(5259), 1 packet</t>
  </si>
  <si>
    <t xml:space="preserve">142032190: Aug 28 01:59:39.062: %FMANFP-6-IPACCESSLOGP:  SIP0: fman_fp_image:  list Anti_Spoofing permitted tcp 185.175.93.23(46943) -&gt; 182.78.194.46(5458), 1 packet</t>
  </si>
  <si>
    <t xml:space="preserve">142032191: Aug 28 01:59:48.720: %FMANFP-6-IPACCESSLOGP:  SIP0: fman_fp_image:  list Anti_Spoofing permitted tcp 185.175.93.23(46943) -&gt; 182.78.194.46(5688), 1 packet</t>
  </si>
  <si>
    <t xml:space="preserve">142032192: Aug 28 01:59:55.923: %FMANFP-6-IPACCESSLOGP:  SIP0: fman_fp_image:  list Anti_Spoofing permitted tcp 185.175.93.23(46943) -&gt; 182.78.194.46(4989), 1 packet</t>
  </si>
  <si>
    <t xml:space="preserve">142032193: Aug 28 01:59:56.567: %FMANFP-6-IPACCESSLOGP:  SIP0: fman_fp_image:  list Anti_Spoofing denied tcp 168.138.137.117(49807) -&gt; 182.78.194.46(445), 1 packet</t>
  </si>
  <si>
    <t xml:space="preserve">142032194: Aug 28 01:59:59.702: %FMANFP-6-IPACCESSLOGP:  SIP0: fman_fp_image:  list Anti_Spoofing permitted tcp 185.175.93.23(46943) -&gt; 182.78.194.46(5250), 1 packet</t>
  </si>
  <si>
    <t xml:space="preserve">142032195: Aug 28 02:00:02.182: %FMANFP-6-IPACCESSLOGP:  SIP0: fman_fp_image:  list Anti_Spoofing permitted tcp 185.156.73.60(44891) -&gt; 182.78.194.46(13389), 1 packet</t>
  </si>
  <si>
    <t xml:space="preserve">142032197: Aug 28 02:00:14.959: %FMANFP-6-IPACCESSLOGP:  SIP0: fman_fp_image:  list Anti_Spoofing permitted tcp 185.175.93.23(46943) -&gt; 182.78.194.46(5541), 1 packet</t>
  </si>
  <si>
    <t xml:space="preserve">142032196: Aug 28 02:00:12.531: %FMANFP-6-IPACCESSLOGP:  SIP0: fman_fp_image:  list Anti_Spoofing permitted tcp 92.63.197.97(46974) -&gt; 182.78.194.46(6361), 1 packet</t>
  </si>
  <si>
    <t xml:space="preserve">142032198: Aug 28 02:00:19.692: %FMANFP-6-IPACCESSLOGP:  SIP0: fman_fp_image:  list Anti_Spoofing permitted tcp 167.71.210.46(61953) -&gt; 182.78.194.46(25461), 1 packet</t>
  </si>
  <si>
    <t xml:space="preserve">142032199: Aug 28 02:00:23.900: %FMANFP-6-IPACCESSLOGP:  SIP0: fman_fp_image:  list Anti_Spoofing permitted tcp 92.63.197.97(46974) -&gt; 182.78.194.46(6523), 1 packet</t>
  </si>
  <si>
    <t xml:space="preserve">142032200: Aug 28 02:00:30.225: %FMANFP-6-IPACCESSLOGP:  SIP0: fman_fp_image:  list Anti_Spoofing permitted tcp 92.63.197.97(46974) -&gt; 182.78.194.46(6163), 1 packet</t>
  </si>
  <si>
    <t xml:space="preserve">142032201: Aug 28 02:00:49.206: %FMANFP-6-IPACCESSLOGP:  SIP0: fman_fp_image:  list Anti_Spoofing denied tcp 80.119.16.128(42793) -&gt; 182.78.194.46(23), 1 packet</t>
  </si>
  <si>
    <t xml:space="preserve">142032202: Aug 28 02:00:51.325: %FMANFP-6-IPACCESSLOGP:  SIP0: fman_fp_image:  list Anti_Spoofing permitted tcp 185.175.93.23(46943) -&gt; 182.78.194.46(5876), 1 packet</t>
  </si>
  <si>
    <t xml:space="preserve">142032203: Aug 28 02:00:54.672: %FMANFP-6-IPACCESSLOGP:  SIP0: fman_fp_image:  list Anti_Spoofing permitted tcp 185.156.73.60(44891) -&gt; 182.78.194.46(33391), 1 packet</t>
  </si>
  <si>
    <t xml:space="preserve">142032204: Aug 28 02:00:55.887: %FMANFP-6-IPACCESSLOGP:  SIP0: fman_fp_image:  list Anti_Spoofing permitted tcp 185.175.93.23(46943) -&gt; 182.78.194.46(5937), 1 packet</t>
  </si>
  <si>
    <t xml:space="preserve">142032205: Aug 28 02:01:06.552: %FMANFP-6-IPACCESSLOGP:  SIP0: fman_fp_image:  list Anti_Spoofing permitted tcp 193.27.228.157(8080) -&gt; 182.78.194.46(2442), 1 packet</t>
  </si>
  <si>
    <t xml:space="preserve">142032206: Aug 28 02:01:19.179: %FMANFP-6-IPACCESSLOGP:  SIP0: fman_fp_image:  list Anti_Spoofing permitted tcp 91.93.120.188(54266) -&gt; 182.78.194.46(1433), 1 packet</t>
  </si>
  <si>
    <t xml:space="preserve">142032208: Aug 28 02:01:37.394: %FMANFP-6-IPACCESSLOGP:  SIP0: fman_fp_image:  list Anti_Spoofing permitted tcp 92.63.197.97(46974) -&gt; 182.78.194.46(7320), 1 packet</t>
  </si>
  <si>
    <t xml:space="preserve">142032207: Aug 28 02:01:36.339: %FMANFP-6-IPACCESSLOGP:  SIP0: fman_fp_image:  list Anti_Spoofing permitted tcp 92.63.197.97(46974) -&gt; 182.78.194.46(7842), 1 packet</t>
  </si>
  <si>
    <t xml:space="preserve">142032209: Aug 28 02:01:41.998: %FMANFP-6-IPACCESSLOGP:  SIP0: fman_fp_image:  list Anti_Spoofing permitted tcp 185.175.93.23(46943) -&gt; 182.78.194.46(4394), 1 packet</t>
  </si>
  <si>
    <t xml:space="preserve">142032210: Aug 28 02:01:52.711: %FMANFP-6-IPACCESSLOGP:  SIP0: fman_fp_image:  list Anti_Spoofing permitted tcp 185.39.11.105(45963) -&gt; 182.78.194.46(5555), 1 packet</t>
  </si>
  <si>
    <t xml:space="preserve">142032211: Aug 28 02:02:03.509: %FMANFP-6-IPACCESSLOGP:  SIP0: fman_fp_image:  list Anti_Spoofing permitted tcp 92.63.197.97(46974) -&gt; 182.78.194.46(8299), 1 packet</t>
  </si>
  <si>
    <t xml:space="preserve">142032212: Aug 28 02:02:05.212: %FMANFP-6-IPACCESSLOGP:  SIP0: fman_fp_image:  list Anti_Spoofing permitted tcp 185.175.93.24(46914) -&gt; 182.78.194.46(2187), 1 packet</t>
  </si>
  <si>
    <t xml:space="preserve">142032213: Aug 28 02:02:13.076: %FMANFP-6-IPACCESSLOGP:  SIP0: fman_fp_image:  list Anti_Spoofing permitted tcp 185.175.93.23(46943) -&gt; 182.78.194.46(5627), 1 packet</t>
  </si>
  <si>
    <t xml:space="preserve">142032214: Aug 28 02:02:20.966: %FMANFP-6-IPACCESSLOGP:  SIP0: fman_fp_image:  list Anti_Spoofing permitted tcp 185.175.93.24(46914) -&gt; 182.78.194.46(1236), 1 packet</t>
  </si>
  <si>
    <t xml:space="preserve">142032215: Aug 28 02:02:21.112: %FMANFP-6-IPACCESSLOGP:  SIP0: fman_fp_image:  list Anti_Spoofing permitted tcp 92.63.197.97(46974) -&gt; 182.78.194.46(7219), 1 packet</t>
  </si>
  <si>
    <t xml:space="preserve">142032216: Aug 28 02:02:31.790: %FMANFP-6-IPACCESSLOGP:  SIP0: fman_fp_image:  list Anti_Spoofing permitted tcp 185.175.93.24(46914) -&gt; 182.78.194.46(2794), 1 packet</t>
  </si>
  <si>
    <t xml:space="preserve">142032219: Aug 28 02:02:40.796: %FMANFP-6-IPACCESSLOGP:  SIP0: fman_fp_image:  list Anti_Spoofing permitted tcp 92.63.197.97(46974) -&gt; 182.78.194.46(8670), 1 packet</t>
  </si>
  <si>
    <t xml:space="preserve">142032220: Aug 28 02:02:40.985: %FMANFP-6-IPACCESSLOGP:  SIP0: fman_fp_image:  list Anti_Spoofing denied tcp 181.143.126.67(51831) -&gt; 182.78.194.46(445), 1 packet</t>
  </si>
  <si>
    <t xml:space="preserve">142032217: Aug 28 02:02:38.165: %FMANFP-6-IPACCESSLOGP:  SIP0: fman_fp_image:  list Anti_Spoofing permitted tcp 185.175.93.24(46914) -&gt; 182.78.194.46(2099), 1 packet</t>
  </si>
  <si>
    <t xml:space="preserve">142032218: Aug 28 02:02:39.035: %FMANFP-6-IPACCESSLOGP:  SIP0: fman_fp_image:  list Anti_Spoofing permitted tcp 45.145.66.120(45432) -&gt; 182.78.194.46(3365), 1 packet</t>
  </si>
  <si>
    <t xml:space="preserve">142032223: Aug 28 02:02:59.080: %FMANFP-6-IPACCESSLOGP:  SIP0: fman_fp_image:  list Anti_Spoofing permitted tcp 185.39.11.32(49553) -&gt; 182.78.194.46(33923), 1 packet</t>
  </si>
  <si>
    <t xml:space="preserve">142032221: Aug 28 02:02:55.197: %FMANFP-6-IPACCESSLOGP:  SIP0: fman_fp_image:  list Anti_Spoofing permitted tcp 222.186.61.19(47469) -&gt; 182.78.194.46(8081), 1 packet</t>
  </si>
  <si>
    <t xml:space="preserve">142032222: Aug 28 02:02:57.557: %FMANFP-6-IPACCESSLOGP:  SIP0: fman_fp_image:  list Anti_Spoofing denied tcp 83.110.211.27(20117) -&gt; 182.78.194.46(23), 1 packet</t>
  </si>
  <si>
    <t xml:space="preserve">142032224: Aug 28 02:03:07.735: %FMANFP-6-IPACCESSLOGP:  SIP0: fman_fp_image:  list Anti_Spoofing permitted tcp 185.175.93.23(46943) -&gt; 182.78.194.46(5319), 1 packet</t>
  </si>
  <si>
    <t xml:space="preserve">142032225: Aug 28 02:03:18.261: %FMANFP-6-IPACCESSLOGP:  SIP0: fman_fp_image:  list Anti_Spoofing permitted tcp 185.175.93.23(46943) -&gt; 182.78.194.46(5678), 1 packet</t>
  </si>
  <si>
    <t xml:space="preserve">142032226: Aug 28 02:03:25.237: %FMANFP-6-IPACCESSLOGP:  SIP0: fman_fp_image:  list Anti_Spoofing denied tcp 104.46.207.129(59043) -&gt; 182.78.194.46(3389), 1 packet</t>
  </si>
  <si>
    <t xml:space="preserve">142032227: Aug 28 02:03:46.293: %FMANFP-6-IPACCESSLOGP:  SIP0: fman_fp_image:  list Anti_Spoofing permitted tcp 185.175.93.23(46943) -&gt; 182.78.194.46(5447), 1 packet</t>
  </si>
  <si>
    <t xml:space="preserve">142032228: Aug 28 02:03:48.947: %FMANFP-6-IPACCESSLOGP:  SIP0: fman_fp_image:  list Anti_Spoofing permitted tcp 151.80.220.184(40399) -&gt; 182.78.194.46(22222), 1 packet</t>
  </si>
  <si>
    <t xml:space="preserve">142032229: Aug 28 02:03:53.249: %FMANFP-6-IPACCESSLOGP:  SIP0: fman_fp_image:  list Anti_Spoofing permitted tcp 185.175.93.24(46914) -&gt; 182.78.194.46(2480), 1 packet</t>
  </si>
  <si>
    <t xml:space="preserve">142032230: Aug 28 02:03:56.218: %FMANFP-6-IPACCESSLOGP:  SIP0: fman_fp_image:  list Anti_Spoofing permitted tcp 185.175.93.24(46914) -&gt; 182.78.194.46(1634), 1 packet</t>
  </si>
  <si>
    <t xml:space="preserve">142032231: Aug 28 02:04:00.502: %FMANFP-6-IPACCESSLOGP:  SIP0: fman_fp_image:  list Anti_Spoofing permitted tcp 185.175.93.23(46943) -&gt; 182.78.194.46(5682), 1 packet</t>
  </si>
  <si>
    <t xml:space="preserve">142032232: Aug 28 02:04:07.328: %FMANFP-6-IPACCESSLOGP:  SIP0: fman_fp_image:  list Anti_Spoofing permitted tcp 92.63.197.97(46974) -&gt; 182.78.194.46(7546), 1 packet</t>
  </si>
  <si>
    <t xml:space="preserve">142032233: Aug 28 02:04:37.137: %FMANFP-6-IPACCESSLOGP:  SIP0: fman_fp_image:  list Anti_Spoofing permitted tcp 195.54.160.21(58724) -&gt; 182.78.194.46(3000), 1 packet</t>
  </si>
  <si>
    <t xml:space="preserve">142032235: Aug 28 02:04:58.102: %FMANFP-6-IPACCESSLOGP:  SIP0: fman_fp_image:  list Anti_Spoofing permitted tcp 185.175.93.23(46943) -&gt; 182.78.194.46(5147), 1 packet</t>
  </si>
  <si>
    <t xml:space="preserve">142032234: Aug 28 02:04:52.050: %FMANFP-6-IPACCESSLOGP:  SIP0: fman_fp_image:  list Anti_Spoofing permitted tcp 92.63.197.97(46974) -&gt; 182.78.194.46(6758), 1 packet</t>
  </si>
  <si>
    <t xml:space="preserve">142032237: Aug 28 02:05:07.322: %FMANFP-6-IPACCESSLOGP:  SIP0: fman_fp_image:  list Anti_Spoofing permitted tcp 185.175.93.23(46943) -&gt; 182.78.194.46(4066), 1 packet</t>
  </si>
  <si>
    <t xml:space="preserve">142032236: Aug 28 02:05:03.656: %FMANFP-6-IPACCESSLOGP:  SIP0: fman_fp_image:  list Anti_Spoofing permitted tcp 138.68.94.142(51392) -&gt; 182.78.194.46(8057), 1 packet</t>
  </si>
  <si>
    <t xml:space="preserve">142032238: Aug 28 02:05:10.005: %FMANFP-6-IPACCESSLOGP:  SIP0: fman_fp_image:  list Anti_Spoofing permitted tcp 185.175.93.23(46943) -&gt; 182.78.194.46(5818), 1 packet</t>
  </si>
  <si>
    <t xml:space="preserve">142032239: Aug 28 02:05:11.265: %FMANFP-6-IPACCESSLOGP:  SIP0: fman_fp_image:  list Anti_Spoofing permitted tcp 139.199.74.92(51380) -&gt; 182.78.194.46(16754), 1 packet</t>
  </si>
  <si>
    <t xml:space="preserve">142032240: Aug 28 02:05:26.700: %FMANFP-6-IPACCESSLOGP:  SIP0: fman_fp_image:  list Anti_Spoofing denied tcp 14.98.251.94(63193) -&gt; 182.78.194.46(445), 1 packet</t>
  </si>
  <si>
    <t xml:space="preserve">142032241: Aug 28 02:05:49.726: %FMANFP-6-IPACCESSLOGP:  SIP0: fman_fp_image:  list Anti_Spoofing permitted udp 45.148.10.95(55052) -&gt; 182.78.194.46(2303), 1 packet</t>
  </si>
  <si>
    <t xml:space="preserve">142032242: Aug 28 02:05:50.151: %FMANFP-6-IPACCESSLOGP:  SIP0: fman_fp_image:  list Anti_Spoofing permitted tcp 45.148.121.10(37614) -&gt; 182.78.194.46(80), 1 packet</t>
  </si>
  <si>
    <t xml:space="preserve">142032243: Aug 28 02:05:57.810: %FMANFP-6-IPACCESSLOGP:  SIP0: fman_fp_image:  list Anti_Spoofing permitted tcp 185.175.93.24(46914) -&gt; 182.78.194.46(2394), 1 packet</t>
  </si>
  <si>
    <t xml:space="preserve">142032244: Aug 28 02:05:58.048: %FMANFP-6-IPACCESSLOGP:  SIP0: fman_fp_image:  list Anti_Spoofing denied tcp 98.102.33.76(41848) -&gt; 182.78.194.46(23), 1 packet</t>
  </si>
  <si>
    <t xml:space="preserve">142032245: Aug 28 02:06:05.971: %FMANFP-6-IPACCESSLOGP:  SIP0: fman_fp_image:  list Anti_Spoofing permitted tcp 185.175.93.23(46943) -&gt; 182.78.194.46(4212), 1 packet</t>
  </si>
  <si>
    <t xml:space="preserve">142032246: Aug 28 02:06:12.672: %FMANFP-6-IPACCESSLOGP:  SIP0: fman_fp_image:  list Anti_Spoofing permitted tcp 185.175.93.23(46943) -&gt; 182.78.194.46(4449), 1 packet</t>
  </si>
  <si>
    <t xml:space="preserve">142032247: Aug 28 02:06:20.503: %FMANFP-6-IPACCESSLOGP:  SIP0: fman_fp_image:  list Anti_Spoofing permitted tcp 162.142.125.20(27363) -&gt; 182.78.194.46(2082), 1 packet</t>
  </si>
  <si>
    <t xml:space="preserve">142032248: Aug 28 02:06:33.033: %FMANFP-6-IPACCESSLOGDP:  SIP0: fman_fp_image:  list Anti_Spoofing permitted icmp 3.84.174.136 -&gt; 182.78.194.46 (8/0), 1 packet</t>
  </si>
  <si>
    <t xml:space="preserve">142032249: Aug 28 02:06:35.079: %FMANFP-6-IPACCESSLOGDP:  SIP0: fman_fp_image:  list Anti_Spoofing permitted icmp 34.230.30.145 -&gt; 182.78.194.46 (8/0), 1 packet</t>
  </si>
  <si>
    <t xml:space="preserve">142032251: Aug 28 02:06:42.024: %FMANFP-6-IPACCESSLOGP:  SIP0: fman_fp_image:  list Anti_Spoofing permitted tcp 185.175.93.23(46943) -&gt; 182.78.194.46(5684), 1 packet</t>
  </si>
  <si>
    <t xml:space="preserve">142032252: Aug 28 02:06:42.838: %FMANFP-6-IPACCESSLOGDP:  SIP0: fman_fp_image:  list Anti_Spoofing permitted icmp 54.80.110.193 -&gt; 182.78.194.46 (8/0), 1 packet</t>
  </si>
  <si>
    <t xml:space="preserve">142032253: Aug 28 02:06:45.955: %FMANFP-6-IPACCESSLOGP:  SIP0: fman_fp_image:  list Anti_Spoofing permitted tcp 92.63.197.97(46974) -&gt; 182.78.194.46(7869), 1 packet</t>
  </si>
  <si>
    <t xml:space="preserve">142032254: Aug 28 02:06:46.465: %FMANFP-6-IPACCESSLOGP:  SIP0: fman_fp_image:  list Anti_Spoofing permitted tcp 36.74.181.108(32070) -&gt; 182.78.194.46(8080), 1 packet</t>
  </si>
  <si>
    <t xml:space="preserve">142032250: Aug 28 02:06:38.849: %FMANFP-6-IPACCESSLOGP:  SIP0: fman_fp_image:  list Anti_Spoofing permitted tcp 92.63.197.97(46974) -&gt; 182.78.194.46(6551), 1 packet</t>
  </si>
  <si>
    <t xml:space="preserve">142032255: Aug 28 02:06:51.018: %FMANFP-6-IPACCESSLOGP:  SIP0: fman_fp_image:  list Anti_Spoofing permitted tcp 103.145.13.174(57264) -&gt; 182.78.194.46(5038), 1 packet</t>
  </si>
  <si>
    <t xml:space="preserve">142032256: Aug 28 02:06:51.323: %FMANFP-6-IPACCESSLOGDP:  SIP0: fman_fp_image:  list Anti_Spoofing permitted icmp 3.95.175.177 -&gt; 182.78.194.46 (8/0), 1 packet</t>
  </si>
  <si>
    <t xml:space="preserve">142032257: Aug 28 02:06:57.613: %FMANFP-6-IPACCESSLOGP:  SIP0: fman_fp_image:  list Anti_Spoofing permitted tcp 206.189.115.192(32767) -&gt; 182.78.194.46(10332), 1 packet</t>
  </si>
  <si>
    <t xml:space="preserve">142032258: Aug 28 02:07:09.042: %FMANFP-6-IPACCESSLOGP:  SIP0: fman_fp_image:  list Anti_Spoofing permitted tcp 185.175.93.23(46943) -&gt; 182.78.194.46(4291), 1 packet</t>
  </si>
  <si>
    <t xml:space="preserve">142032259: Aug 28 02:07:14.892: %FMANFP-6-IPACCESSLOGP:  SIP0: fman_fp_image:  list Anti_Spoofing permitted tcp 167.71.210.51(61953) -&gt; 182.78.194.46(2080), 1 packet</t>
  </si>
  <si>
    <t xml:space="preserve">142032260: Aug 28 02:07:20.532: %FMANFP-6-IPACCESSLOGP:  SIP0: fman_fp_image:  list Anti_Spoofing permitted tcp 167.71.210.44(61953) -&gt; 182.78.194.46(2052), 1 packet</t>
  </si>
  <si>
    <t xml:space="preserve">142032261: Aug 28 02:07:42.584: %FMANFP-6-IPACCESSLOGP:  SIP0: fman_fp_image:  list Anti_Spoofing denied tcp 182.74.47.18(50598) -&gt; 182.78.194.46(445), 1 packet</t>
  </si>
  <si>
    <t xml:space="preserve">142032262: Aug 28 02:07:53.113: %FMANFP-6-IPACCESSLOGP:  SIP0: fman_fp_image:  list Anti_Spoofing permitted tcp 206.189.33.171(40518) -&gt; 182.78.194.46(4243), 1 packet</t>
  </si>
  <si>
    <t xml:space="preserve">142032263: Aug 28 02:07:58.102: %FMANFP-6-IPACCESSLOGP:  SIP0: fman_fp_image:  list Anti_Spoofing denied tcp 181.143.126.67(51831) -&gt; 182.78.194.46(445), 1 packet</t>
  </si>
  <si>
    <t xml:space="preserve">142032264: Aug 28 02:08:07.765: %FMANFP-6-IPACCESSLOGP:  SIP0: fman_fp_image:  list Anti_Spoofing permitted tcp 77.58.53.84(41119) -&gt; 182.78.194.46(22), 1 packet</t>
  </si>
  <si>
    <t xml:space="preserve">142032265: Aug 28 02:08:14.145: %FMANFP-6-IPACCESSLOGP:  SIP0: fman_fp_image:  list Anti_Spoofing permitted tcp 92.63.197.97(46974) -&gt; 182.78.194.46(6299), 1 packet</t>
  </si>
  <si>
    <t xml:space="preserve">142032266: Aug 28 02:08:14.303: %FMANFP-6-IPACCESSLOGP:  SIP0: fman_fp_image:  list Anti_Spoofing permitted tcp 211.155.95.246(46268) -&gt; 182.78.194.46(30024), 1 packet</t>
  </si>
  <si>
    <t xml:space="preserve">142032267: Aug 28 02:08:24.579: %FMANFP-6-IPACCESSLOGP:  SIP0: fman_fp_image:  list Anti_Spoofing permitted tcp 92.63.197.97(46974) -&gt; 182.78.194.46(7490), 1 packet</t>
  </si>
  <si>
    <t xml:space="preserve">142032268: Aug 28 02:08:27.111: %FMANFP-6-IPACCESSLOGP:  SIP0: fman_fp_image:  list Anti_Spoofing permitted tcp 124.156.211.137(40329) -&gt; 182.78.194.46(502), 1 packet</t>
  </si>
  <si>
    <t xml:space="preserve">142032269: Aug 28 02:08:39.060: %FMANFP-6-IPACCESSLOGP:  SIP0: fman_fp_image:  list Anti_Spoofing permitted tcp 185.175.93.104(44672) -&gt; 182.78.194.46(3380), 1 packet</t>
  </si>
  <si>
    <t xml:space="preserve">142032270: Aug 28 02:08:43.712: %FMANFP-6-IPACCESSLOGP:  SIP0: fman_fp_image:  list Anti_Spoofing denied tcp 195.58.38.120(17017) -&gt; 182.78.194.46(23), 1 packet</t>
  </si>
  <si>
    <t xml:space="preserve">142032271: Aug 28 02:08:55.165: %FMANFP-6-IPACCESSLOGP:  SIP0: fman_fp_image:  list Anti_Spoofing permitted tcp 185.175.93.24(46914) -&gt; 182.78.194.46(1177), 1 packet</t>
  </si>
  <si>
    <t xml:space="preserve">142032272: Aug 28 02:09:01.729: %FMANFP-6-IPACCESSLOGP:  SIP0: fman_fp_image:  list Anti_Spoofing permitted tcp 92.63.197.97(46974) -&gt; 182.78.194.46(8559), 1 packet</t>
  </si>
  <si>
    <t xml:space="preserve">142032273: Aug 28 02:09:07.043: %FMANFP-6-IPACCESSLOGP:  SIP0: fman_fp_image:  list Anti_Spoofing permitted tcp 185.175.93.23(46943) -&gt; 182.78.194.46(3633), 1 packet</t>
  </si>
  <si>
    <t xml:space="preserve">142032274: Aug 28 02:09:09.161: %FMANFP-6-IPACCESSLOGP:  SIP0: fman_fp_image:  list Anti_Spoofing permitted tcp 92.63.197.97(46974) -&gt; 182.78.194.46(7377), 1 packet</t>
  </si>
  <si>
    <t xml:space="preserve">142032275: Aug 28 02:09:19.015: %FMANFP-6-IPACCESSLOGP:  SIP0: fman_fp_image:  list Anti_Spoofing permitted tcp 193.27.229.86(56434) -&gt; 182.78.194.46(3392), 1 packet</t>
  </si>
  <si>
    <t xml:space="preserve">142032276: Aug 28 02:09:21.047: %FMANFP-6-IPACCESSLOGP:  SIP0: fman_fp_image:  list Anti_Spoofing permitted tcp 185.156.73.60(44891) -&gt; 182.78.194.46(2002), 1 packet</t>
  </si>
  <si>
    <t xml:space="preserve">142032277: Aug 28 02:09:21.472: %FMANFP-6-IPACCESSLOGP:  SIP0: fman_fp_image:  list Anti_Spoofing permitted tcp 106.75.169.25(58914) -&gt; 182.78.194.46(505), 1 packet</t>
  </si>
  <si>
    <t xml:space="preserve">142032278: Aug 28 02:09:26.629: %FMANFP-6-IPACCESSLOGP:  SIP0: fman_fp_image:  list Anti_Spoofing permitted tcp 185.175.93.23(46943) -&gt; 182.78.194.46(5271), 1 packet</t>
  </si>
  <si>
    <t xml:space="preserve">142032279: Aug 28 02:09:27.522: %FMANFP-6-IPACCESSLOGP:  SIP0: fman_fp_image:  list Anti_Spoofing permitted tcp 159.203.87.46(46672) -&gt; 182.78.194.46(1874), 1 packet</t>
  </si>
  <si>
    <t xml:space="preserve">142032280: Aug 28 02:09:31.986: %FMANFP-6-IPACCESSLOGP:  SIP0: fman_fp_image:  list Anti_Spoofing permitted tcp 8.29.103.159(52417) -&gt; 182.78.194.46(22), 1 packet</t>
  </si>
  <si>
    <t xml:space="preserve">142032281: Aug 28 02:09:32.761: %FMANFP-6-IPACCESSLOGP:  SIP0: fman_fp_image:  list Anti_Spoofing permitted tcp 45.129.33.151(59372) -&gt; 182.78.194.46(20468), 1 packet</t>
  </si>
  <si>
    <t xml:space="preserve">142032282: Aug 28 02:09:45.502: %FMANFP-6-IPACCESSLOGP:  SIP0: fman_fp_image:  list Anti_Spoofing permitted tcp 185.175.93.23(46943) -&gt; 182.78.194.46(3705), 1 packet</t>
  </si>
  <si>
    <t xml:space="preserve">142032283: Aug 28 02:09:57.553: %FMANFP-6-IPACCESSLOGP:  SIP0: fman_fp_image:  list Anti_Spoofing permitted tcp 92.63.197.97(46974) -&gt; 182.78.194.46(6528), 1 packet</t>
  </si>
  <si>
    <t xml:space="preserve">142032284: Aug 28 02:10:27.573: %FMANFP-6-IPACCESSLOGP:  SIP0: fman_fp_image:  list Anti_Spoofing denied tcp 46.209.30.102(49873) -&gt; 182.78.194.46(445), 1 packet</t>
  </si>
  <si>
    <t xml:space="preserve">142032285: Aug 28 02:10:28.102: %FMANFP-6-IPACCESSLOGP:  SIP0: fman_fp_image:  list Anti_Spoofing denied tcp 14.98.251.94(63193) -&gt; 182.78.194.46(445), 2 packets</t>
  </si>
  <si>
    <t xml:space="preserve">142032286: Aug 28 02:10:30.528: %FMANFP-6-IPACCESSLOGP:  SIP0: fman_fp_image:  list Anti_Spoofing permitted tcp 92.63.197.97(46974) -&gt; 182.78.194.46(8485), 1 packet</t>
  </si>
  <si>
    <t xml:space="preserve">142032287: Aug 28 02:10:54.723: %FMANFP-6-IPACCESSLOGP:  SIP0: fman_fp_image:  list Anti_Spoofing permitted tcp 185.175.93.24(46914) -&gt; 182.78.194.46(2393), 1 packet</t>
  </si>
  <si>
    <t xml:space="preserve">142032288: Aug 28 02:10:58.102: %FMANFP-6-IPACCESSLOGP:  SIP0: fman_fp_image:  list Anti_Spoofing permitted tcp 192.241.223.47(43436) -&gt; 182.78.194.46(10443), 1 packet</t>
  </si>
  <si>
    <t xml:space="preserve">142032289: Aug 28 02:11:03.887: %FMANFP-6-IPACCESSLOGP:  SIP0: fman_fp_image:  list Anti_Spoofing permitted tcp 185.175.93.24(46914) -&gt; 182.78.194.46(1731), 1 packet</t>
  </si>
  <si>
    <t xml:space="preserve">142032290: Aug 28 02:11:04.353: %FMANFP-6-IPACCESSLOGP:  SIP0: fman_fp_image:  list Anti_Spoofing permitted tcp 185.175.93.23(46943) -&gt; 182.78.194.46(5208), 1 packet</t>
  </si>
  <si>
    <t xml:space="preserve">142032291: Aug 28 02:11:05.542: %FMANFP-6-IPACCESSLOGP:  SIP0: fman_fp_image:  list Anti_Spoofing permitted tcp 92.63.197.97(46974) -&gt; 182.78.194.46(8289), 1 packet</t>
  </si>
  <si>
    <t xml:space="preserve">142032292: Aug 28 02:11:32.520: %FMANFP-6-IPACCESSLOGDP:  SIP0: fman_fp_image:  list Anti_Spoofing permitted icmp 3.82.15.127 -&gt; 182.78.194.46 (8/0), 1 packet</t>
  </si>
  <si>
    <t xml:space="preserve">142032293: Aug 28 02:11:34.516: %FMANFP-6-IPACCESSLOGDP:  SIP0: fman_fp_image:  list Anti_Spoofing permitted icmp 54.196.243.73 -&gt; 182.78.194.46 (8/0), 1 packet</t>
  </si>
  <si>
    <t xml:space="preserve">142032294: Aug 28 02:11:42.490: %FMANFP-6-IPACCESSLOGDP:  SIP0: fman_fp_image:  list Anti_Spoofing permitted icmp 34.201.139.85 -&gt; 182.78.194.46 (8/0), 1 packet</t>
  </si>
  <si>
    <t xml:space="preserve">142032295: Aug 28 02:11:52.240: %FMANFP-6-IPACCESSLOGDP:  SIP0: fman_fp_image:  list Anti_Spoofing permitted icmp 3.80.242.25 -&gt; 182.78.194.46 (8/0), 1 packet</t>
  </si>
  <si>
    <t xml:space="preserve">142032296: Aug 28 02:12:08.639: %FMANFP-6-IPACCESSLOGP:  SIP0: fman_fp_image:  list Anti_Spoofing permitted tcp 192.35.168.227(36414) -&gt; 182.78.194.46(9626), 1 packet</t>
  </si>
  <si>
    <t xml:space="preserve">142032297: Aug 28 02:12:09.558: %FMANFP-6-IPACCESSLOGP:  SIP0: fman_fp_image:  list Anti_Spoofing permitted tcp 193.27.228.157(8080) -&gt; 182.78.194.46(213), 1 packet</t>
  </si>
  <si>
    <t xml:space="preserve">142032298: Aug 28 02:12:17.603: %FMANFP-6-IPACCESSLOGP:  SIP0: fman_fp_image:  list Anti_Spoofing permitted tcp 92.63.197.97(46974) -&gt; 182.78.194.46(8708), 1 packet</t>
  </si>
  <si>
    <t xml:space="preserve">142032299: Aug 28 02:12:41.062: %FMANFP-6-IPACCESSLOGP:  SIP0: fman_fp_image:  list Anti_Spoofing permitted tcp 138.197.175.236(58542) -&gt; 182.78.194.46(762), 1 packet</t>
  </si>
  <si>
    <t xml:space="preserve">142032300: Aug 28 02:12:50.545: %FMANFP-6-IPACCESSLOGP:  SIP0: fman_fp_image:  list Anti_Spoofing permitted tcp 192.241.237.118(37327) -&gt; 182.78.194.46(3306), 1 packet</t>
  </si>
  <si>
    <t xml:space="preserve">142032301: Aug 28 02:12:57.095: %FMANFP-6-IPACCESSLOGP:  SIP0: fman_fp_image:  list Anti_Spoofing permitted tcp 92.63.197.97(46974) -&gt; 182.78.194.46(7851), 1 packet</t>
  </si>
  <si>
    <t xml:space="preserve">142032302: Aug 28 02:12:59.142: %FMANFP-6-IPACCESSLOGP:  SIP0: fman_fp_image:  list Anti_Spoofing permitted tcp 185.175.93.23(46943) -&gt; 182.78.194.46(3589), 1 packet</t>
  </si>
  <si>
    <t xml:space="preserve">142032303: Aug 28 02:13:00.656: %FMANFP-6-IPACCESSLOGP:  SIP0: fman_fp_image:  list Anti_Spoofing permitted tcp 159.89.47.115(47631) -&gt; 182.78.194.46(7728), 1 packet</t>
  </si>
  <si>
    <t xml:space="preserve">142032304: Aug 28 02:13:06.607: %FMANFP-6-IPACCESSLOGP:  SIP0: fman_fp_image:  list Anti_Spoofing permitted tcp 92.63.197.97(46974) -&gt; 182.78.194.46(6175), 1 packet</t>
  </si>
  <si>
    <t xml:space="preserve">142032305: Aug 28 02:13:09.294: %FMANFP-6-IPACCESSLOGP:  SIP0: fman_fp_image:  list Anti_Spoofing permitted tcp 185.175.93.24(46914) -&gt; 182.78.194.46(2203), 1 packet</t>
  </si>
  <si>
    <t xml:space="preserve">142032306: Aug 28 02:13:10.820: %FMANFP-6-IPACCESSLOGP:  SIP0: fman_fp_image:  list Anti_Spoofing denied tcp 5.160.14.210(21780) -&gt; 182.78.194.46(445), 1 packet</t>
  </si>
  <si>
    <t xml:space="preserve">142032307: Aug 28 02:13:16.236: %FMANFP-6-IPACCESSLOGP:  SIP0: fman_fp_image:  list Anti_Spoofing permitted tcp 185.175.93.24(46914) -&gt; 182.78.194.46(2751), 1 packet</t>
  </si>
  <si>
    <t xml:space="preserve">142032308: Aug 28 02:13:18.349: %FMANFP-6-IPACCESSLOGP:  SIP0: fman_fp_image:  list Anti_Spoofing permitted tcp 93.104.210.109(51845) -&gt; 182.78.194.46(80), 1 packet</t>
  </si>
  <si>
    <t xml:space="preserve">142032309: Aug 28 02:13:28.102: %FMANFP-6-IPACCESSLOGP:  SIP0: fman_fp_image:  list Anti_Spoofing permitted tcp 77.58.53.84(41119) -&gt; 182.78.194.46(22), 2 packets</t>
  </si>
  <si>
    <t xml:space="preserve">142032310: Aug 28 02:13:34.817: %FMANFP-6-IPACCESSLOGP:  SIP0: fman_fp_image:  list Anti_Spoofing permitted tcp 185.175.93.23(46943) -&gt; 182.78.194.46(4193), 1 packet</t>
  </si>
  <si>
    <t xml:space="preserve">142032311: Aug 28 02:13:38.561: %FMANFP-6-IPACCESSLOGP:  SIP0: fman_fp_image:  list Anti_Spoofing permitted tcp 183.136.225.46(14548) -&gt; 182.78.194.46(4911), 1 packet</t>
  </si>
  <si>
    <t xml:space="preserve">142032312: Aug 28 02:13:41.178: %FMANFP-6-IPACCESSLOGP:  SIP0: fman_fp_image:  list Anti_Spoofing permitted tcp 185.175.93.23(46943) -&gt; 182.78.194.46(4731), 1 packet</t>
  </si>
  <si>
    <t xml:space="preserve">142032313: Aug 28 02:13:42.693: %FMANFP-6-IPACCESSLOGP:  SIP0: fman_fp_image:  list Anti_Spoofing permitted tcp 185.175.93.23(46943) -&gt; 182.78.194.46(5153), 1 packet</t>
  </si>
  <si>
    <t xml:space="preserve">142032314: Aug 28 02:13:47.596: %FMANFP-6-IPACCESSLOGP:  SIP0: fman_fp_image:  list Anti_Spoofing permitted tcp 68.183.199.207(49583) -&gt; 182.78.194.46(67), 1 packet</t>
  </si>
  <si>
    <t xml:space="preserve">142032315: Aug 28 02:13:54.160: %FMANFP-6-IPACCESSLOGP:  SIP0: fman_fp_image:  list Anti_Spoofing permitted tcp 92.63.197.97(46974) -&gt; 182.78.194.46(6554), 1 packet</t>
  </si>
  <si>
    <t xml:space="preserve">142032316: Aug 28 02:14:05.190: %FMANFP-6-IPACCESSLOGP:  SIP0: fman_fp_image:  list Anti_Spoofing permitted tcp 185.175.93.24(46914) -&gt; 182.78.194.46(1784), 1 packet</t>
  </si>
  <si>
    <t xml:space="preserve">142032317: Aug 28 02:14:10.919: %FMANFP-6-IPACCESSLOGP:  SIP0: fman_fp_image:  list Anti_Spoofing permitted tcp 185.175.93.24(46914) -&gt; 182.78.194.46(3484), 1 packet</t>
  </si>
  <si>
    <t xml:space="preserve">142032318: Aug 28 02:14:12.428: %FMANFP-6-IPACCESSLOGP:  SIP0: fman_fp_image:  list Anti_Spoofing permitted tcp 92.63.197.97(46974) -&gt; 182.78.194.46(6514), 1 packet</t>
  </si>
  <si>
    <t xml:space="preserve">142032319: Aug 28 02:14:14.774: %FMANFP-6-IPACCESSLOGP:  SIP0: fman_fp_image:  list Anti_Spoofing permitted tcp 92.63.197.97(46974) -&gt; 182.78.194.46(6081), 1 packet</t>
  </si>
  <si>
    <t xml:space="preserve">142032320: Aug 28 02:14:17.529: %FMANFP-6-IPACCESSLOGP:  SIP0: fman_fp_image:  list Anti_Spoofing permitted tcp 196.52.43.96(64240) -&gt; 182.78.194.46(888), 1 packet</t>
  </si>
  <si>
    <t xml:space="preserve">142032321: Aug 28 02:14:26.683: %FMANFP-6-IPACCESSLOGP:  SIP0: fman_fp_image:  list Anti_Spoofing permitted tcp 92.63.197.97(46974) -&gt; 182.78.194.46(7723), 1 packet</t>
  </si>
  <si>
    <t xml:space="preserve">142032322: Aug 28 02:14:37.932: %FMANFP-6-IPACCESSLOGP:  SIP0: fman_fp_image:  list Anti_Spoofing permitted tcp 185.175.93.23(46943) -&gt; 182.78.194.46(5615), 1 packet</t>
  </si>
  <si>
    <t xml:space="preserve">142032323: Aug 28 02:14:39.681: %FMANFP-6-IPACCESSLOGP:  SIP0: fman_fp_image:  list Anti_Spoofing permitted tcp 92.63.197.97(46974) -&gt; 182.78.194.46(8685), 1 packet</t>
  </si>
  <si>
    <t xml:space="preserve">142032324: Aug 28 02:14:58.102: %FMANFP-6-IPACCESSLOGP:  SIP0: fman_fp_image:  list Anti_Spoofing permitted tcp 8.29.103.159(52417) -&gt; 182.78.194.46(22), 2 packets</t>
  </si>
  <si>
    <t xml:space="preserve">142032325: Aug 28 02:15:08.513: %FMANFP-6-IPACCESSLOGP:  SIP0: fman_fp_image:  list Anti_Spoofing permitted tcp 92.63.197.97(46974) -&gt; 182.78.194.46(8351), 1 packet</t>
  </si>
  <si>
    <t xml:space="preserve">142032326: Aug 28 02:15:23.991: %FMANFP-6-IPACCESSLOGP:  SIP0: fman_fp_image:  list Anti_Spoofing permitted tcp 185.175.93.24(46914) -&gt; 182.78.194.46(2093), 1 packet</t>
  </si>
  <si>
    <t xml:space="preserve">142032327: Aug 28 02:15:24.687: %FMANFP-6-IPACCESSLOGP:  SIP0: fman_fp_image:  list Anti_Spoofing permitted tcp 46.101.146.208(59566) -&gt; 182.78.194.46(8443), 1 packet</t>
  </si>
  <si>
    <t xml:space="preserve">142032328: Aug 28 02:15:30.796: %FMANFP-6-IPACCESSLOGP:  SIP0: fman_fp_image:  list Anti_Spoofing permitted tcp 185.175.93.24(46914) -&gt; 182.78.194.46(1373), 1 packet</t>
  </si>
  <si>
    <t xml:space="preserve">142032329: Aug 28 02:15:36.470: %FMANFP-6-IPACCESSLOGP:  SIP0: fman_fp_image:  list Anti_Spoofing permitted tcp 92.63.197.97(46974) -&gt; 182.78.194.46(7022), 1 packet</t>
  </si>
  <si>
    <t xml:space="preserve">142032330: Aug 28 02:15:37.634: %FMANFP-6-IPACCESSLOGP:  SIP0: fman_fp_image:  list Anti_Spoofing permitted tcp 185.175.93.24(46914) -&gt; 182.78.194.46(1984), 1 packet</t>
  </si>
  <si>
    <t xml:space="preserve">142032331: Aug 28 02:15:55.835: %FMANFP-6-IPACCESSLOGP:  SIP0: fman_fp_image:  list Anti_Spoofing denied tcp 182.78.179.145(22828) -&gt; 182.78.194.46(445), 1 packet</t>
  </si>
  <si>
    <t xml:space="preserve">142032332: Aug 28 02:15:56.748: %FMANFP-6-IPACCESSLOGP:  SIP0: fman_fp_image:  list Anti_Spoofing permitted tcp 92.63.197.97(46974) -&gt; 182.78.194.46(6453), 1 packet</t>
  </si>
  <si>
    <t xml:space="preserve">142032333: Aug 28 02:16:02.556: %FMANFP-6-IPACCESSLOGP:  SIP0: fman_fp_image:  list Anti_Spoofing permitted tcp 92.63.197.97(46974) -&gt; 182.78.194.46(8727), 1 packet</t>
  </si>
  <si>
    <t xml:space="preserve">142032334: Aug 28 02:16:05.228: %FMANFP-6-IPACCESSLOGP:  SIP0: fman_fp_image:  list Anti_Spoofing permitted tcp 180.171.134.155(51776) -&gt; 182.78.194.46(1433), 1 packet</t>
  </si>
  <si>
    <t xml:space="preserve">142032335: Aug 28 02:16:09.460: %FMANFP-6-IPACCESSLOGP:  SIP0: fman_fp_image:  list Anti_Spoofing permitted tcp 185.175.93.23(46943) -&gt; 182.78.194.46(4799), 1 packet</t>
  </si>
  <si>
    <t xml:space="preserve">142032336: Aug 28 02:16:15.009: %FMANFP-6-IPACCESSLOGP:  SIP0: fman_fp_image:  list Anti_Spoofing permitted tcp 92.63.197.97(46974) -&gt; 182.78.194.46(6234), 1 packet</t>
  </si>
  <si>
    <t xml:space="preserve">142032337: Aug 28 02:16:18.436: %FMANFP-6-IPACCESSLOGP:  SIP0: fman_fp_image:  list Anti_Spoofing permitted tcp 185.175.93.23(46943) -&gt; 182.78.194.46(5739), 1 packet</t>
  </si>
  <si>
    <t xml:space="preserve">142032338: Aug 28 02:16:28.949: %FMANFP-6-IPACCESSLOGP:  SIP0: fman_fp_image:  list Anti_Spoofing permitted tcp 185.175.93.24(46914) -&gt; 182.78.194.46(2252), 1 packet</t>
  </si>
  <si>
    <t xml:space="preserve">142032339: Aug 28 02:16:32.245: %FMANFP-6-IPACCESSLOGDP:  SIP0: fman_fp_image:  list Anti_Spoofing permitted icmp 54.173.226.176 -&gt; 182.78.194.46 (8/0), 1 packet</t>
  </si>
  <si>
    <t xml:space="preserve">142032340: Aug 28 02:16:35.483: %FMANFP-6-IPACCESSLOGDP:  SIP0: fman_fp_image:  list Anti_Spoofing permitted icmp 54.165.78.96 -&gt; 182.78.194.46 (8/0), 1 packet</t>
  </si>
  <si>
    <t xml:space="preserve">142032341: Aug 28 02:16:37.259: %FMANFP-6-IPACCESSLOGP:  SIP0: fman_fp_image:  list Anti_Spoofing permitted tcp 185.175.93.24(46914) -&gt; 182.78.194.46(2149), 1 packet</t>
  </si>
  <si>
    <t xml:space="preserve">142032342: Aug 28 02:16:41.417: %FMANFP-6-IPACCESSLOGDP:  SIP0: fman_fp_image:  list Anti_Spoofing permitted icmp 18.212.89.255 -&gt; 182.78.194.46 (8/0), 1 packet</t>
  </si>
  <si>
    <t xml:space="preserve">142032343: Aug 28 02:16:47.539: %FMANFP-6-IPACCESSLOGP:  SIP0: fman_fp_image:  list Anti_Spoofing permitted tcp 192.241.226.245(52367) -&gt; 182.78.194.46(8080), 1 packet</t>
  </si>
  <si>
    <t xml:space="preserve">142032344: Aug 28 02:16:50.195: %FMANFP-6-IPACCESSLOGP:  SIP0: fman_fp_image:  list Anti_Spoofing permitted tcp 184.154.47.6(38974) -&gt; 182.78.194.46(8081), 1 packet</t>
  </si>
  <si>
    <t xml:space="preserve">142032346: Aug 28 02:16:55.637: %FMANFP-6-IPACCESSLOGP:  SIP0: fman_fp_image:  list Anti_Spoofing permitted tcp 92.63.197.97(46974) -&gt; 182.78.194.46(6341), 1 packet</t>
  </si>
  <si>
    <t xml:space="preserve">142032345: Aug 28 02:16:52.304: %FMANFP-6-IPACCESSLOGDP:  SIP0: fman_fp_image:  list Anti_Spoofing permitted icmp 3.87.132.132 -&gt; 182.78.194.46 (8/0), 1 packet</t>
  </si>
  <si>
    <t xml:space="preserve">142032347: Aug 28 02:17:16.802: %FMANFP-6-IPACCESSLOGP:  SIP0: fman_fp_image:  list Anti_Spoofing permitted tcp 92.63.197.97(46974) -&gt; 182.78.194.46(6484), 1 packet</t>
  </si>
  <si>
    <t xml:space="preserve">142032348: Aug 28 02:17:17.238: %FMANFP-6-IPACCESSLOGP:  SIP0: fman_fp_image:  list Anti_Spoofing permitted tcp 185.175.93.23(46943) -&gt; 182.78.194.46(3956), 1 packet</t>
  </si>
  <si>
    <t xml:space="preserve">142032350: Aug 28 02:17:22.989: %FMANFP-6-IPACCESSLOGP:  SIP0: fman_fp_image:  list Anti_Spoofing permitted tcp 185.175.93.23(46943) -&gt; 182.78.194.46(5664), 1 packet</t>
  </si>
  <si>
    <t xml:space="preserve">142032349: Aug 28 02:17:18.465: %FMANFP-6-IPACCESSLOGP:  SIP0: fman_fp_image:  list Anti_Spoofing permitted tcp 185.175.93.23(46943) -&gt; 182.78.194.46(4370), 1 packet</t>
  </si>
  <si>
    <t xml:space="preserve">142032351: Aug 28 02:17:33.652: %FMANFP-6-IPACCESSLOGP:  SIP0: fman_fp_image:  list Anti_Spoofing permitted tcp 92.63.197.97(46974) -&gt; 182.78.194.46(8509), 1 packet</t>
  </si>
  <si>
    <t xml:space="preserve">142032353: Aug 28 02:17:42.309: %FMANFP-6-IPACCESSLOGP:  SIP0: fman_fp_image:  list Anti_Spoofing permitted tcp 92.63.197.97(46974) -&gt; 182.78.194.46(7601), 1 packet</t>
  </si>
  <si>
    <t xml:space="preserve">142032352: Aug 28 02:17:40.005: %FMANFP-6-IPACCESSLOGP:  SIP0: fman_fp_image:  list Anti_Spoofing permitted tcp 185.175.93.23(46943) -&gt; 182.78.194.46(4871), 1 packet</t>
  </si>
  <si>
    <t xml:space="preserve">142032354: Aug 28 02:17:50.736: %FMANFP-6-IPACCESSLOGP:  SIP0: fman_fp_image:  list Anti_Spoofing permitted tcp 185.175.93.24(46914) -&gt; 182.78.194.46(1827), 1 packet</t>
  </si>
  <si>
    <t xml:space="preserve">142032355: Aug 28 02:17:51.132: %FMANFP-6-IPACCESSLOGP:  SIP0: fman_fp_image:  list Anti_Spoofing permitted tcp 185.175.93.23(46943) -&gt; 182.78.194.46(5417), 1 packet</t>
  </si>
  <si>
    <t xml:space="preserve">142032356: Aug 28 02:17:51.995: %FMANFP-6-IPACCESSLOGP:  SIP0: fman_fp_image:  list Anti_Spoofing permitted tcp 185.175.93.24(46914) -&gt; 182.78.194.46(2076), 1 packet</t>
  </si>
  <si>
    <t xml:space="preserve">142032357: Aug 28 02:17:52.293: %FMANFP-6-IPACCESSLOGP:  SIP0: fman_fp_image:  list Anti_Spoofing permitted tcp 185.175.93.24(46914) -&gt; 182.78.194.46(2386), 1 packet</t>
  </si>
  <si>
    <t xml:space="preserve">142032358: Aug 28 02:17:56.996: %FMANFP-6-IPACCESSLOGP:  SIP0: fman_fp_image:  list Anti_Spoofing permitted tcp 185.156.73.60(44891) -&gt; 182.78.194.46(7000), 1 packet</t>
  </si>
  <si>
    <t xml:space="preserve">142032359: Aug 28 02:18:01.769: %FMANFP-6-IPACCESSLOGP:  SIP0: fman_fp_image:  list Anti_Spoofing permitted tcp 92.63.197.97(46974) -&gt; 182.78.194.46(7443), 1 packet</t>
  </si>
  <si>
    <t xml:space="preserve">142032360: Aug 28 02:18:04.762: %FMANFP-6-IPACCESSLOGP:  SIP0: fman_fp_image:  list Anti_Spoofing permitted tcp 78.128.113.42(59204) -&gt; 182.78.194.46(8644), 1 packet</t>
  </si>
  <si>
    <t xml:space="preserve">142032361: Aug 28 02:18:09.587: %FMANFP-6-IPACCESSLOGP:  SIP0: fman_fp_image:  list Anti_Spoofing permitted tcp 185.175.93.24(46914) -&gt; 182.78.194.46(3460), 1 packet</t>
  </si>
  <si>
    <t xml:space="preserve">142032362: Aug 28 02:18:19.452: %FMANFP-6-IPACCESSLOGP:  SIP0: fman_fp_image:  list Anti_Spoofing permitted tcp 138.68.40.92(59796) -&gt; 182.78.194.46(26074), 1 packet</t>
  </si>
  <si>
    <t xml:space="preserve">142032363: Aug 28 02:18:31.814: %FMANFP-6-IPACCESSLOGP:  SIP0: fman_fp_image:  list Anti_Spoofing permitted tcp 92.63.197.97(46974) -&gt; 182.78.194.46(6224), 1 packet</t>
  </si>
  <si>
    <t xml:space="preserve">142032364: Aug 28 02:18:54.531: %FMANFP-6-IPACCESSLOGP:  SIP0: fman_fp_image:  list Anti_Spoofing permitted tcp 185.175.93.23(46943) -&gt; 182.78.194.46(5777), 1 packet</t>
  </si>
  <si>
    <t xml:space="preserve">142032365: Aug 28 02:18:57.573: %FMANFP-6-IPACCESSLOGP:  SIP0: fman_fp_image:  list Anti_Spoofing permitted tcp 185.175.93.24(46914) -&gt; 182.78.194.46(1742), 1 packet</t>
  </si>
  <si>
    <t xml:space="preserve">142032366: Aug 28 02:19:02.613: %FMANFP-6-IPACCESSLOGP:  SIP0: fman_fp_image:  list Anti_Spoofing permitted tcp 106.75.129.76(58914) -&gt; 182.78.194.46(6581), 1 packet</t>
  </si>
  <si>
    <t xml:space="preserve">142032368: Aug 28 02:19:20.121: %FMANFP-6-IPACCESSLOGP:  SIP0: fman_fp_image:  list Anti_Spoofing permitted tcp 185.175.93.23(46943) -&gt; 182.78.194.46(5269), 1 packet</t>
  </si>
  <si>
    <t xml:space="preserve">142032367: Aug 28 02:19:18.074: %FMANFP-6-IPACCESSLOGP:  SIP0: fman_fp_image:  list Anti_Spoofing permitted tcp 92.63.197.97(46974) -&gt; 182.78.194.46(7654), 1 packet</t>
  </si>
  <si>
    <t xml:space="preserve">142032369: Aug 28 02:19:34.113: %FMANFP-6-IPACCESSLOGP:  SIP0: fman_fp_image:  list Anti_Spoofing permitted tcp 185.175.93.23(46943) -&gt; 182.78.194.46(4195), 1 packet</t>
  </si>
  <si>
    <t xml:space="preserve">142032370: Aug 28 02:19:40.416: %FMANFP-6-IPACCESSLOGP:  SIP0: fman_fp_image:  list Anti_Spoofing permitted tcp 193.27.228.157(8080) -&gt; 182.78.194.46(2439), 1 packet</t>
  </si>
  <si>
    <t xml:space="preserve">142032371: Aug 28 02:20:09.983: %FMANFP-6-IPACCESSLOGP:  SIP0: fman_fp_image:  list Anti_Spoofing permitted tcp 92.63.197.97(46974) -&gt; 182.78.194.46(7945), 1 packet</t>
  </si>
  <si>
    <t xml:space="preserve">142032372: Aug 28 02:20:19.119: %FMANFP-6-IPACCESSLOGP:  SIP0: fman_fp_image:  list Anti_Spoofing permitted tcp 92.63.197.97(46974) -&gt; 182.78.194.46(6112), 1 packet</t>
  </si>
  <si>
    <t xml:space="preserve">142032373: Aug 28 02:20:27.032: %FMANFP-6-IPACCESSLOGP:  SIP0: fman_fp_image:  list Anti_Spoofing permitted tcp 185.175.93.23(46943) -&gt; 182.78.194.46(5475), 1 packet</t>
  </si>
  <si>
    <t xml:space="preserve">142032374: Aug 28 02:20:35.009: %FMANFP-6-IPACCESSLOGP:  SIP0: fman_fp_image:  list Anti_Spoofing permitted tcp 195.54.161.58(40246) -&gt; 182.78.194.46(2689), 1 packet</t>
  </si>
  <si>
    <t xml:space="preserve">142032375: Aug 28 02:20:35.730: %FMANFP-6-IPACCESSLOGP:  SIP0: fman_fp_image:  list Anti_Spoofing permitted tcp 172.93.4.78(41406) -&gt; 182.78.194.46(13361), 1 packet</t>
  </si>
  <si>
    <t xml:space="preserve">142032376: Aug 28 02:20:36.196: %FMANFP-6-IPACCESSLOGP:  SIP0: fman_fp_image:  list Anti_Spoofing permitted tcp 185.175.93.24(46914) -&gt; 182.78.194.46(1626), 1 packet</t>
  </si>
  <si>
    <t xml:space="preserve">142032377: Aug 28 02:20:39.735: %FMANFP-6-IPACCESSLOGP:  SIP0: fman_fp_image:  list Anti_Spoofing permitted tcp 185.175.93.24(46914) -&gt; 182.78.194.46(2040), 1 packet</t>
  </si>
  <si>
    <t xml:space="preserve">142032378: Aug 28 02:20:43.929: %FMANFP-6-IPACCESSLOGP:  SIP0: fman_fp_image:  list Anti_Spoofing permitted tcp 192.241.234.200(47862) -&gt; 182.78.194.46(993), 1 packet</t>
  </si>
  <si>
    <t xml:space="preserve">142032379: Aug 28 02:20:50.969: %FMANFP-6-IPACCESSLOGP:  SIP0: fman_fp_image:  list Anti_Spoofing permitted tcp 192.241.199.4(43169) -&gt; 182.78.194.46(9001), 1 packet</t>
  </si>
  <si>
    <t xml:space="preserve">142032380: Aug 28 02:20:52.159: %FMANFP-6-IPACCESSLOGP:  SIP0: fman_fp_image:  list Anti_Spoofing permitted tcp 167.71.210.52(61953) -&gt; 182.78.194.46(2053), 1 packet</t>
  </si>
  <si>
    <t xml:space="preserve">142032381: Aug 28 02:20:57.759: %FMANFP-6-IPACCESSLOGP:  SIP0: fman_fp_image:  list Anti_Spoofing permitted tcp 195.54.167.174(44446) -&gt; 182.78.194.46(12696), 1 packet</t>
  </si>
  <si>
    <t xml:space="preserve">142032382: Aug 28 02:20:58.103: %FMANFP-6-IPACCESSLOGP:  SIP0: fman_fp_image:  list Anti_Spoofing denied tcp 182.78.179.145(22828) -&gt; 182.78.194.46(445), 1 packet</t>
  </si>
  <si>
    <t xml:space="preserve">142032383: Aug 28 02:21:05.489: %FMANFP-6-IPACCESSLOGP:  SIP0: fman_fp_image:  list Anti_Spoofing permitted tcp 195.54.160.155(57125) -&gt; 182.78.194.46(1972), 1 packet</t>
  </si>
  <si>
    <t xml:space="preserve">142032384: Aug 28 02:21:26.552: %FMANFP-6-IPACCESSLOGP:  SIP0: fman_fp_image:  list Anti_Spoofing permitted tcp 92.63.197.97(46974) -&gt; 182.78.194.46(6386), 1 packet</t>
  </si>
  <si>
    <t xml:space="preserve">142032385: Aug 28 02:21:32.437: %FMANFP-6-IPACCESSLOGDP:  SIP0: fman_fp_image:  list Anti_Spoofing permitted icmp 3.84.174.136 -&gt; 182.78.194.46 (8/0), 1 packet</t>
  </si>
  <si>
    <t xml:space="preserve">142032386: Aug 28 02:21:41.285: %FMANFP-6-IPACCESSLOGDP:  SIP0: fman_fp_image:  list Anti_Spoofing permitted icmp 18.234.177.215 -&gt; 182.78.194.46 (8/0), 1 packet</t>
  </si>
  <si>
    <t xml:space="preserve">142032387: Aug 28 02:21:51.468: %FMANFP-6-IPACCESSLOGDP:  SIP0: fman_fp_image:  list Anti_Spoofing permitted icmp 54.198.252.81 -&gt; 182.78.194.46 (8/0), 1 packet</t>
  </si>
  <si>
    <t xml:space="preserve">142032388: Aug 28 02:21:58.103: %FMANFP-6-IPACCESSLOGDP:  SIP0: fman_fp_image:  list Anti_Spoofing permitted icmp 54.173.226.176 -&gt; 182.78.194.46 (8/0), 1 packet</t>
  </si>
  <si>
    <t xml:space="preserve">142032389: Aug 28 02:22:23.253: %FMANFP-6-IPACCESSLOGP:  SIP0: fman_fp_image:  list Anti_Spoofing permitted tcp 195.54.167.92(43703) -&gt; 182.78.194.46(11988), 1 packet</t>
  </si>
  <si>
    <t xml:space="preserve">142032390: Aug 28 02:22:33.885: %FMANFP-6-IPACCESSLOGP:  SIP0: fman_fp_image:  list Anti_Spoofing permitted tcp 185.175.93.23(46943) -&gt; 182.78.194.46(5194), 1 packet</t>
  </si>
  <si>
    <t xml:space="preserve">142032391: Aug 28 02:22:37.695: %FMANFP-6-IPACCESSLOGP:  SIP0: fman_fp_image:  list Anti_Spoofing permitted tcp 94.102.49.114(46277) -&gt; 182.78.194.46(33422), 1 packet</t>
  </si>
  <si>
    <t xml:space="preserve">142032392: Aug 28 02:22:58.716: %FMANFP-6-IPACCESSLOGP:  SIP0: fman_fp_image:  list Anti_Spoofing permitted tcp 185.175.93.24(46914) -&gt; 182.78.194.46(2156), 1 packet</t>
  </si>
  <si>
    <t xml:space="preserve">142032394: Aug 28 02:23:05.696: %FMANFP-6-IPACCESSLOGP:  SIP0: fman_fp_image:  list Anti_Spoofing permitted tcp 45.129.33.19(53211) -&gt; 182.78.194.46(33130), 1 packet</t>
  </si>
  <si>
    <t xml:space="preserve">142032393: Aug 28 02:23:02.062: %FMANFP-6-IPACCESSLOGP:  SIP0: fman_fp_image:  list Anti_Spoofing permitted tcp 92.63.197.97(46974) -&gt; 182.78.194.46(6330), 1 packet</t>
  </si>
  <si>
    <t xml:space="preserve">142032395: Aug 28 02:23:24.995: %FMANFP-6-IPACCESSLOGP:  SIP0: fman_fp_image:  list Anti_Spoofing permitted tcp 185.175.93.23(46943) -&gt; 182.78.194.46(5044), 1 packet</t>
  </si>
  <si>
    <t xml:space="preserve">142032396: Aug 28 02:23:26.688: %FMANFP-6-IPACCESSLOGP:  SIP0: fman_fp_image:  list Anti_Spoofing permitted tcp 185.175.93.23(46943) -&gt; 182.78.194.46(5308), 1 packet</t>
  </si>
  <si>
    <t xml:space="preserve">142032398: Aug 28 02:23:29.436: %FMANFP-6-IPACCESSLOGP:  SIP0: fman_fp_image:  list Anti_Spoofing permitted tcp 185.175.93.24(46914) -&gt; 182.78.194.46(2334), 1 packet</t>
  </si>
  <si>
    <t xml:space="preserve">142032397: Aug 28 02:23:28.103: %FMANFP-6-IPACCESSLOGP:  SIP0: fman_fp_image:  list Anti_Spoofing permitted tcp 185.175.93.23(46943) -&gt; 182.78.194.46(5811), 1 packet</t>
  </si>
  <si>
    <t xml:space="preserve">142032399: Aug 28 02:23:36.074: %FMANFP-6-IPACCESSLOGP:  SIP0: fman_fp_image:  list Anti_Spoofing permitted tcp 185.175.93.24(46914) -&gt; 182.78.194.46(1833), 1 packet</t>
  </si>
  <si>
    <t xml:space="preserve">142032400: Aug 28 02:23:36.259: %FMANFP-6-IPACCESSLOGP:  SIP0: fman_fp_image:  list Anti_Spoofing permitted tcp 92.63.197.97(46974) -&gt; 182.78.194.46(6295), 1 packet</t>
  </si>
  <si>
    <t xml:space="preserve">142032401: Aug 28 02:23:48.052: %FMANFP-6-IPACCESSLOGP:  SIP0: fman_fp_image:  list Anti_Spoofing permitted tcp 185.175.93.24(46914) -&gt; 182.78.194.46(2987), 1 packet</t>
  </si>
  <si>
    <t xml:space="preserve">142032402: Aug 28 02:23:50.329: %FMANFP-6-IPACCESSLOGP:  SIP0: fman_fp_image:  list Anti_Spoofing permitted tcp 193.27.228.157(8080) -&gt; 182.78.194.46(1920), 1 packet</t>
  </si>
  <si>
    <t xml:space="preserve">142032403: Aug 28 02:23:57.786: %FMANFP-6-IPACCESSLOGP:  SIP0: fman_fp_image:  list Anti_Spoofing permitted tcp 93.174.89.55(47839) -&gt; 182.78.194.46(4221), 1 packet</t>
  </si>
  <si>
    <t xml:space="preserve">142032404: Aug 28 02:24:22.380: %FMANFP-6-IPACCESSLOGP:  SIP0: fman_fp_image:  list Anti_Spoofing permitted tcp 185.175.93.24(46914) -&gt; 182.78.194.46(1601), 1 packet</t>
  </si>
  <si>
    <t xml:space="preserve">142032405: Aug 28 02:24:26.342: %FMANFP-6-IPACCESSLOGP:  SIP0: fman_fp_image:  list Anti_Spoofing permitted tcp 183.136.225.46(31240) -&gt; 182.78.194.46(8889), 1 packet</t>
  </si>
  <si>
    <t xml:space="preserve">142032406: Aug 28 02:24:30.850: %FMANFP-6-IPACCESSLOGP:  SIP0: fman_fp_image:  list Anti_Spoofing permitted udp 164.90.145.170(36269) -&gt; 182.78.194.46(53413), 1 packet</t>
  </si>
  <si>
    <t xml:space="preserve">142032407: Aug 28 02:24:32.611: %FMANFP-6-IPACCESSLOGP:  SIP0: fman_fp_image:  list Anti_Spoofing permitted tcp 183.136.225.46(14186) -&gt; 182.78.194.46(8008), 1 packet</t>
  </si>
  <si>
    <t xml:space="preserve">142032408: Aug 28 02:24:36.515: %FMANFP-6-IPACCESSLOGP:  SIP0: fman_fp_image:  list Anti_Spoofing permitted tcp 185.175.93.23(46943) -&gt; 182.78.194.46(3841), 1 packet</t>
  </si>
  <si>
    <t xml:space="preserve">142032409: Aug 28 02:24:37.100: %FMANFP-6-IPACCESSLOGP:  SIP0: fman_fp_image:  list Anti_Spoofing permitted tcp 185.175.93.23(46943) -&gt; 182.78.194.46(4235), 1 packet</t>
  </si>
  <si>
    <t xml:space="preserve">142032410: Aug 28 02:24:45.530: %FMANFP-6-IPACCESSLOGP:  SIP0: fman_fp_image:  list Anti_Spoofing permitted tcp 92.63.197.97(46974) -&gt; 182.78.194.46(6438), 1 packet</t>
  </si>
  <si>
    <t xml:space="preserve">142032411: Aug 28 02:24:55.381: %FMANFP-6-IPACCESSLOGP:  SIP0: fman_fp_image:  list Anti_Spoofing permitted udp 164.90.145.170(45441) -&gt; 182.78.194.46(53413), 1 packet</t>
  </si>
  <si>
    <t xml:space="preserve">142032412: Aug 28 02:25:19.371: %FMANFP-6-IPACCESSLOGP:  SIP0: fman_fp_image:  list Anti_Spoofing permitted tcp 164.90.223.18(40923) -&gt; 182.78.194.46(4243), 1 packet</t>
  </si>
  <si>
    <t xml:space="preserve">142032413: Aug 28 02:25:22.265: %FMANFP-6-IPACCESSLOGP:  SIP0: fman_fp_image:  list Anti_Spoofing denied tcp 80.82.65.246(59392) -&gt; 182.78.194.46(23), 1 packet</t>
  </si>
  <si>
    <t xml:space="preserve">142032414: Aug 28 02:25:30.806: %FMANFP-6-IPACCESSLOGP:  SIP0: fman_fp_image:  list Anti_Spoofing permitted tcp 185.175.93.24(46914) -&gt; 182.78.194.46(1226), 1 packet</t>
  </si>
  <si>
    <t xml:space="preserve">142032415: Aug 28 02:25:32.054: %FMANFP-6-IPACCESSLOGP:  SIP0: fman_fp_image:  list Anti_Spoofing permitted tcp 193.27.228.157(8080) -&gt; 182.78.194.46(2414), 1 packet</t>
  </si>
  <si>
    <t xml:space="preserve">142032418: Aug 28 02:25:57.532: %FMANFP-6-IPACCESSLOGP:  SIP0: fman_fp_image:  list Anti_Spoofing permitted tcp 92.63.197.97(46974) -&gt; 182.78.194.46(6177), 1 packet</t>
  </si>
  <si>
    <t xml:space="preserve">142032419: Aug 28 02:25:58.103: %FMANFP-6-IPACCESSLOGP:  SIP0: fman_fp_image:  list Anti_Spoofing permitted tcp 195.54.161.59(40245) -&gt; 182.78.194.46(7768), 1 packet</t>
  </si>
  <si>
    <t xml:space="preserve">142032416: Aug 28 02:25:55.163: %FMANFP-6-IPACCESSLOGP:  SIP0: fman_fp_image:  list Anti_Spoofing permitted tcp 92.63.197.97(46974) -&gt; 182.78.194.46(6371), 1 packet</t>
  </si>
  <si>
    <t xml:space="preserve">142032417: Aug 28 02:25:56.089: %FMANFP-6-IPACCESSLOGP:  SIP0: fman_fp_image:  list Anti_Spoofing permitted tcp 185.175.93.23(46943) -&gt; 182.78.194.46(5896), 1 packet</t>
  </si>
  <si>
    <t xml:space="preserve">142032420: Aug 28 02:26:02.534: %FMANFP-6-IPACCESSLOGP:  SIP0: fman_fp_image:  list Anti_Spoofing permitted tcp 185.175.93.24(46914) -&gt; 182.78.194.46(2509), 1 packet</t>
  </si>
  <si>
    <t xml:space="preserve">142032421: Aug 28 02:26:10.506: %FMANFP-6-IPACCESSLOGP:  SIP0: fman_fp_image:  list Anti_Spoofing permitted tcp 103.145.13.11(53829) -&gt; 182.78.194.46(5038), 1 packet</t>
  </si>
  <si>
    <t xml:space="preserve">142032422: Aug 28 02:26:24.232: %FMANFP-6-IPACCESSLOGP:  SIP0: fman_fp_image:  list Anti_Spoofing permitted tcp 92.63.197.97(46974) -&gt; 182.78.194.46(6800), 1 packet</t>
  </si>
  <si>
    <t xml:space="preserve">142032423: Aug 28 02:26:42.378: %FMANFP-6-IPACCESSLOGP:  SIP0: fman_fp_image:  list Anti_Spoofing permitted tcp 185.175.93.24(46914) -&gt; 182.78.194.46(2812), 1 packet</t>
  </si>
  <si>
    <t xml:space="preserve">142032424: Aug 28 02:26:42.953: %FMANFP-6-IPACCESSLOGP:  SIP0: fman_fp_image:  list Anti_Spoofing permitted tcp 92.63.197.97(46974) -&gt; 182.78.194.46(8417), 1 packet</t>
  </si>
  <si>
    <t xml:space="preserve">142032425: Aug 28 02:26:45.518: %FMANFP-6-IPACCESSLOGP:  SIP0: fman_fp_image:  list Anti_Spoofing permitted tcp 196.52.43.125(56131) -&gt; 182.78.194.46(30006), 1 packet</t>
  </si>
  <si>
    <t xml:space="preserve">142032426: Aug 28 02:26:54.434: %FMANFP-6-IPACCESSLOGP:  SIP0: fman_fp_image:  list Anti_Spoofing permitted tcp 185.175.93.24(46914) -&gt; 182.78.194.46(2293), 1 packet</t>
  </si>
  <si>
    <t xml:space="preserve">142032427: Aug 28 02:26:56.144: %FMANFP-6-IPACCESSLOGP:  SIP0: fman_fp_image:  list Anti_Spoofing permitted tcp 36.7.80.168(52289) -&gt; 182.78.194.46(106), 1 packet</t>
  </si>
  <si>
    <t xml:space="preserve">142032428: Aug 28 02:27:01.028: %FMANFP-6-IPACCESSLOGP:  SIP0: fman_fp_image:  list Anti_Spoofing permitted tcp 92.63.197.97(46974) -&gt; 182.78.194.46(8141), 1 packet</t>
  </si>
  <si>
    <t xml:space="preserve">142032429: Aug 28 02:27:07.875: %FMANFP-6-IPACCESSLOGP:  SIP0: fman_fp_image:  list Anti_Spoofing denied tcp 192.162.237.71(65109) -&gt; 182.78.194.46(445), 1 packet</t>
  </si>
  <si>
    <t xml:space="preserve">142032430: Aug 28 02:27:11.092: %FMANFP-6-IPACCESSLOGP:  SIP0: fman_fp_image:  list Anti_Spoofing permitted tcp 188.75.85.254(55384) -&gt; 182.78.194.46(1433), 1 packet</t>
  </si>
  <si>
    <t xml:space="preserve">142032431: Aug 28 02:27:28.991: %FMANFP-6-IPACCESSLOGP:  SIP0: fman_fp_image:  list Anti_Spoofing permitted tcp 185.175.93.24(46914) -&gt; 182.78.194.46(3060), 1 packet</t>
  </si>
  <si>
    <t xml:space="preserve">142032432: Aug 28 02:27:29.172: %FMANFP-6-IPACCESSLOGP:  SIP0: fman_fp_image:  list Anti_Spoofing permitted tcp 193.27.228.157(8080) -&gt; 182.78.194.46(2312), 1 packet</t>
  </si>
  <si>
    <t xml:space="preserve">142032433: Aug 28 02:27:38.980: %FMANFP-6-IPACCESSLOGP:  SIP0: fman_fp_image:  list Anti_Spoofing permitted tcp 92.63.197.97(46974) -&gt; 182.78.194.46(7023), 1 packet</t>
  </si>
  <si>
    <t xml:space="preserve">142032434: Aug 28 02:27:42.191: %FMANFP-6-IPACCESSLOGP:  SIP0: fman_fp_image:  list Anti_Spoofing permitted tcp 195.54.161.59(40245) -&gt; 182.78.194.46(389), 1 packet</t>
  </si>
  <si>
    <t xml:space="preserve">142032435: Aug 28 02:27:54.283: %FMANFP-6-IPACCESSLOGP:  SIP0: fman_fp_image:  list Anti_Spoofing permitted tcp 92.63.197.97(46974) -&gt; 182.78.194.46(8735), 1 packet</t>
  </si>
  <si>
    <t xml:space="preserve">142032436: Aug 28 02:28:07.542: %FMANFP-6-IPACCESSLOGP:  SIP0: fman_fp_image:  list Anti_Spoofing permitted tcp 185.175.93.23(46943) -&gt; 182.78.194.46(5983), 1 packet</t>
  </si>
  <si>
    <t xml:space="preserve">142032437: Aug 28 02:28:08.693: %FMANFP-6-IPACCESSLOGP:  SIP0: fman_fp_image:  list Anti_Spoofing permitted tcp 185.175.93.24(46914) -&gt; 182.78.194.46(2233), 1 packet</t>
  </si>
  <si>
    <t xml:space="preserve">142032438: Aug 28 02:28:16.364: %FMANFP-6-IPACCESSLOGP:  SIP0: fman_fp_image:  list Anti_Spoofing permitted tcp 185.175.93.24(46914) -&gt; 182.78.194.46(1628), 1 packet</t>
  </si>
  <si>
    <t xml:space="preserve">142032439: Aug 28 02:28:19.131: %FMANFP-6-IPACCESSLOGP:  SIP0: fman_fp_image:  list Anti_Spoofing permitted tcp 92.63.197.97(46974) -&gt; 182.78.194.46(8074), 1 packet</t>
  </si>
  <si>
    <t xml:space="preserve">142032440: Aug 28 02:28:26.648: %FMANFP-6-IPACCESSLOGP:  SIP0: fman_fp_image:  list Anti_Spoofing permitted tcp 185.175.93.24(46914) -&gt; 182.78.194.46(2021), 1 packet</t>
  </si>
  <si>
    <t xml:space="preserve">142032441: Aug 28 02:28:28.142: %FMANFP-6-IPACCESSLOGP:  SIP0: fman_fp_image:  list Anti_Spoofing permitted tcp 193.228.91.123(40019) -&gt; 182.78.194.46(22), 1 packet</t>
  </si>
  <si>
    <t xml:space="preserve">142032442: Aug 28 02:28:30.982: %FMANFP-6-IPACCESSLOGP:  SIP0: fman_fp_image:  list Anti_Spoofing permitted tcp 92.118.160.33(56089) -&gt; 182.78.194.46(8991), 1 packet</t>
  </si>
  <si>
    <t xml:space="preserve">142032443: Aug 28 02:28:32.671: %FMANFP-6-IPACCESSLOGP:  SIP0: fman_fp_image:  list Anti_Spoofing permitted tcp 195.54.167.95(43842) -&gt; 182.78.194.46(12291), 1 packet</t>
  </si>
  <si>
    <t xml:space="preserve">142032444: Aug 28 02:28:39.713: %FMANFP-6-IPACCESSLOGP:  SIP0: fman_fp_image:  list Anti_Spoofing permitted tcp 92.63.197.97(46974) -&gt; 182.78.194.46(7935), 1 packet</t>
  </si>
  <si>
    <t xml:space="preserve">142032448: Aug 28 02:28:58.103: %FMANFP-6-IPACCESSLOGP:  SIP0: fman_fp_image:  list Anti_Spoofing permitted tcp 185.175.93.23(46943) -&gt; 182.78.194.46(5178), 1 packet</t>
  </si>
  <si>
    <t xml:space="preserve">142032445: Aug 28 02:28:49.794: %FMANFP-6-IPACCESSLOGP:  SIP0: fman_fp_image:  list Anti_Spoofing permitted udp 111.254.9.227(26020) -&gt; 182.78.194.46(8756), 1 packet</t>
  </si>
  <si>
    <t xml:space="preserve">142032446: Aug 28 02:28:56.465: %FMANFP-6-IPACCESSLOGP:  SIP0: fman_fp_image:  list Anti_Spoofing denied tcp 187.174.176.238(46186) -&gt; 182.78.194.46(445), 1 packet</t>
  </si>
  <si>
    <t xml:space="preserve">142032447: Aug 28 02:28:57.066: %FMANFP-6-IPACCESSLOGP:  SIP0: fman_fp_image:  list Anti_Spoofing permitted tcp 185.175.93.24(46914) -&gt; 182.78.194.46(1256), 1 packet</t>
  </si>
  <si>
    <t xml:space="preserve">142032449: Aug 28 02:29:07.666: %FMANFP-6-IPACCESSLOGP:  SIP0: fman_fp_image:  list Anti_Spoofing permitted tcp 92.63.197.97(46974) -&gt; 182.78.194.46(7663), 1 packet</t>
  </si>
  <si>
    <t xml:space="preserve">142032450: Aug 28 02:29:08.048: %FMANFP-6-IPACCESSLOGP:  SIP0: fman_fp_image:  list Anti_Spoofing permitted tcp 92.63.197.97(46974) -&gt; 182.78.194.46(6064), 1 packet</t>
  </si>
  <si>
    <t xml:space="preserve">142032451: Aug 28 02:29:21.843: %FMANFP-6-IPACCESSLOGP:  SIP0: fman_fp_image:  list Anti_Spoofing permitted tcp 185.175.93.24(46914) -&gt; 182.78.194.46(1566), 1 packet</t>
  </si>
  <si>
    <t xml:space="preserve">142032452: Aug 28 02:29:22.533: %FMANFP-6-IPACCESSLOGP:  SIP0: fman_fp_image:  list Anti_Spoofing permitted tcp 193.27.228.157(8080) -&gt; 182.78.194.46(171), 1 packet</t>
  </si>
  <si>
    <t xml:space="preserve">142032453: Aug 28 02:29:25.784: %FMANFP-6-IPACCESSLOGP:  SIP0: fman_fp_image:  list Anti_Spoofing permitted tcp 159.65.196.65(58854) -&gt; 182.78.194.46(19947), 1 packet</t>
  </si>
  <si>
    <t xml:space="preserve">142032454: Aug 28 02:29:39.171: %FMANFP-6-IPACCESSLOGDP:  SIP0: fman_fp_image:  list Anti_Spoofing permitted icmp 34.215.165.61 -&gt; 182.78.194.46 (8/0), 1 packet</t>
  </si>
  <si>
    <t xml:space="preserve">142032455: Aug 28 02:29:41.716: %FMANFP-6-IPACCESSLOGDP:  SIP0: fman_fp_image:  list Anti_Spoofing permitted icmp 54.186.126.235 -&gt; 182.78.194.46 (8/0), 1 packet</t>
  </si>
  <si>
    <t xml:space="preserve">142032456: Aug 28 02:29:49.301: %FMANFP-6-IPACCESSLOGP:  SIP0: fman_fp_image:  list Anti_Spoofing permitted tcp 185.175.93.24(46914) -&gt; 182.78.194.46(1735), 1 packet</t>
  </si>
  <si>
    <t xml:space="preserve">142032458: Aug 28 02:29:56.418: %FMANFP-6-IPACCESSLOGDP:  SIP0: fman_fp_image:  list Anti_Spoofing permitted icmp 54.218.183.59 -&gt; 182.78.194.46 (8/0), 1 packet</t>
  </si>
  <si>
    <t xml:space="preserve">142032457: Aug 28 02:29:54.026: %FMANFP-6-IPACCESSLOGDP:  SIP0: fman_fp_image:  list Anti_Spoofing permitted icmp 34.220.213.217 -&gt; 182.78.194.46 (8/0), 1 packet</t>
  </si>
  <si>
    <t xml:space="preserve">142032459: Aug 28 02:30:00.276: %FMANFP-6-IPACCESSLOGP:  SIP0: fman_fp_image:  list Anti_Spoofing denied tcp 212.95.175.226(48972) -&gt; 182.78.194.46(445), 1 packet</t>
  </si>
  <si>
    <t xml:space="preserve">142032460: Aug 28 02:30:06.800: %FMANFP-6-IPACCESSLOGP:  SIP0: fman_fp_image:  list Anti_Spoofing permitted tcp 92.63.197.97(46974) -&gt; 182.78.194.46(6275), 1 packet</t>
  </si>
  <si>
    <t xml:space="preserve">142032461: Aug 28 02:30:10.224: %FMANFP-6-IPACCESSLOGP:  SIP0: fman_fp_image:  list Anti_Spoofing permitted tcp 92.63.197.97(46974) -&gt; 182.78.194.46(6116), 1 packet</t>
  </si>
  <si>
    <t xml:space="preserve">142032463: Aug 28 02:30:19.680: %FMANFP-6-IPACCESSLOGP:  SIP0: fman_fp_image:  list Anti_Spoofing permitted tcp 14.204.145.108(49853) -&gt; 182.78.194.46(713), 1 packet</t>
  </si>
  <si>
    <t xml:space="preserve">142032462: Aug 28 02:30:17.797: %FMANFP-6-IPACCESSLOGDP:  SIP0: fman_fp_image:  list Anti_Spoofing permitted icmp 18.236.105.121 -&gt; 182.78.194.46 (8/0), 1 packet</t>
  </si>
  <si>
    <t xml:space="preserve">142032464: Aug 28 02:30:36.476: %FMANFP-6-IPACCESSLOGP:  SIP0: fman_fp_image:  list Anti_Spoofing permitted tcp 185.175.93.23(46943) -&gt; 182.78.194.46(5706), 1 packet</t>
  </si>
  <si>
    <t xml:space="preserve">142032465: Aug 28 02:30:36.669: %FMANFP-6-IPACCESSLOGP:  SIP0: fman_fp_image:  list Anti_Spoofing permitted tcp 92.63.197.97(46974) -&gt; 182.78.194.46(6832), 1 packet</t>
  </si>
  <si>
    <t xml:space="preserve">142032467: Aug 28 02:30:42.712: %FMANFP-6-IPACCESSLOGP:  SIP0: fman_fp_image:  list Anti_Spoofing permitted tcp 185.175.93.24(46914) -&gt; 182.78.194.46(2121), 1 packet</t>
  </si>
  <si>
    <t xml:space="preserve">142032466: Aug 28 02:30:40.560: %FMANFP-6-IPACCESSLOGP:  SIP0: fman_fp_image:  list Anti_Spoofing permitted tcp 92.63.197.97(46974) -&gt; 182.78.194.46(8773), 1 packet</t>
  </si>
  <si>
    <t xml:space="preserve">142032468: Aug 28 02:31:00.816: %FMANFP-6-IPACCESSLOGP:  SIP0: fman_fp_image:  list Anti_Spoofing permitted tcp 183.136.225.46(64587) -&gt; 182.78.194.46(2306), 1 packet</t>
  </si>
  <si>
    <t xml:space="preserve">142032469: Aug 28 02:31:13.632: %FMANFP-6-IPACCESSLOGP:  SIP0: fman_fp_image:  list Anti_Spoofing permitted tcp 78.128.113.42(59204) -&gt; 182.78.194.46(2355), 1 packet</t>
  </si>
  <si>
    <t xml:space="preserve">142032470: Aug 28 02:31:14.608: %FMANFP-6-IPACCESSLOGP:  SIP0: fman_fp_image:  list Anti_Spoofing permitted tcp 185.175.93.24(46914) -&gt; 182.78.194.46(1163), 1 packet</t>
  </si>
  <si>
    <t xml:space="preserve">142032471: Aug 28 02:31:20.571: %FMANFP-6-IPACCESSLOGP:  SIP0: fman_fp_image:  list Anti_Spoofing permitted tcp 92.63.197.97(46974) -&gt; 182.78.194.46(6399), 1 packet</t>
  </si>
  <si>
    <t xml:space="preserve">142032472: Aug 28 02:31:21.225: %FMANFP-6-IPACCESSLOGP:  SIP0: fman_fp_image:  list Anti_Spoofing permitted tcp 185.175.93.23(46943) -&gt; 182.78.194.46(5359), 1 packet</t>
  </si>
  <si>
    <t xml:space="preserve">142032473: Aug 28 02:31:32.369: %FMANFP-6-IPACCESSLOGP:  SIP0: fman_fp_image:  list Anti_Spoofing permitted tcp 80.82.78.82(56778) -&gt; 182.78.194.46(4262), 1 packet</t>
  </si>
  <si>
    <t xml:space="preserve">142032474: Aug 28 02:31:39.606: %FMANFP-6-IPACCESSLOGP:  SIP0: fman_fp_image:  list Anti_Spoofing permitted tcp 185.175.93.24(46914) -&gt; 182.78.194.46(3285), 1 packet</t>
  </si>
  <si>
    <t xml:space="preserve">142032475: Aug 28 02:31:40.907: %FMANFP-6-IPACCESSLOGP:  SIP0: fman_fp_image:  list Anti_Spoofing permitted tcp 221.204.187.238(64831) -&gt; 182.78.194.46(1433), 1 packet</t>
  </si>
  <si>
    <t xml:space="preserve">142032476: Aug 28 02:31:41.702: %FMANFP-6-IPACCESSLOGP:  SIP0: fman_fp_image:  list Anti_Spoofing permitted tcp 89.248.160.178(58676) -&gt; 182.78.194.46(63388), 1 packet</t>
  </si>
  <si>
    <t xml:space="preserve">142032477: Aug 28 02:31:43.791: %FMANFP-6-IPACCESSLOGP:  SIP0: fman_fp_image:  list Anti_Spoofing permitted tcp 185.175.93.23(46943) -&gt; 182.78.194.46(5660), 1 packet</t>
  </si>
  <si>
    <t xml:space="preserve">142032478: Aug 28 02:31:49.092: %FMANFP-6-IPACCESSLOGP:  SIP0: fman_fp_image:  list Anti_Spoofing permitted tcp 185.175.93.24(46914) -&gt; 182.78.194.46(2669), 1 packet</t>
  </si>
  <si>
    <t xml:space="preserve">142032479: Aug 28 02:32:00.982: %FMANFP-6-IPACCESSLOGP:  SIP0: fman_fp_image:  list Anti_Spoofing permitted tcp 192.35.168.226(57254) -&gt; 182.78.194.46(8831), 1 packet</t>
  </si>
  <si>
    <t xml:space="preserve">142032480: Aug 28 02:32:10.052: %FMANFP-6-IPACCESSLOGP:  SIP0: fman_fp_image:  list Anti_Spoofing permitted tcp 195.54.160.155(57125) -&gt; 182.78.194.46(5453), 1 packet</t>
  </si>
  <si>
    <t xml:space="preserve">142032481: Aug 28 02:32:14.749: %FMANFP-6-IPACCESSLOGP:  SIP0: fman_fp_image:  list Anti_Spoofing permitted tcp 92.63.197.97(46974) -&gt; 182.78.194.46(7294), 1 packet</t>
  </si>
  <si>
    <t xml:space="preserve">142032482: Aug 28 02:32:17.801: %FMANFP-6-IPACCESSLOGP:  SIP0: fman_fp_image:  list Anti_Spoofing permitted tcp 92.63.197.97(46974) -&gt; 182.78.194.46(7779), 1 packet</t>
  </si>
  <si>
    <t xml:space="preserve">142032483: Aug 28 02:32:19.191: %FMANFP-6-IPACCESSLOGP:  SIP0: fman_fp_image:  list Anti_Spoofing permitted tcp 195.54.167.84(44228) -&gt; 182.78.194.46(12396), 1 packet</t>
  </si>
  <si>
    <t xml:space="preserve">142032484: Aug 28 02:32:22.093: %FMANFP-6-IPACCESSLOGP:  SIP0: fman_fp_image:  list Anti_Spoofing permitted tcp 185.156.73.60(44891) -&gt; 182.78.194.46(3333), 1 packet</t>
  </si>
  <si>
    <t xml:space="preserve">142032485: Aug 28 02:32:36.129: %FMANFP-6-IPACCESSLOGP:  SIP0: fman_fp_image:  list Anti_Spoofing permitted tcp 167.71.210.48(61953) -&gt; 182.78.194.46(25462), 1 packet</t>
  </si>
  <si>
    <t xml:space="preserve">142032486: Aug 28 02:32:40.609: %FMANFP-6-IPACCESSLOGP:  SIP0: fman_fp_image:  list Anti_Spoofing permitted tcp 92.63.197.97(46974) -&gt; 182.78.194.46(7971), 1 packet</t>
  </si>
  <si>
    <t xml:space="preserve">142032487: Aug 28 02:32:53.558: %FMANFP-6-IPACCESSLOGP:  SIP0: fman_fp_image:  list Anti_Spoofing denied tcp 182.78.160.58(64507) -&gt; 182.78.194.46(445), 1 packet</t>
  </si>
  <si>
    <t xml:space="preserve">142032488: Aug 28 02:33:00.839: %FMANFP-6-IPACCESSLOGP:  SIP0: fman_fp_image:  list Anti_Spoofing permitted tcp 220.163.125.148(51356) -&gt; 182.78.194.46(5371), 1 packet</t>
  </si>
  <si>
    <t xml:space="preserve">142032489: Aug 28 02:33:23.476: %FMANFP-6-IPACCESSLOGP:  SIP0: fman_fp_image:  list Anti_Spoofing denied tcp 59.46.181.130(53504) -&gt; 182.78.194.46(445), 1 packet</t>
  </si>
  <si>
    <t xml:space="preserve">142032491: Aug 28 02:33:44.694: %FMANFP-6-IPACCESSLOGP:  SIP0: fman_fp_image:  list Anti_Spoofing permitted tcp 185.175.93.23(46943) -&gt; 182.78.194.46(4977), 1 packet</t>
  </si>
  <si>
    <t xml:space="preserve">142032490: Aug 28 02:33:37.160: %FMANFP-6-IPACCESSLOGP:  SIP0: fman_fp_image:  list Anti_Spoofing permitted tcp 185.175.93.23(46943) -&gt; 182.78.194.46(5775), 1 packet</t>
  </si>
  <si>
    <t xml:space="preserve">142032492: Aug 28 02:33:51.274: %FMANFP-6-IPACCESSLOGP:  SIP0: fman_fp_image:  list Anti_Spoofing permitted tcp 92.63.197.97(46974) -&gt; 182.78.194.46(7303), 1 packet</t>
  </si>
  <si>
    <t xml:space="preserve">142032493: Aug 28 02:33:57.060: %FMANFP-6-IPACCESSLOGP:  SIP0: fman_fp_image:  list Anti_Spoofing permitted tcp 185.175.93.23(46943) -&gt; 182.78.194.46(4462), 1 packet</t>
  </si>
  <si>
    <t xml:space="preserve">142032494: Aug 28 02:34:29.113: %FMANFP-6-IPACCESSLOGP:  SIP0: fman_fp_image:  list Anti_Spoofing permitted tcp 167.71.216.44(40703) -&gt; 182.78.194.46(1270), 1 packet</t>
  </si>
  <si>
    <t xml:space="preserve">142032495: Aug 28 02:34:33.661: %FMANFP-6-IPACCESSLOGP:  SIP0: fman_fp_image:  list Anti_Spoofing permitted tcp 192.241.223.105(49063) -&gt; 182.78.194.46(9030), 1 packet</t>
  </si>
  <si>
    <t xml:space="preserve">142032496: Aug 28 02:34:38.146: %FMANFP-6-IPACCESSLOGP:  SIP0: fman_fp_image:  list Anti_Spoofing permitted tcp 185.175.93.24(46914) -&gt; 182.78.194.46(1809), 1 packet</t>
  </si>
  <si>
    <t xml:space="preserve">142032497: Aug 28 02:34:38.285: %FMANFP-6-IPACCESSLOGP:  SIP0: fman_fp_image:  list Anti_Spoofing permitted tcp 192.35.169.18(61181) -&gt; 182.78.194.46(3306), 1 packet</t>
  </si>
  <si>
    <t xml:space="preserve">142032498: Aug 28 02:34:41.112: %FMANFP-6-IPACCESSLOGDP:  SIP0: fman_fp_image:  list Anti_Spoofing permitted icmp 54.245.168.212 -&gt; 182.78.194.46 (8/0), 1 packet</t>
  </si>
  <si>
    <t xml:space="preserve">142032499: Aug 28 02:34:44.416: %FMANFP-6-IPACCESSLOGP:  SIP0: fman_fp_image:  list Anti_Spoofing permitted tcp 92.63.197.97(46974) -&gt; 182.78.194.46(7404), 1 packet</t>
  </si>
  <si>
    <t xml:space="preserve">142032500: Aug 28 02:34:44.793: %FMANFP-6-IPACCESSLOGP:  SIP0: fman_fp_image:  list Anti_Spoofing permitted tcp 92.63.197.97(46974) -&gt; 182.78.194.46(6534), 1 packet</t>
  </si>
  <si>
    <t xml:space="preserve">142032501: Aug 28 02:34:45.699: %FMANFP-6-IPACCESSLOGP:  SIP0: fman_fp_image:  list Anti_Spoofing permitted udp 94.102.56.216(38144) -&gt; 182.78.194.46(2223), 1 packet</t>
  </si>
  <si>
    <t xml:space="preserve">142032502: Aug 28 02:34:53.096: %FMANFP-6-IPACCESSLOGDP:  SIP0: fman_fp_image:  list Anti_Spoofing permitted icmp 18.237.99.81 -&gt; 182.78.194.46 (8/0), 1 packet</t>
  </si>
  <si>
    <t xml:space="preserve">142032503: Aug 28 02:34:57.185: %FMANFP-6-IPACCESSLOGDP:  SIP0: fman_fp_image:  list Anti_Spoofing permitted icmp 52.13.110.49 -&gt; 182.78.194.46 (8/0), 1 packet</t>
  </si>
  <si>
    <t xml:space="preserve">142032504: Aug 28 02:34:58.104: %FMANFP-6-IPACCESSLOGP:  SIP0: fman_fp_image:  list Anti_Spoofing permitted tcp 195.54.161.58(40246) -&gt; 182.78.194.46(3395), 1 packet</t>
  </si>
  <si>
    <t xml:space="preserve">142032505: Aug 28 02:34:58.853: %FMANFP-6-IPACCESSLOGP:  SIP0: fman_fp_image:  list Anti_Spoofing permitted tcp 185.175.93.24(46914) -&gt; 182.78.194.46(3206), 1 packet</t>
  </si>
  <si>
    <t xml:space="preserve">142032506: Aug 28 02:35:18.573: %FMANFP-6-IPACCESSLOGDP:  SIP0: fman_fp_image:  list Anti_Spoofing permitted icmp 54.218.183.59 -&gt; 182.78.194.46 (8/0), 1 packet</t>
  </si>
  <si>
    <t xml:space="preserve">142032509: Aug 28 02:35:28.104: %FMANFP-6-IPACCESSLOGDP:  SIP0: fman_fp_image:  list Anti_Spoofing permitted icmp 18.236.105.121 -&gt; 182.78.194.46 (8/0), 1 packet</t>
  </si>
  <si>
    <t xml:space="preserve">142032510: Aug 28 02:35:28.578: %FMANFP-6-IPACCESSLOGP:  SIP0: fman_fp_image:  list Anti_Spoofing permitted tcp 193.27.229.86(56434) -&gt; 182.78.194.46(23389), 1 packet</t>
  </si>
  <si>
    <t xml:space="preserve">142032507: Aug 28 02:35:22.717: %FMANFP-6-IPACCESSLOGP:  SIP0: fman_fp_image:  list Anti_Spoofing denied tcp 59.126.117.245(51116) -&gt; 182.78.194.46(23), 1 packet</t>
  </si>
  <si>
    <t xml:space="preserve">142032508: Aug 28 02:35:24.438: %FMANFP-6-IPACCESSLOGP:  SIP0: fman_fp_image:  list Anti_Spoofing permitted tcp 185.175.93.24(46914) -&gt; 182.78.194.46(1051), 1 packet</t>
  </si>
  <si>
    <t xml:space="preserve">142032513: Aug 28 02:35:38.680: %FMANFP-6-IPACCESSLOGP:  SIP0: fman_fp_image:  list Anti_Spoofing permitted tcp 185.175.93.24(46914) -&gt; 182.78.194.46(3176), 1 packet</t>
  </si>
  <si>
    <t xml:space="preserve">142032511: Aug 28 02:35:33.235: %FMANFP-6-IPACCESSLOGP:  SIP0: fman_fp_image:  list Anti_Spoofing permitted tcp 92.63.197.97(46974) -&gt; 182.78.194.46(6071), 1 packet</t>
  </si>
  <si>
    <t xml:space="preserve">142032512: Aug 28 02:35:33.972: %FMANFP-6-IPACCESSLOGP:  SIP0: fman_fp_image:  list Anti_Spoofing permitted tcp 111.73.46.79(42087) -&gt; 182.78.194.46(5900), 1 packet</t>
  </si>
  <si>
    <t xml:space="preserve">142032514: Aug 28 02:35:41.460: %FMANFP-6-IPACCESSLOGP:  SIP0: fman_fp_image:  list Anti_Spoofing permitted tcp 157.245.45.99(45003) -&gt; 182.78.194.46(20329), 1 packet</t>
  </si>
  <si>
    <t xml:space="preserve">142032515: Aug 28 02:35:48.523: %FMANFP-6-IPACCESSLOGP:  SIP0: fman_fp_image:  list Anti_Spoofing permitted tcp 185.175.93.24(46914) -&gt; 182.78.194.46(3151), 1 packet</t>
  </si>
  <si>
    <t xml:space="preserve">142032516: Aug 28 02:36:00.342: %FMANFP-6-IPACCESSLOGP:  SIP0: fman_fp_image:  list Anti_Spoofing permitted tcp 195.54.161.59(40245) -&gt; 182.78.194.46(54540), 1 packet</t>
  </si>
  <si>
    <t xml:space="preserve">142032517: Aug 28 02:36:02.730: %FMANFP-6-IPACCESSLOGP:  SIP0: fman_fp_image:  list Anti_Spoofing permitted tcp 51.161.12.231(32767) -&gt; 182.78.194.46(8545), 1 packet</t>
  </si>
  <si>
    <t xml:space="preserve">142032518: Aug 28 02:36:04.404: %FMANFP-6-IPACCESSLOGP:  SIP0: fman_fp_image:  list Anti_Spoofing permitted tcp 185.175.93.24(46914) -&gt; 182.78.194.46(1342), 1 packet</t>
  </si>
  <si>
    <t xml:space="preserve">142032519: Aug 28 02:36:05.338: %FMANFP-6-IPACCESSLOGP:  SIP0: fman_fp_image:  list Anti_Spoofing denied tcp 117.221.194.137(51486) -&gt; 182.78.194.46(23), 1 packet</t>
  </si>
  <si>
    <t xml:space="preserve">142032520: Aug 28 02:36:08.823: %FMANFP-6-IPACCESSLOGP:  SIP0: fman_fp_image:  list Anti_Spoofing permitted tcp 185.175.93.24(46914) -&gt; 182.78.194.46(1072), 1 packet</t>
  </si>
  <si>
    <t xml:space="preserve">142032521: Aug 28 02:36:11.683: %FMANFP-6-IPACCESSLOGP:  SIP0: fman_fp_image:  list Anti_Spoofing permitted tcp 92.63.197.97(46974) -&gt; 182.78.194.46(6928), 1 packet</t>
  </si>
  <si>
    <t xml:space="preserve">142032522: Aug 28 02:36:13.179: %FMANFP-6-IPACCESSLOGP:  SIP0: fman_fp_image:  list Anti_Spoofing permitted tcp 183.136.225.46(41370) -&gt; 182.78.194.46(636), 1 packet</t>
  </si>
  <si>
    <t xml:space="preserve">142032523: Aug 28 02:36:17.936: %FMANFP-6-IPACCESSLOGP:  SIP0: fman_fp_image:  list Anti_Spoofing permitted tcp 185.175.93.24(46914) -&gt; 182.78.194.46(2596), 1 packet</t>
  </si>
  <si>
    <t xml:space="preserve">142032524: Aug 28 02:36:58.104: %FMANFP-6-IPACCESSLOGP:  SIP0: fman_fp_image:  list Anti_Spoofing permitted tcp 221.204.187.238(64831) -&gt; 182.78.194.46(1433), 1 packet</t>
  </si>
  <si>
    <t xml:space="preserve">142032525: Aug 28 02:37:05.924: %FMANFP-6-IPACCESSLOGP:  SIP0: fman_fp_image:  list Anti_Spoofing permitted tcp 92.63.197.97(46974) -&gt; 182.78.194.46(7041), 1 packet</t>
  </si>
  <si>
    <t xml:space="preserve">142032526: Aug 28 02:37:06.218: %FMANFP-6-IPACCESSLOGP:  SIP0: fman_fp_image:  list Anti_Spoofing permitted tcp 185.175.93.23(46943) -&gt; 182.78.194.46(5474), 1 packet</t>
  </si>
  <si>
    <t xml:space="preserve">142032527: Aug 28 02:37:15.480: %FMANFP-6-IPACCESSLOGP:  SIP0: fman_fp_image:  list Anti_Spoofing permitted tcp 185.175.93.23(46943) -&gt; 182.78.194.46(4456), 1 packet</t>
  </si>
  <si>
    <t xml:space="preserve">142032528: Aug 28 02:37:17.696: %FMANFP-6-IPACCESSLOGP:  SIP0: fman_fp_image:  list Anti_Spoofing permitted tcp 185.156.73.57(57393) -&gt; 182.78.194.46(60850), 1 packet</t>
  </si>
  <si>
    <t xml:space="preserve">142032530: Aug 28 02:37:25.145: %FMANFP-6-IPACCESSLOGP:  SIP0: fman_fp_image:  list Anti_Spoofing permitted tcp 183.136.225.46(12905) -&gt; 182.78.194.46(4433), 1 packet</t>
  </si>
  <si>
    <t xml:space="preserve">142032529: Aug 28 02:37:19.934: %FMANFP-6-IPACCESSLOGP:  SIP0: fman_fp_image:  list Anti_Spoofing permitted tcp 195.54.161.59(40245) -&gt; 182.78.194.46(222), 1 packet</t>
  </si>
  <si>
    <t xml:space="preserve">142032531: Aug 28 02:37:50.281: %FMANFP-6-IPACCESSLOGP:  SIP0: fman_fp_image:  list Anti_Spoofing permitted tcp 92.63.197.97(46974) -&gt; 182.78.194.46(6422), 1 packet</t>
  </si>
  <si>
    <t xml:space="preserve">142032534: Aug 28 02:37:58.104: %FMANFP-6-IPACCESSLOGP:  SIP0: fman_fp_image:  list Anti_Spoofing denied tcp 182.78.160.58(64507) -&gt; 182.78.194.46(445), 1 packet</t>
  </si>
  <si>
    <t xml:space="preserve">142032532: Aug 28 02:37:51.283: %FMANFP-6-IPACCESSLOGP:  SIP0: fman_fp_image:  list Anti_Spoofing permitted tcp 45.129.33.23(53773) -&gt; 182.78.194.46(13389), 1 packet</t>
  </si>
  <si>
    <t xml:space="preserve">142032533: Aug 28 02:37:57.039: %FMANFP-6-IPACCESSLOGP:  SIP0: fman_fp_image:  list Anti_Spoofing permitted tcp 185.175.93.24(46914) -&gt; 182.78.194.46(2178), 1 packet</t>
  </si>
  <si>
    <t xml:space="preserve">142032535: Aug 28 02:37:59.357: %FMANFP-6-IPACCESSLOGP:  SIP0: fman_fp_image:  list Anti_Spoofing permitted tcp 185.175.93.23(46943) -&gt; 182.78.194.46(4316), 1 packet</t>
  </si>
  <si>
    <t xml:space="preserve">142032536: Aug 28 02:38:03.308: %FMANFP-6-IPACCESSLOGP:  SIP0: fman_fp_image:  list Anti_Spoofing permitted tcp 196.52.43.88(52218) -&gt; 182.78.194.46(27017), 1 packet</t>
  </si>
  <si>
    <t xml:space="preserve">142032537: Aug 28 02:38:05.062: %FMANFP-6-IPACCESSLOGP:  SIP0: fman_fp_image:  list Anti_Spoofing permitted tcp 92.63.197.97(46974) -&gt; 182.78.194.46(7888), 1 packet</t>
  </si>
  <si>
    <t xml:space="preserve">142032538: Aug 28 02:38:05.232: %FMANFP-6-IPACCESSLOGP:  SIP0: fman_fp_image:  list Anti_Spoofing permitted udp 89.248.168.217(52490) -&gt; 182.78.194.46(6886), 1 packet</t>
  </si>
  <si>
    <t xml:space="preserve">142032539: Aug 28 02:38:25.291: %FMANFP-6-IPACCESSLOGP:  SIP0: fman_fp_image:  list Anti_Spoofing permitted tcp 94.102.49.191(53220) -&gt; 182.78.194.46(2909), 1 packet</t>
  </si>
  <si>
    <t xml:space="preserve">142032541: Aug 28 02:38:38.226: %FMANFP-6-IPACCESSLOGP:  SIP0: fman_fp_image:  list Anti_Spoofing permitted tcp 192.241.223.249(59903) -&gt; 182.78.194.46(995), 1 packet</t>
  </si>
  <si>
    <t xml:space="preserve">142032540: Aug 28 02:38:28.104: %FMANFP-6-IPACCESSLOGP:  SIP0: fman_fp_image:  list Anti_Spoofing denied tcp 59.46.181.130(53504) -&gt; 182.78.194.46(445), 1 packet</t>
  </si>
  <si>
    <t xml:space="preserve">142032542: Aug 28 02:38:50.334: %FMANFP-6-IPACCESSLOGP:  SIP0: fman_fp_image:  list Anti_Spoofing permitted tcp 92.63.197.97(46974) -&gt; 182.78.194.46(8305), 1 packet</t>
  </si>
  <si>
    <t xml:space="preserve">142032543: Aug 28 02:38:56.418: %FMANFP-6-IPACCESSLOGP:  SIP0: fman_fp_image:  list Anti_Spoofing permitted tcp 45.129.33.151(59372) -&gt; 182.78.194.46(20063), 1 packet</t>
  </si>
  <si>
    <t xml:space="preserve">142032544: Aug 28 02:38:56.611: %FMANFP-6-IPACCESSLOGP:  SIP0: fman_fp_image:  list Anti_Spoofing permitted tcp 58.209.119.46(20063) -&gt; 182.78.194.46(1433), 1 packet</t>
  </si>
  <si>
    <t xml:space="preserve">142032545: Aug 28 02:39:04.394: %FMANFP-6-IPACCESSLOGP:  SIP0: fman_fp_image:  list Anti_Spoofing permitted tcp 195.54.161.58(40246) -&gt; 182.78.194.46(5), 1 packet</t>
  </si>
  <si>
    <t xml:space="preserve">142032546: Aug 28 02:39:08.192: %FMANFP-6-IPACCESSLOGP:  SIP0: fman_fp_image:  list Anti_Spoofing permitted tcp 195.54.167.174(44446) -&gt; 182.78.194.46(12794), 1 packet</t>
  </si>
  <si>
    <t xml:space="preserve">142032547: Aug 28 02:39:09.928: %FMANFP-6-IPACCESSLOGP:  SIP0: fman_fp_image:  list Anti_Spoofing permitted tcp 92.63.197.97(46974) -&gt; 182.78.194.46(6645), 1 packet</t>
  </si>
  <si>
    <t xml:space="preserve">142032548: Aug 28 02:39:15.081: %FMANFP-6-IPACCESSLOGP:  SIP0: fman_fp_image:  list Anti_Spoofing permitted tcp 185.175.93.24(46914) -&gt; 182.78.194.46(2503), 1 packet</t>
  </si>
  <si>
    <t xml:space="preserve">142032550: Aug 28 02:39:40.288: %FMANFP-6-IPACCESSLOGDP:  SIP0: fman_fp_image:  list Anti_Spoofing permitted icmp 34.219.129.147 -&gt; 182.78.194.46 (8/0), 1 packet</t>
  </si>
  <si>
    <t xml:space="preserve">142032549: Aug 28 02:39:37.839: %FMANFP-6-IPACCESSLOGP:  SIP0: fman_fp_image:  list Anti_Spoofing permitted tcp 92.63.197.97(46974) -&gt; 182.78.194.46(7907), 1 packet</t>
  </si>
  <si>
    <t xml:space="preserve">142032551: Aug 28 02:39:41.419: %FMANFP-6-IPACCESSLOGDP:  SIP0: fman_fp_image:  list Anti_Spoofing permitted icmp 54.188.174.5 -&gt; 182.78.194.46 (8/0), 1 packet</t>
  </si>
  <si>
    <t xml:space="preserve">142032552: Aug 28 02:39:46.558: %FMANFP-6-IPACCESSLOGP:  SIP0: fman_fp_image:  list Anti_Spoofing permitted tcp 192.35.169.46(15186) -&gt; 182.78.194.46(8766), 1 packet</t>
  </si>
  <si>
    <t xml:space="preserve">142032554: Aug 28 02:39:54.600: %FMANFP-6-IPACCESSLOGDP:  SIP0: fman_fp_image:  list Anti_Spoofing permitted icmp 34.216.69.59 -&gt; 182.78.194.46 (8/0), 1 packet</t>
  </si>
  <si>
    <t xml:space="preserve">142032553: Aug 28 02:39:47.855: %FMANFP-6-IPACCESSLOGP:  SIP0: fman_fp_image:  list Anti_Spoofing permitted tcp 185.175.93.23(46943) -&gt; 182.78.194.46(5257), 1 packet</t>
  </si>
  <si>
    <t xml:space="preserve">142032555: Aug 28 02:39:58.141: %FMANFP-6-IPACCESSLOGDP:  SIP0: fman_fp_image:  list Anti_Spoofing permitted icmp 54.213.236.238 -&gt; 182.78.194.46 (8/0), 1 packet</t>
  </si>
  <si>
    <t xml:space="preserve">142032556: Aug 28 02:40:04.541: %FMANFP-6-IPACCESSLOGP:  SIP0: fman_fp_image:  list Anti_Spoofing permitted tcp 185.175.93.23(46943) -&gt; 182.78.194.46(5214), 1 packet</t>
  </si>
  <si>
    <t xml:space="preserve">142032557: Aug 28 02:40:16.906: %FMANFP-6-IPACCESSLOGP:  SIP0: fman_fp_image:  list Anti_Spoofing permitted tcp 185.175.93.23(46943) -&gt; 182.78.194.46(4450), 1 packet</t>
  </si>
  <si>
    <t xml:space="preserve">142032558: Aug 28 02:40:18.267: %FMANFP-6-IPACCESSLOGDP:  SIP0: fman_fp_image:  list Anti_Spoofing permitted icmp 34.219.238.119 -&gt; 182.78.194.46 (8/0), 1 packet</t>
  </si>
  <si>
    <t xml:space="preserve">142032559: Aug 28 02:40:25.987: %FMANFP-6-IPACCESSLOGP:  SIP0: fman_fp_image:  list Anti_Spoofing permitted tcp 92.63.197.97(46974) -&gt; 182.78.194.46(6743), 1 packet</t>
  </si>
  <si>
    <t xml:space="preserve">142032560: Aug 28 02:40:33.146: %FMANFP-6-IPACCESSLOGP:  SIP0: fman_fp_image:  list Anti_Spoofing permitted udp 80.82.65.90(49978) -&gt; 182.78.194.46(389), 1 packet</t>
  </si>
  <si>
    <t xml:space="preserve">142032561: Aug 28 02:40:45.209: %FMANFP-6-IPACCESSLOGP:  SIP0: fman_fp_image:  list Anti_Spoofing permitted tcp 185.175.93.23(46943) -&gt; 182.78.194.46(5184), 1 packet</t>
  </si>
  <si>
    <t xml:space="preserve">142032562: Aug 28 02:40:48.088: %FMANFP-6-IPACCESSLOGP:  SIP0: fman_fp_image:  list Anti_Spoofing permitted tcp 92.63.197.97(46974) -&gt; 182.78.194.46(7794), 1 packet</t>
  </si>
  <si>
    <t xml:space="preserve">142032563: Aug 28 02:40:58.460: %FMANFP-6-IPACCESSLOGP:  SIP0: fman_fp_image:  list Anti_Spoofing permitted tcp 185.175.93.24(46914) -&gt; 182.78.194.46(1169), 1 packet</t>
  </si>
  <si>
    <t xml:space="preserve">142032564: Aug 28 02:41:05.073: %FMANFP-6-IPACCESSLOGP:  SIP0: fman_fp_image:  list Anti_Spoofing permitted tcp 83.97.20.140(49780) -&gt; 182.78.194.46(9200), 1 packet</t>
  </si>
  <si>
    <t xml:space="preserve">142032565: Aug 28 02:41:05.363: %FMANFP-6-IPACCESSLOGP:  SIP0: fman_fp_image:  list Anti_Spoofing permitted tcp 161.35.165.99(32767) -&gt; 182.78.194.46(28081), 1 packet</t>
  </si>
  <si>
    <t xml:space="preserve">142032566: Aug 28 02:41:07.297: %FMANFP-6-IPACCESSLOGP:  SIP0: fman_fp_image:  list Anti_Spoofing permitted tcp 196.52.43.120(50653) -&gt; 182.78.194.46(8531), 1 packet</t>
  </si>
  <si>
    <t xml:space="preserve">142032567: Aug 28 02:41:11.961: %FMANFP-6-IPACCESSLOGP:  SIP0: fman_fp_image:  list Anti_Spoofing permitted tcp 185.156.73.57(57393) -&gt; 182.78.194.46(64519), 1 packet</t>
  </si>
  <si>
    <t xml:space="preserve">142032568: Aug 28 02:41:30.759: %FMANFP-6-IPACCESSLOGP:  SIP0: fman_fp_image:  list Anti_Spoofing permitted tcp 185.175.93.23(46943) -&gt; 182.78.194.46(5429), 1 packet</t>
  </si>
  <si>
    <t xml:space="preserve">142032569: Aug 28 02:41:38.793: %FMANFP-6-IPACCESSLOGP:  SIP0: fman_fp_image:  list Anti_Spoofing permitted tcp 167.172.38.238(54262) -&gt; 182.78.194.46(13949), 1 packet</t>
  </si>
  <si>
    <t xml:space="preserve">142032570: Aug 28 02:41:38.968: %FMANFP-6-IPACCESSLOGP:  SIP0: fman_fp_image:  list Anti_Spoofing permitted tcp 185.175.93.23(46943) -&gt; 182.78.194.46(5126), 1 packet</t>
  </si>
  <si>
    <t xml:space="preserve">142032571: Aug 28 02:41:49.701: %FMANFP-6-IPACCESSLOGP:  SIP0: fman_fp_image:  list Anti_Spoofing permitted tcp 92.63.197.97(46974) -&gt; 182.78.194.46(8033), 1 packet</t>
  </si>
  <si>
    <t xml:space="preserve">142032572: Aug 28 02:41:54.486: %FMANFP-6-IPACCESSLOGP:  SIP0: fman_fp_image:  list Anti_Spoofing permitted tcp 185.175.93.24(46914) -&gt; 182.78.194.46(1415), 1 packet</t>
  </si>
  <si>
    <t xml:space="preserve">142032573: Aug 28 02:41:54.640: %FMANFP-6-IPACCESSLOGP:  SIP0: fman_fp_image:  list Anti_Spoofing permitted tcp 183.136.225.46(32111) -&gt; 182.78.194.46(2404), 1 packet</t>
  </si>
  <si>
    <t xml:space="preserve">142032574: Aug 28 02:41:55.130: %FMANFP-6-IPACCESSLOGP:  SIP0: fman_fp_image:  list Anti_Spoofing permitted tcp 92.63.197.97(46974) -&gt; 182.78.194.46(7551), 1 packet</t>
  </si>
  <si>
    <t xml:space="preserve">142032575: Aug 28 02:42:10.531: %FMANFP-6-IPACCESSLOGP:  SIP0: fman_fp_image:  list Anti_Spoofing permitted udp 163.172.212.138(40906) -&gt; 182.78.194.46(11211), 1 packet</t>
  </si>
  <si>
    <t xml:space="preserve">142032576: Aug 28 02:42:11.842: %FMANFP-6-IPACCESSLOGP:  SIP0: fman_fp_image:  list Anti_Spoofing permitted tcp 185.175.93.24(46914) -&gt; 182.78.194.46(3005), 1 packet</t>
  </si>
  <si>
    <t xml:space="preserve">142032577: Aug 28 02:42:21.173: %FMANFP-6-IPACCESSLOGP:  SIP0: fman_fp_image:  list Anti_Spoofing denied tcp 90.150.199.173(21839) -&gt; 182.78.194.46(23), 1 packet</t>
  </si>
  <si>
    <t xml:space="preserve">142032578: Aug 28 02:42:32.895: %FMANFP-6-IPACCESSLOGP:  SIP0: fman_fp_image:  list Anti_Spoofing permitted tcp 195.54.167.95(43842) -&gt; 182.78.194.46(12285), 1 packet</t>
  </si>
  <si>
    <t xml:space="preserve">142032579: Aug 28 02:42:40.223: %FMANFP-6-IPACCESSLOGP:  SIP0: fman_fp_image:  list Anti_Spoofing permitted tcp 159.65.224.137(46662) -&gt; 182.78.194.46(15333), 1 packet</t>
  </si>
  <si>
    <t xml:space="preserve">142032580: Aug 28 02:42:47.000: %FMANFP-6-IPACCESSLOGP:  SIP0: fman_fp_image:  list Anti_Spoofing permitted tcp 92.63.197.97(46974) -&gt; 182.78.194.46(7050), 1 packet</t>
  </si>
  <si>
    <t xml:space="preserve">142032581: Aug 28 02:42:55.191: %FMANFP-6-IPACCESSLOGP:  SIP0: fman_fp_image:  list Anti_Spoofing permitted tcp 92.63.197.97(46974) -&gt; 182.78.194.46(6572), 1 packet</t>
  </si>
  <si>
    <t xml:space="preserve">142032582: Aug 28 02:43:19.536: %FMANFP-6-IPACCESSLOGP:  SIP0: fman_fp_image:  list Anti_Spoofing permitted tcp 92.63.197.97(46974) -&gt; 182.78.194.46(6149), 1 packet</t>
  </si>
  <si>
    <t xml:space="preserve">142032583: Aug 28 02:43:20.009: %FMANFP-6-IPACCESSLOGP:  SIP0: fman_fp_image:  list Anti_Spoofing permitted tcp 94.102.51.29(42931) -&gt; 182.78.194.46(4489), 1 packet</t>
  </si>
  <si>
    <t xml:space="preserve">142032584: Aug 28 02:43:25.253: %FMANFP-6-IPACCESSLOGP:  SIP0: fman_fp_image:  list Anti_Spoofing permitted tcp 185.175.93.24(46914) -&gt; 182.78.194.46(1536), 1 packet</t>
  </si>
  <si>
    <t xml:space="preserve">142032585: Aug 28 02:43:32.761: %FMANFP-6-IPACCESSLOGP:  SIP0: fman_fp_image:  list Anti_Spoofing permitted tcp 185.175.93.24(46914) -&gt; 182.78.194.46(3079), 1 packet</t>
  </si>
  <si>
    <t xml:space="preserve">142032586: Aug 28 02:43:37.907: %FMANFP-6-IPACCESSLOGP:  SIP0: fman_fp_image:  list Anti_Spoofing permitted tcp 185.175.93.24(46914) -&gt; 182.78.194.46(2447), 1 packet</t>
  </si>
  <si>
    <t xml:space="preserve">142032587: Aug 28 02:43:42.520: %FMANFP-6-IPACCESSLOGP:  SIP0: fman_fp_image:  list Anti_Spoofing permitted tcp 195.54.161.58(40246) -&gt; 182.78.194.46(3409), 1 packet</t>
  </si>
  <si>
    <t xml:space="preserve">142032589: Aug 28 02:43:49.151: %FMANFP-6-IPACCESSLOGP:  SIP0: fman_fp_image:  list Anti_Spoofing permitted tcp 92.63.197.97(46974) -&gt; 182.78.194.46(8314), 1 packet</t>
  </si>
  <si>
    <t xml:space="preserve">142032588: Aug 28 02:43:47.712: %FMANFP-6-IPACCESSLOGP:  SIP0: fman_fp_image:  list Anti_Spoofing permitted tcp 92.63.197.97(46974) -&gt; 182.78.194.46(8595), 1 packet</t>
  </si>
  <si>
    <t xml:space="preserve">142032591: Aug 28 02:44:04.016: %FMANFP-6-IPACCESSLOGP:  SIP0: fman_fp_image:  list Anti_Spoofing permitted tcp 185.175.93.23(46943) -&gt; 182.78.194.46(4528), 1 packet</t>
  </si>
  <si>
    <t xml:space="preserve">142032590: Aug 28 02:43:59.555: %FMANFP-6-IPACCESSLOGP:  SIP0: fman_fp_image:  list Anti_Spoofing permitted tcp 92.63.197.97(46974) -&gt; 182.78.194.46(8437), 1 packet</t>
  </si>
  <si>
    <t xml:space="preserve">142032592: Aug 28 02:44:21.293: %FMANFP-6-IPACCESSLOGP:  SIP0: fman_fp_image:  list Anti_Spoofing permitted tcp 185.175.93.23(46943) -&gt; 182.78.194.46(5023), 1 packet</t>
  </si>
  <si>
    <t xml:space="preserve">142032593: Aug 28 02:44:22.130: %FMANFP-6-IPACCESSLOGP:  SIP0: fman_fp_image:  list Anti_Spoofing permitted tcp 185.175.93.24(46914) -&gt; 182.78.194.46(1597), 1 packet</t>
  </si>
  <si>
    <t xml:space="preserve">142032594: Aug 28 02:44:32.981: %FMANFP-6-IPACCESSLOGP:  SIP0: fman_fp_image:  list Anti_Spoofing permitted tcp 92.63.197.97(46974) -&gt; 182.78.194.46(6847), 1 packet</t>
  </si>
  <si>
    <t xml:space="preserve">142032595: Aug 28 02:44:39.689: %FMANFP-6-IPACCESSLOGDP:  SIP0: fman_fp_image:  list Anti_Spoofing permitted icmp 34.216.81.37 -&gt; 182.78.194.46 (8/0), 1 packet</t>
  </si>
  <si>
    <t xml:space="preserve">142032596: Aug 28 02:44:41.445: %FMANFP-6-IPACCESSLOGDP:  SIP0: fman_fp_image:  list Anti_Spoofing permitted icmp 54.245.128.200 -&gt; 182.78.194.46 (8/0), 1 packet</t>
  </si>
  <si>
    <t xml:space="preserve">142032597: Aug 28 02:44:49.765: %FMANFP-6-IPACCESSLOGP:  SIP0: fman_fp_image:  list Anti_Spoofing permitted tcp 165.232.46.127(32767) -&gt; 182.78.194.46(20332), 1 packet</t>
  </si>
  <si>
    <t xml:space="preserve">142032598: Aug 28 02:44:53.437: %FMANFP-6-IPACCESSLOGDP:  SIP0: fman_fp_image:  list Anti_Spoofing permitted icmp 54.218.183.59 -&gt; 182.78.194.46 (8/0), 1 packet</t>
  </si>
  <si>
    <t xml:space="preserve">142032599: Aug 28 02:44:56.022: %FMANFP-6-IPACCESSLOGDP:  SIP0: fman_fp_image:  list Anti_Spoofing permitted icmp 54.185.177.203 -&gt; 182.78.194.46 (8/0), 1 packet</t>
  </si>
  <si>
    <t xml:space="preserve">142032600: Aug 28 02:45:00.749: %FMANFP-6-IPACCESSLOGP:  SIP0: fman_fp_image:  list Anti_Spoofing permitted tcp 92.63.197.97(46974) -&gt; 182.78.194.46(6262), 1 packet</t>
  </si>
  <si>
    <t xml:space="preserve">142032601: Aug 28 02:45:05.362: %FMANFP-6-IPACCESSLOGP:  SIP0: fman_fp_image:  list Anti_Spoofing permitted tcp 185.175.93.24(46914) -&gt; 182.78.194.46(2854), 1 packet</t>
  </si>
  <si>
    <t xml:space="preserve">142032602: Aug 28 02:45:19.960: %FMANFP-6-IPACCESSLOGDP:  SIP0: fman_fp_image:  list Anti_Spoofing permitted icmp 34.212.26.161 -&gt; 182.78.194.46 (8/0), 1 packet</t>
  </si>
  <si>
    <t xml:space="preserve">142032603: Aug 28 02:45:28.104: %FMANFP-6-IPACCESSLOGP:  SIP0: fman_fp_image:  list Anti_Spoofing permitted tcp 60.216.46.77(42431) -&gt; 182.78.194.46(22), 1 packet</t>
  </si>
  <si>
    <t xml:space="preserve">142032604: Aug 28 02:45:29.070: %FMANFP-6-IPACCESSLOGP:  SIP0: fman_fp_image:  list Anti_Spoofing permitted tcp 195.54.161.58(40246) -&gt; 182.78.194.46(3903), 1 packet</t>
  </si>
  <si>
    <t xml:space="preserve">142032606: Aug 28 02:45:39.893: %FMANFP-6-IPACCESSLOGP:  SIP0: fman_fp_image:  list Anti_Spoofing permitted tcp 185.175.93.23(46943) -&gt; 182.78.194.46(5202), 1 packet</t>
  </si>
  <si>
    <t xml:space="preserve">142032605: Aug 28 02:45:36.866: %FMANFP-6-IPACCESSLOGP:  SIP0: fman_fp_image:  list Anti_Spoofing permitted tcp 92.63.197.97(46974) -&gt; 182.78.194.46(7775), 1 packet</t>
  </si>
  <si>
    <t xml:space="preserve">142032607: Aug 28 02:45:41.825: %FMANFP-6-IPACCESSLOGP:  SIP0: fman_fp_image:  list Anti_Spoofing permitted tcp 185.39.11.32(49553) -&gt; 182.78.194.46(9000), 1 packet</t>
  </si>
  <si>
    <t xml:space="preserve">142032608: Aug 28 02:45:44.980: %FMANFP-6-IPACCESSLOGP:  SIP0: fman_fp_image:  list Anti_Spoofing permitted tcp 185.175.93.24(46914) -&gt; 182.78.194.46(3437), 1 packet</t>
  </si>
  <si>
    <t xml:space="preserve">142032609: Aug 28 02:45:55.274: %FMANFP-6-IPACCESSLOGP:  SIP0: fman_fp_image:  list Anti_Spoofing permitted tcp 92.63.197.97(46974) -&gt; 182.78.194.46(7749), 1 packet</t>
  </si>
  <si>
    <t xml:space="preserve">142032610: Aug 28 02:45:55.974: %FMANFP-6-IPACCESSLOGP:  SIP0: fman_fp_image:  list Anti_Spoofing permitted tcp 185.175.93.24(46914) -&gt; 182.78.194.46(2060), 1 packet</t>
  </si>
  <si>
    <t xml:space="preserve">142032611: Aug 28 02:45:57.712: %FMANFP-6-IPACCESSLOGP:  SIP0: fman_fp_image:  list Anti_Spoofing permitted tcp 92.63.197.97(46974) -&gt; 182.78.194.46(6357), 1 packet</t>
  </si>
  <si>
    <t xml:space="preserve">142032612: Aug 28 02:45:59.237: %FMANFP-6-IPACCESSLOGP:  SIP0: fman_fp_image:  list Anti_Spoofing permitted tcp 103.145.13.11(42952) -&gt; 182.78.194.46(50802), 1 packet</t>
  </si>
  <si>
    <t xml:space="preserve">142032613: Aug 28 02:46:09.667: %FMANFP-6-IPACCESSLOGP:  SIP0: fman_fp_image:  list Anti_Spoofing permitted tcp 185.176.27.238(57132) -&gt; 182.78.194.46(45544), 1 packet</t>
  </si>
  <si>
    <t xml:space="preserve">142032614: Aug 28 02:46:16.690: %FMANFP-6-IPACCESSLOGP:  SIP0: fman_fp_image:  list Anti_Spoofing permitted tcp 185.175.93.24(46914) -&gt; 182.78.194.46(2660), 1 packet</t>
  </si>
  <si>
    <t xml:space="preserve">142032615: Aug 28 02:46:22.043: %FMANFP-6-IPACCESSLOGP:  SIP0: fman_fp_image:  list Anti_Spoofing permitted tcp 185.175.93.24(46914) -&gt; 182.78.194.46(2026), 1 packet</t>
  </si>
  <si>
    <t xml:space="preserve">142032616: Aug 28 02:46:38.771: %FMANFP-6-IPACCESSLOGP:  SIP0: fman_fp_image:  list Anti_Spoofing permitted tcp 185.175.93.23(46943) -&gt; 182.78.194.46(4351), 1 packet</t>
  </si>
  <si>
    <t xml:space="preserve">142032617: Aug 28 02:46:50.254: %FMANFP-6-IPACCESSLOGP:  SIP0: fman_fp_image:  list Anti_Spoofing permitted tcp 195.54.160.155(57125) -&gt; 182.78.194.46(14091), 1 packet</t>
  </si>
  <si>
    <t xml:space="preserve">142032618: Aug 28 02:46:51.278: %FMANFP-6-IPACCESSLOGP:  SIP0: fman_fp_image:  list Anti_Spoofing permitted tcp 185.175.93.23(46943) -&gt; 182.78.194.46(5220), 1 packet</t>
  </si>
  <si>
    <t xml:space="preserve">142032620: Aug 28 02:46:57.103: %FMANFP-6-IPACCESSLOGP:  SIP0: fman_fp_image:  list Anti_Spoofing denied tcp 213.215.60.250(33211) -&gt; 182.78.194.46(445), 1 packet</t>
  </si>
  <si>
    <t xml:space="preserve">142032619: Aug 28 02:46:54.404: %FMANFP-6-IPACCESSLOGP:  SIP0: fman_fp_image:  list Anti_Spoofing permitted tcp 89.248.168.220(60359) -&gt; 182.78.194.46(8241), 1 packet</t>
  </si>
  <si>
    <t xml:space="preserve">142032621: Aug 28 02:47:10.934: %FMANFP-6-IPACCESSLOGP:  SIP0: fman_fp_image:  list Anti_Spoofing permitted tcp 92.63.197.97(46974) -&gt; 182.78.194.46(6476), 1 packet</t>
  </si>
  <si>
    <t xml:space="preserve">142032622: Aug 28 02:47:35.120: %FMANFP-6-IPACCESSLOGP:  SIP0: fman_fp_image:  list Anti_Spoofing permitted tcp 185.156.73.60(44891) -&gt; 182.78.194.46(33899), 1 packet</t>
  </si>
  <si>
    <t xml:space="preserve">142032623: Aug 28 02:47:47.203: %FMANFP-6-IPACCESSLOGP:  SIP0: fman_fp_image:  list Anti_Spoofing permitted tcp 185.175.93.24(46914) -&gt; 182.78.194.46(2815), 1 packet</t>
  </si>
  <si>
    <t xml:space="preserve">142032624: Aug 28 02:47:52.398: %FMANFP-6-IPACCESSLOGP:  SIP0: fman_fp_image:  list Anti_Spoofing permitted tcp 45.129.33.153(59566) -&gt; 182.78.194.46(43850), 1 packet</t>
  </si>
  <si>
    <t xml:space="preserve">142032625: Aug 28 02:48:08.486: %FMANFP-6-IPACCESSLOGP:  SIP0: fman_fp_image:  list Anti_Spoofing permitted tcp 193.27.228.157(8080) -&gt; 182.78.194.46(1007), 1 packet</t>
  </si>
  <si>
    <t xml:space="preserve">142032626: Aug 28 02:48:16.280: %FMANFP-6-IPACCESSLOGP:  SIP0: fman_fp_image:  list Anti_Spoofing permitted tcp 185.175.93.24(46914) -&gt; 182.78.194.46(1402), 1 packet</t>
  </si>
  <si>
    <t xml:space="preserve">142032627: Aug 28 02:48:16.599: %FMANFP-6-IPACCESSLOGP:  SIP0: fman_fp_image:  list Anti_Spoofing permitted tcp 185.176.27.238(57132) -&gt; 182.78.194.46(33482), 1 packet</t>
  </si>
  <si>
    <t xml:space="preserve">142032628: Aug 28 02:48:26.975: %FMANFP-6-IPACCESSLOGP:  SIP0: fman_fp_image:  list Anti_Spoofing denied tcp 139.138.153.194(45321) -&gt; 182.78.194.46(445), 1 packet</t>
  </si>
  <si>
    <t xml:space="preserve">142032629: Aug 28 02:48:38.146: %FMANFP-6-IPACCESSLOGP:  SIP0: fman_fp_image:  list Anti_Spoofing permitted tcp 185.175.93.23(46943) -&gt; 182.78.194.46(5246), 1 packet</t>
  </si>
  <si>
    <t xml:space="preserve">142032630: Aug 28 02:48:54.144: %FMANFP-6-IPACCESSLOGP:  SIP0: fman_fp_image:  list Anti_Spoofing permitted tcp 106.12.42.251(45635) -&gt; 182.78.194.46(3661), 1 packet</t>
  </si>
  <si>
    <t xml:space="preserve">142032631: Aug 28 02:49:03.881: %FMANFP-6-IPACCESSLOGP:  SIP0: fman_fp_image:  list Anti_Spoofing permitted tcp 92.63.197.97(46974) -&gt; 182.78.194.46(6656), 1 packet</t>
  </si>
  <si>
    <t xml:space="preserve">142032632: Aug 28 02:49:08.039: %FMANFP-6-IPACCESSLOGP:  SIP0: fman_fp_image:  list Anti_Spoofing permitted tcp 185.175.93.23(46943) -&gt; 182.78.194.46(5961), 1 packet</t>
  </si>
  <si>
    <t xml:space="preserve">142032633: Aug 28 02:49:13.415: %FMANFP-6-IPACCESSLOGP:  SIP0: fman_fp_image:  list Anti_Spoofing permitted tcp 89.248.174.193(42184) -&gt; 182.78.194.46(20000), 1 packet</t>
  </si>
  <si>
    <t xml:space="preserve">142032634: Aug 28 02:49:28.270: %FMANFP-6-IPACCESSLOGP:  SIP0: fman_fp_image:  list Anti_Spoofing permitted tcp 195.54.161.58(40246) -&gt; 182.78.194.46(4115), 1 packet</t>
  </si>
  <si>
    <t xml:space="preserve">142032635: Aug 28 02:49:32.837: %FMANFP-6-IPACCESSLOGP:  SIP0: fman_fp_image:  list Anti_Spoofing permitted tcp 185.175.93.23(46943) -&gt; 182.78.194.46(5212), 1 packet</t>
  </si>
  <si>
    <t xml:space="preserve">142032636: Aug 28 02:49:38.811: %FMANFP-6-IPACCESSLOGP:  SIP0: fman_fp_image:  list Anti_Spoofing permitted tcp 104.143.83.242(51077) -&gt; 182.78.194.46(4899), 1 packet</t>
  </si>
  <si>
    <t xml:space="preserve">142032637: Aug 28 02:49:45.804: %FMANFP-6-IPACCESSLOGP:  SIP0: fman_fp_image:  list Anti_Spoofing permitted tcp 195.54.161.59(40245) -&gt; 182.78.194.46(4052), 1 packet</t>
  </si>
  <si>
    <t xml:space="preserve">142032638: Aug 28 02:49:46.456: %FMANFP-6-IPACCESSLOGP:  SIP0: fman_fp_image:  list Anti_Spoofing permitted tcp 185.175.93.23(46943) -&gt; 182.78.194.46(4953), 1 packet</t>
  </si>
  <si>
    <t xml:space="preserve">142032639: Aug 28 02:49:51.160: %FMANFP-6-IPACCESSLOGP:  SIP0: fman_fp_image:  list Anti_Spoofing permitted tcp 185.175.93.24(46914) -&gt; 182.78.194.46(1708), 1 packet</t>
  </si>
  <si>
    <t xml:space="preserve">142032640: Aug 28 02:49:51.849: %FMANFP-6-IPACCESSLOGP:  SIP0: fman_fp_image:  list Anti_Spoofing permitted tcp 185.175.93.23(46943) -&gt; 182.78.194.46(5815), 1 packet</t>
  </si>
  <si>
    <t xml:space="preserve">142032641: Aug 28 02:49:53.376: %FMANFP-6-IPACCESSLOGP:  SIP0: fman_fp_image:  list Anti_Spoofing permitted tcp 35.201.203.75(40256) -&gt; 182.78.194.46(52869), 1 packet</t>
  </si>
  <si>
    <t xml:space="preserve">142032642: Aug 28 02:50:17.381: %FMANFP-6-IPACCESSLOGP:  SIP0: fman_fp_image:  list Anti_Spoofing permitted tcp 92.63.197.97(46974) -&gt; 182.78.194.46(7247), 1 packet</t>
  </si>
  <si>
    <t xml:space="preserve">142032643: Aug 28 02:50:19.000: %FMANFP-6-IPACCESSLOGP:  SIP0: fman_fp_image:  list Anti_Spoofing permitted tcp 195.54.160.155(57125) -&gt; 182.78.194.46(3705), 1 packet</t>
  </si>
  <si>
    <t xml:space="preserve">142032644: Aug 28 02:50:21.394: %FMANFP-6-IPACCESSLOGP:  SIP0: fman_fp_image:  list Anti_Spoofing permitted tcp 92.63.197.97(46974) -&gt; 182.78.194.46(6192), 1 packet</t>
  </si>
  <si>
    <t xml:space="preserve">142032645: Aug 28 02:50:22.471: %FMANFP-6-IPACCESSLOGP:  SIP0: fman_fp_image:  list Anti_Spoofing permitted tcp 92.63.197.97(46974) -&gt; 182.78.194.46(7181), 1 packet</t>
  </si>
  <si>
    <t xml:space="preserve">142032646: Aug 28 02:50:31.803: %FMANFP-6-IPACCESSLOGP:  SIP0: fman_fp_image:  list Anti_Spoofing permitted udp 93.174.93.195(42680) -&gt; 182.78.194.46(40797), 1 packet</t>
  </si>
  <si>
    <t xml:space="preserve">142032647: Aug 28 02:50:32.535: %FMANFP-6-IPACCESSLOGP:  SIP0: fman_fp_image:  list Anti_Spoofing permitted tcp 80.82.70.118(60000) -&gt; 182.78.194.46(3460), 1 packet</t>
  </si>
  <si>
    <t xml:space="preserve">142032648: Aug 28 02:50:44.387: %FMANFP-6-IPACCESSLOGP:  SIP0: fman_fp_image:  list Anti_Spoofing permitted tcp 92.63.197.97(46974) -&gt; 182.78.194.46(8797), 1 packet</t>
  </si>
  <si>
    <t xml:space="preserve">142032649: Aug 28 02:50:55.321: %FMANFP-6-IPACCESSLOGP:  SIP0: fman_fp_image:  list Anti_Spoofing permitted tcp 83.97.20.31(46306) -&gt; 182.78.194.46(4567), 1 packet</t>
  </si>
  <si>
    <t xml:space="preserve">142032650: Aug 28 02:50:58.524: %FMANFP-6-IPACCESSLOGP:  SIP0: fman_fp_image:  list Anti_Spoofing permitted tcp 192.241.235.193(33866) -&gt; 182.78.194.46(1080), 1 packet</t>
  </si>
  <si>
    <t xml:space="preserve">142032651: Aug 28 02:51:10.114: %FMANFP-6-IPACCESSLOGP:  SIP0: fman_fp_image:  list Anti_Spoofing permitted tcp 129.227.129.171(59630) -&gt; 182.78.194.46(2306), 1 packet</t>
  </si>
  <si>
    <t xml:space="preserve">142032652: Aug 28 02:51:10.529: %FMANFP-6-IPACCESSLOGP:  SIP0: fman_fp_image:  list Anti_Spoofing permitted tcp 92.63.197.97(46974) -&gt; 182.78.194.46(7696), 1 packet</t>
  </si>
  <si>
    <t xml:space="preserve">142032653: Aug 28 02:51:36.611: %FMANFP-6-IPACCESSLOGP:  SIP0: fman_fp_image:  list Anti_Spoofing permitted tcp 92.63.197.97(46974) -&gt; 182.78.194.46(7803), 1 packet</t>
  </si>
  <si>
    <t xml:space="preserve">142032654: Aug 28 02:51:37.389: %FMANFP-6-IPACCESSLOGP:  SIP0: fman_fp_image:  list Anti_Spoofing permitted tcp 92.63.197.97(46974) -&gt; 182.78.194.46(7134), 1 packet</t>
  </si>
  <si>
    <t xml:space="preserve">142032655: Aug 28 02:51:39.133: %FMANFP-6-IPACCESSLOGP:  SIP0: fman_fp_image:  list Anti_Spoofing permitted tcp 185.175.93.24(46914) -&gt; 182.78.194.46(1736), 1 packet</t>
  </si>
  <si>
    <t xml:space="preserve">142032656: Aug 28 02:51:41.066: %FMANFP-6-IPACCESSLOGP:  SIP0: fman_fp_image:  list Anti_Spoofing permitted tcp 185.175.93.24(46914) -&gt; 182.78.194.46(2421), 1 packet</t>
  </si>
  <si>
    <t xml:space="preserve">142032657: Aug 28 02:51:42.382: %FMANFP-6-IPACCESSLOGP:  SIP0: fman_fp_image:  list Anti_Spoofing permitted tcp 192.241.222.127(45981) -&gt; 182.78.194.46(9042), 1 packet</t>
  </si>
  <si>
    <t xml:space="preserve">142032658: Aug 28 02:51:46.164: %FMANFP-6-IPACCESSLOGP:  SIP0: fman_fp_image:  list Anti_Spoofing permitted tcp 185.175.93.24(46914) -&gt; 182.78.194.46(2173), 1 packet</t>
  </si>
  <si>
    <t xml:space="preserve">142032659: Aug 28 02:52:07.758: %FMANFP-6-IPACCESSLOGP:  SIP0: fman_fp_image:  list Anti_Spoofing permitted tcp 185.175.93.24(46914) -&gt; 182.78.194.46(2070), 1 packet</t>
  </si>
  <si>
    <t xml:space="preserve">142032660: Aug 28 02:52:10.018: %FMANFP-6-IPACCESSLOGP:  SIP0: fman_fp_image:  list Anti_Spoofing permitted tcp 92.63.197.97(46974) -&gt; 182.78.194.46(8676), 1 packet</t>
  </si>
  <si>
    <t xml:space="preserve">142032661: Aug 28 02:52:17.594: %FMANFP-6-IPACCESSLOGP:  SIP0: fman_fp_image:  list Anti_Spoofing permitted tcp 124.156.50.77(37261) -&gt; 182.78.194.46(322), 1 packet</t>
  </si>
  <si>
    <t xml:space="preserve">142032662: Aug 28 02:52:21.978: %FMANFP-6-IPACCESSLOGP:  SIP0: fman_fp_image:  list Anti_Spoofing permitted tcp 73.97.161.177(44495) -&gt; 182.78.194.46(22), 1 packet</t>
  </si>
  <si>
    <t xml:space="preserve">142032665: Aug 28 02:52:43.133: %FMANFP-6-IPACCESSLOGP:  SIP0: fman_fp_image:  list Anti_Spoofing permitted tcp 185.175.93.24(46914) -&gt; 182.78.194.46(3467), 1 packet</t>
  </si>
  <si>
    <t xml:space="preserve">142032663: Aug 28 02:52:32.960: %FMANFP-6-IPACCESSLOGP:  SIP0: fman_fp_image:  list Anti_Spoofing permitted tcp 195.54.161.58(40246) -&gt; 182.78.194.46(3989), 1 packet</t>
  </si>
  <si>
    <t xml:space="preserve">142032664: Aug 28 02:52:33.376: %FMANFP-6-IPACCESSLOGP:  SIP0: fman_fp_image:  list Anti_Spoofing permitted tcp 185.175.93.23(46943) -&gt; 182.78.194.46(4304), 1 packet</t>
  </si>
  <si>
    <t xml:space="preserve">142032666: Aug 28 02:52:50.949: %FMANFP-6-IPACCESSLOGP:  SIP0: fman_fp_image:  list Anti_Spoofing permitted tcp 185.175.93.24(46914) -&gt; 182.78.194.46(1840), 1 packet</t>
  </si>
  <si>
    <t xml:space="preserve">142032667: Aug 28 02:52:56.118: %FMANFP-6-IPACCESSLOGP:  SIP0: fman_fp_image:  list Anti_Spoofing permitted tcp 185.175.93.23(46943) -&gt; 182.78.194.46(5166), 1 packet</t>
  </si>
  <si>
    <t xml:space="preserve">142032668: Aug 28 02:53:11.232: %FMANFP-6-IPACCESSLOGP:  SIP0: fman_fp_image:  list Anti_Spoofing permitted tcp 185.156.73.60(44891) -&gt; 182.78.194.46(55555), 1 packet</t>
  </si>
  <si>
    <t xml:space="preserve">142032669: Aug 28 02:53:41.711: %FMANFP-6-IPACCESSLOGP:  SIP0: fman_fp_image:  list Anti_Spoofing permitted tcp 185.175.93.24(46914) -&gt; 182.78.194.46(1828), 1 packet</t>
  </si>
  <si>
    <t xml:space="preserve">142032670: Aug 28 02:53:44.359: %FMANFP-6-IPACCESSLOGP:  SIP0: fman_fp_image:  list Anti_Spoofing permitted tcp 92.63.197.97(46974) -&gt; 182.78.194.46(8512), 1 packet</t>
  </si>
  <si>
    <t xml:space="preserve">142032671: Aug 28 02:53:50.674: %FMANFP-6-IPACCESSLOGP:  SIP0: fman_fp_image:  list Anti_Spoofing permitted tcp 92.63.197.97(46974) -&gt; 182.78.194.46(6248), 1 packet</t>
  </si>
  <si>
    <t xml:space="preserve">142032672: Aug 28 02:53:57.619: %FMANFP-6-IPACCESSLOGP:  SIP0: fman_fp_image:  list Anti_Spoofing permitted tcp 192.35.169.43(10979) -&gt; 182.78.194.46(805), 1 packet</t>
  </si>
  <si>
    <t xml:space="preserve">142032673: Aug 28 02:54:04.960: %FMANFP-6-IPACCESSLOGP:  SIP0: fman_fp_image:  list Anti_Spoofing permitted tcp 185.175.93.24(46914) -&gt; 182.78.194.46(1871), 1 packet</t>
  </si>
  <si>
    <t xml:space="preserve">142032674: Aug 28 02:54:14.315: %FMANFP-6-IPACCESSLOGP:  SIP0: fman_fp_image:  list Anti_Spoofing permitted tcp 92.63.197.97(46974) -&gt; 182.78.194.46(8324), 1 packet</t>
  </si>
  <si>
    <t xml:space="preserve">142032675: Aug 28 02:54:22.412: %FMANFP-6-IPACCESSLOGP:  SIP0: fman_fp_image:  list Anti_Spoofing permitted tcp 185.175.93.24(46914) -&gt; 182.78.194.46(3388), 1 packet</t>
  </si>
  <si>
    <t xml:space="preserve">142032676: Aug 28 02:54:57.524: %FMANFP-6-IPACCESSLOGP:  SIP0: fman_fp_image:  list Anti_Spoofing permitted tcp 92.63.197.97(46974) -&gt; 182.78.194.46(8715), 1 packet</t>
  </si>
  <si>
    <t xml:space="preserve">142032679: Aug 28 02:54:59.990: %FMANFP-6-IPACCESSLOGP:  SIP0: fman_fp_image:  list Anti_Spoofing permitted udp 164.90.145.170(59662) -&gt; 182.78.194.46(53413), 1 packet</t>
  </si>
  <si>
    <t xml:space="preserve">142032680: Aug 28 02:55:00.995: %FMANFP-6-IPACCESSLOGDP:  SIP0: fman_fp_image:  list Anti_Spoofing permitted icmp 15.188.146.3 -&gt; 182.78.194.46 (8/0), 1 packet</t>
  </si>
  <si>
    <t xml:space="preserve">142032677: Aug 28 02:54:58.530: %FMANFP-6-IPACCESSLOGP:  SIP0: fman_fp_image:  list Anti_Spoofing permitted tcp 79.143.25.181(20134) -&gt; 182.78.194.46(22), 1 packet</t>
  </si>
  <si>
    <t xml:space="preserve">142032678: Aug 28 02:54:59.210: %FMANFP-6-IPACCESSLOGDP:  SIP0: fman_fp_image:  list Anti_Spoofing permitted icmp 35.180.71.236 -&gt; 182.78.194.46 (8/0), 1 packet</t>
  </si>
  <si>
    <t xml:space="preserve">142032681: Aug 28 02:55:02.784: %FMANFP-6-IPACCESSLOGP:  SIP0: fman_fp_image:  list Anti_Spoofing permitted tcp 162.142.125.14(62307) -&gt; 182.78.194.46(27017), 1 packet</t>
  </si>
  <si>
    <t xml:space="preserve">142032682: Aug 28 02:55:04.895: %FMANFP-6-IPACCESSLOGP:  SIP0: fman_fp_image:  list Anti_Spoofing permitted tcp 139.59.154.31(36471) -&gt; 182.78.194.46(22), 1 packet</t>
  </si>
  <si>
    <t xml:space="preserve">142032683: Aug 28 02:55:06.588: %FMANFP-6-IPACCESSLOGP:  SIP0: fman_fp_image:  list Anti_Spoofing permitted tcp 92.63.197.97(46974) -&gt; 182.78.194.46(7854), 1 packet</t>
  </si>
  <si>
    <t xml:space="preserve">142032684: Aug 28 02:55:07.673: %FMANFP-6-IPACCESSLOGP:  SIP0: fman_fp_image:  list Anti_Spoofing permitted tcp 185.175.93.24(46914) -&gt; 182.78.194.46(3237), 1 packet</t>
  </si>
  <si>
    <t xml:space="preserve">142032685: Aug 28 02:55:08.231: %FMANFP-6-IPACCESSLOGDP:  SIP0: fman_fp_image:  list Anti_Spoofing permitted icmp 35.180.243.228 -&gt; 182.78.194.46 (8/0), 1 packet</t>
  </si>
  <si>
    <t xml:space="preserve">142032686: Aug 28 02:55:09.964: %FMANFP-6-IPACCESSLOGP:  SIP0: fman_fp_image:  list Anti_Spoofing permitted tcp 92.63.197.97(46974) -&gt; 182.78.194.46(8098), 1 packet</t>
  </si>
  <si>
    <t xml:space="preserve">142032687: Aug 28 02:55:12.525: %FMANFP-6-IPACCESSLOGP:  SIP0: fman_fp_image:  list Anti_Spoofing permitted tcp 80.82.70.178(50885) -&gt; 182.78.194.46(1234), 1 packet</t>
  </si>
  <si>
    <t xml:space="preserve">142032688: Aug 28 02:55:15.411: %FMANFP-6-IPACCESSLOGDP:  SIP0: fman_fp_image:  list Anti_Spoofing permitted icmp 35.180.33.44 -&gt; 182.78.194.46 (8/0), 1 packet</t>
  </si>
  <si>
    <t xml:space="preserve">142032689: Aug 28 02:55:22.330: %FMANFP-6-IPACCESSLOGDP:  SIP0: fman_fp_image:  list Anti_Spoofing permitted icmp 35.180.138.219 -&gt; 182.78.194.46 (8/0), 1 packet</t>
  </si>
  <si>
    <t xml:space="preserve">142032690: Aug 28 02:55:29.234: %FMANFP-6-IPACCESSLOGP:  SIP0: fman_fp_image:  list Anti_Spoofing permitted tcp 92.63.197.97(46974) -&gt; 182.78.194.46(8772), 1 packet</t>
  </si>
  <si>
    <t xml:space="preserve">142032691: Aug 28 02:55:29.934: %FMANFP-6-IPACCESSLOGDP:  SIP0: fman_fp_image:  list Anti_Spoofing permitted icmp 35.180.118.26 -&gt; 182.78.194.46 (8/0), 1 packet</t>
  </si>
  <si>
    <t xml:space="preserve">142032692: Aug 28 02:55:35.602: %FMANFP-6-IPACCESSLOGDP:  SIP0: fman_fp_image:  list Anti_Spoofing permitted icmp 52.47.210.84 -&gt; 182.78.194.46 (8/0), 1 packet</t>
  </si>
  <si>
    <t xml:space="preserve">142032693: Aug 28 02:55:36.129: %FMANFP-6-IPACCESSLOGP:  SIP0: fman_fp_image:  list Anti_Spoofing permitted tcp 92.63.197.97(46974) -&gt; 182.78.194.46(7719), 1 packet</t>
  </si>
  <si>
    <t xml:space="preserve">142032694: Aug 28 02:55:36.550: %FMANFP-6-IPACCESSLOGP:  SIP0: fman_fp_image:  list Anti_Spoofing permitted tcp 185.156.73.57(57393) -&gt; 182.78.194.46(52177), 1 packet</t>
  </si>
  <si>
    <t xml:space="preserve">142032695: Aug 28 02:55:37.626: %FMANFP-6-IPACCESSLOGDP:  SIP0: fman_fp_image:  list Anti_Spoofing permitted icmp 15.237.53.77 -&gt; 182.78.194.46 (8/0), 1 packet</t>
  </si>
  <si>
    <t xml:space="preserve">142032699: Aug 28 02:55:52.768: %FMANFP-6-IPACCESSLOGDP:  SIP0: fman_fp_image:  list Anti_Spoofing permitted icmp 15.188.63.54 -&gt; 182.78.194.46 (8/0), 1 packet</t>
  </si>
  <si>
    <t xml:space="preserve">142032696: Aug 28 02:55:41.954: %FMANFP-6-IPACCESSLOGP:  SIP0: fman_fp_image:  list Anti_Spoofing permitted tcp 185.175.93.23(46943) -&gt; 182.78.194.46(5925), 1 packet</t>
  </si>
  <si>
    <t xml:space="preserve">142032697: Aug 28 02:55:42.387: %FMANFP-6-IPACCESSLOGDP:  SIP0: fman_fp_image:  list Anti_Spoofing permitted icmp 15.237.36.211 -&gt; 182.78.194.46 (8/0), 1 packet</t>
  </si>
  <si>
    <t xml:space="preserve">142032698: Aug 28 02:55:50.962: %FMANFP-6-IPACCESSLOGP:  SIP0: fman_fp_image:  list Anti_Spoofing permitted tcp 185.175.93.23(46943) -&gt; 182.78.194.46(4339), 1 packet</t>
  </si>
  <si>
    <t xml:space="preserve">142032700: Aug 28 02:56:10.379: %FMANFP-6-IPACCESSLOGP:  SIP0: fman_fp_image:  list Anti_Spoofing permitted tcp 162.241.94.40(56425) -&gt; 182.78.194.46(14961), 1 packet</t>
  </si>
  <si>
    <t xml:space="preserve">142032701: Aug 28 02:56:12.724: %FMANFP-6-IPACCESSLOGP:  SIP0: fman_fp_image:  list Anti_Spoofing permitted tcp 92.63.197.97(46974) -&gt; 182.78.194.46(8457), 1 packet</t>
  </si>
  <si>
    <t xml:space="preserve">142032703: Aug 28 02:56:19.674: %FMANFP-6-IPACCESSLOGP:  SIP0: fman_fp_image:  list Anti_Spoofing permitted tcp 92.63.197.97(46974) -&gt; 182.78.194.46(6350), 1 packet</t>
  </si>
  <si>
    <t xml:space="preserve">142032704: Aug 28 02:56:23.873: %FMANFP-6-IPACCESSLOGP:  SIP0: fman_fp_image:  list Anti_Spoofing permitted tcp 185.175.93.23(46943) -&gt; 182.78.194.46(5810), 1 packet</t>
  </si>
  <si>
    <t xml:space="preserve">142032702: Aug 28 02:56:14.936: %FMANFP-6-IPACCESSLOGP:  SIP0: fman_fp_image:  list Anti_Spoofing permitted tcp 185.39.11.105(37362) -&gt; 182.78.194.46(80), 1 packet</t>
  </si>
  <si>
    <t xml:space="preserve">142032705: Aug 28 02:56:25.108: %FMANFP-6-IPACCESSLOGP:  SIP0: fman_fp_image:  list Anti_Spoofing permitted udp 164.90.145.170(53390) -&gt; 182.78.194.46(53413), 1 packet</t>
  </si>
  <si>
    <t xml:space="preserve">142032706: Aug 28 02:56:33.793: %FMANFP-6-IPACCESSLOGP:  SIP0: fman_fp_image:  list Anti_Spoofing permitted tcp 51.91.212.79(57686) -&gt; 182.78.194.46(1521), 1 packet</t>
  </si>
  <si>
    <t xml:space="preserve">142032707: Aug 28 02:56:43.957: %FMANFP-6-IPACCESSLOGP:  SIP0: fman_fp_image:  list Anti_Spoofing permitted tcp 185.175.93.24(46914) -&gt; 182.78.194.46(1872), 1 packet</t>
  </si>
  <si>
    <t xml:space="preserve">142032708: Aug 28 02:57:00.825: %FMANFP-6-IPACCESSLOGP:  SIP0: fman_fp_image:  list Anti_Spoofing denied tcp 103.82.211.45(44624) -&gt; 182.78.194.46(445), 1 packet</t>
  </si>
  <si>
    <t xml:space="preserve">142032709: Aug 28 02:57:28.105: %FMANFP-6-IPACCESSLOGP:  SIP0: fman_fp_image:  list Anti_Spoofing permitted tcp 73.97.161.177(44495) -&gt; 182.78.194.46(22), 2 packets</t>
  </si>
  <si>
    <t xml:space="preserve">142032711: Aug 28 02:57:40.080: %FMANFP-6-IPACCESSLOGP:  SIP0: fman_fp_image:  list Anti_Spoofing permitted tcp 92.63.197.97(46974) -&gt; 182.78.194.46(6788), 1 packet</t>
  </si>
  <si>
    <t xml:space="preserve">142032710: Aug 28 02:57:33.963: %FMANFP-6-IPACCESSLOGP:  SIP0: fman_fp_image:  list Anti_Spoofing permitted tcp 185.175.93.23(46943) -&gt; 182.78.194.46(3937), 1 packet</t>
  </si>
  <si>
    <t xml:space="preserve">142032712: Aug 28 02:58:12.600: %FMANFP-6-IPACCESSLOGP:  SIP0: fman_fp_image:  list Anti_Spoofing permitted tcp 192.241.225.55(37194) -&gt; 182.78.194.46(1433), 1 packet</t>
  </si>
  <si>
    <t xml:space="preserve">142032713: Aug 28 02:58:16.676: %FMANFP-6-IPACCESSLOGP:  SIP0: fman_fp_image:  list Anti_Spoofing permitted udp 185.40.4.108(5061) -&gt; 182.78.194.46(5060), 1 packet</t>
  </si>
  <si>
    <t xml:space="preserve">142032714: Aug 28 02:58:36.610: %FMANFP-6-IPACCESSLOGP:  SIP0: fman_fp_image:  list Anti_Spoofing denied tcp 143.202.225.24(57982) -&gt; 182.78.194.46(445), 1 packet</t>
  </si>
  <si>
    <t xml:space="preserve">142032715: Aug 28 02:58:46.251: %FMANFP-6-IPACCESSLOGP:  SIP0: fman_fp_image:  list Anti_Spoofing permitted tcp 94.102.51.29(42931) -&gt; 182.78.194.46(5188), 1 packet</t>
  </si>
  <si>
    <t xml:space="preserve">142032716: Aug 28 02:58:49.740: %FMANFP-6-IPACCESSLOGP:  SIP0: fman_fp_image:  list Anti_Spoofing permitted tcp 58.222.24.171(44779) -&gt; 182.78.194.46(1433), 1 packet</t>
  </si>
  <si>
    <t xml:space="preserve">142032717: Aug 28 02:58:51.844: %FMANFP-6-IPACCESSLOGP:  SIP0: fman_fp_image:  list Anti_Spoofing permitted tcp 185.175.93.23(46943) -&gt; 182.78.194.46(5769), 1 packet</t>
  </si>
  <si>
    <t xml:space="preserve">142032718: Aug 28 02:58:52.789: %FMANFP-6-IPACCESSLOGP:  SIP0: fman_fp_image:  list Anti_Spoofing permitted tcp 92.63.197.97(46974) -&gt; 182.78.194.46(7620), 1 packet</t>
  </si>
  <si>
    <t xml:space="preserve">142032720: Aug 28 02:59:04.950: %FMANFP-6-IPACCESSLOGP:  SIP0: fman_fp_image:  list Anti_Spoofing permitted tcp 185.175.93.23(46943) -&gt; 182.78.194.46(5105), 1 packet</t>
  </si>
  <si>
    <t xml:space="preserve">142032721: Aug 28 02:59:05.577: %FMANFP-6-IPACCESSLOGP:  SIP0: fman_fp_image:  list Anti_Spoofing permitted tcp 156.96.128.222(43724) -&gt; 182.78.194.46(443), 1 packet</t>
  </si>
  <si>
    <t xml:space="preserve">142032722: Aug 28 02:59:05.837: %FMANFP-6-IPACCESSLOGP:  SIP0: fman_fp_image:  list Anti_Spoofing permitted tcp 185.175.93.24(46914) -&gt; 182.78.194.46(1645), 1 packet</t>
  </si>
  <si>
    <t xml:space="preserve">142032719: Aug 28 02:59:01.820: %FMANFP-6-IPACCESSLOGP:  SIP0: fman_fp_image:  list Anti_Spoofing permitted tcp 92.63.197.97(46974) -&gt; 182.78.194.46(7675), 1 packet</t>
  </si>
  <si>
    <t xml:space="preserve">142032723: Aug 28 02:59:35.476: %FMANFP-6-IPACCESSLOGP:  SIP0: fman_fp_image:  list Anti_Spoofing permitted tcp 185.175.93.24(46914) -&gt; 182.78.194.46(1066), 1 packet</t>
  </si>
  <si>
    <t xml:space="preserve">142032724: Aug 28 02:59:42.458: %FMANFP-6-IPACCESSLOGP:  SIP0: fman_fp_image:  list Anti_Spoofing denied tcp 149.248.63.120(51141) -&gt; 182.78.194.46(3389), 1 packet</t>
  </si>
  <si>
    <t xml:space="preserve">142032725: Aug 28 02:59:43.553: %FMANFP-6-IPACCESSLOGP:  SIP0: fman_fp_image:  list Anti_Spoofing denied tcp 149.248.63.120(51751) -&gt; 182.78.194.46(3389), 1 packet</t>
  </si>
  <si>
    <t xml:space="preserve">142032726: Aug 28 02:59:44.859: %FMANFP-6-IPACCESSLOGP:  SIP0: fman_fp_image:  list Anti_Spoofing permitted tcp 92.63.197.97(46974) -&gt; 182.78.194.46(7766), 1 packet</t>
  </si>
  <si>
    <t xml:space="preserve">142032727: Aug 28 02:59:45.964: %FMANFP-6-IPACCESSLOGP:  SIP0: fman_fp_image:  list Anti_Spoofing permitted tcp 92.63.197.97(46974) -&gt; 182.78.194.46(8243), 1 packet</t>
  </si>
  <si>
    <t xml:space="preserve">142032728: Aug 28 02:59:47.371: %FMANFP-6-IPACCESSLOGP:  SIP0: fman_fp_image:  list Anti_Spoofing permitted tcp 167.99.146.47(43381) -&gt; 182.78.194.46(1540), 1 packet</t>
  </si>
  <si>
    <t xml:space="preserve">142032729: Aug 28 02:59:50.374: %FMANFP-6-IPACCESSLOGP:  SIP0: fman_fp_image:  list Anti_Spoofing permitted tcp 193.27.228.157(8080) -&gt; 182.78.194.46(272), 1 packet</t>
  </si>
  <si>
    <t xml:space="preserve">142032730: Aug 28 02:59:59.393: %FMANFP-6-IPACCESSLOGP:  SIP0: fman_fp_image:  list Anti_Spoofing permitted tcp 192.35.168.84(37510) -&gt; 182.78.194.46(2082), 1 packet</t>
  </si>
  <si>
    <t xml:space="preserve">142032731: Aug 28 03:00:00.711: %FMANFP-6-IPACCESSLOGDP:  SIP0: fman_fp_image:  list Anti_Spoofing permitted icmp 35.180.100.43 -&gt; 182.78.194.46 (8/0), 1 packet</t>
  </si>
  <si>
    <t xml:space="preserve">142032732: Aug 28 03:00:07.737: %FMANFP-6-IPACCESSLOGDP:  SIP0: fman_fp_image:  list Anti_Spoofing permitted icmp 15.188.23.101 -&gt; 182.78.194.46 (8/0), 1 packet</t>
  </si>
  <si>
    <t xml:space="preserve">142032733: Aug 28 03:00:10.636: %FMANFP-6-IPACCESSLOGP:  SIP0: fman_fp_image:  list Anti_Spoofing permitted tcp 185.156.73.60(44891) -&gt; 182.78.194.46(8089), 1 packet</t>
  </si>
  <si>
    <t xml:space="preserve">142032735: Aug 28 03:00:14.635: %FMANFP-6-IPACCESSLOGP:  SIP0: fman_fp_image:  list Anti_Spoofing permitted tcp 92.63.197.97(46974) -&gt; 182.78.194.46(8483), 1 packet</t>
  </si>
  <si>
    <t xml:space="preserve">142032734: Aug 28 03:00:13.352: %FMANFP-6-IPACCESSLOGP:  SIP0: fman_fp_image:  list Anti_Spoofing permitted tcp 45.227.254.30(51399) -&gt; 182.78.194.46(33907), 1 packet</t>
  </si>
  <si>
    <t xml:space="preserve">142032736: Aug 28 03:00:15.948: %FMANFP-6-IPACCESSLOGDP:  SIP0: fman_fp_image:  list Anti_Spoofing permitted icmp 52.47.129.86 -&gt; 182.78.194.46 (8/0), 1 packet</t>
  </si>
  <si>
    <t xml:space="preserve">142032737: Aug 28 03:00:25.575: %FMANFP-6-IPACCESSLOGP:  SIP0: fman_fp_image:  list Anti_Spoofing permitted tcp 198.98.59.69(42183) -&gt; 182.78.194.46(3394), 1 packet</t>
  </si>
  <si>
    <t xml:space="preserve">142032738: Aug 28 03:00:28.105: %FMANFP-6-IPACCESSLOGDP:  SIP0: fman_fp_image:  list Anti_Spoofing permitted icmp 35.180.243.228 -&gt; 182.78.194.46 (8/0), 1 packet</t>
  </si>
  <si>
    <t xml:space="preserve">142032739: Aug 28 03:00:28.105: %FMANFP-6-IPACCESSLOGDP:  SIP0: fman_fp_image:  list Anti_Spoofing permitted icmp 35.180.138.219 -&gt; 182.78.194.46 (8/0), 2 packets</t>
  </si>
  <si>
    <t xml:space="preserve">142032740: Aug 28 03:00:28.105: %FMANFP-6-IPACCESSLOGDP:  SIP0: fman_fp_image:  list Anti_Spoofing permitted icmp 15.188.146.3 -&gt; 182.78.194.46 (8/0), 2 packets</t>
  </si>
  <si>
    <t xml:space="preserve">142032741: Aug 28 03:00:28.105: %FMANFP-6-IPACCESSLOGDP:  SIP0: fman_fp_image:  list Anti_Spoofing permitted icmp 35.180.33.44 -&gt; 182.78.194.46 (8/0), 1 packet</t>
  </si>
  <si>
    <t xml:space="preserve">142032742: Aug 28 03:00:31.332: %FMANFP-6-IPACCESSLOGP:  SIP0: fman_fp_image:  list Anti_Spoofing permitted tcp 92.63.197.97(46974) -&gt; 182.78.194.46(6013), 1 packet</t>
  </si>
  <si>
    <t xml:space="preserve">142032743: Aug 28 03:00:34.915: %FMANFP-6-IPACCESSLOGDP:  SIP0: fman_fp_image:  list Anti_Spoofing permitted icmp 35.180.87.82 -&gt; 182.78.194.46 (8/0), 1 packet</t>
  </si>
  <si>
    <t xml:space="preserve">142032744: Aug 28 03:00:37.188: %FMANFP-6-IPACCESSLOGP:  SIP0: fman_fp_image:  list Anti_Spoofing permitted tcp 185.175.93.23(46943) -&gt; 182.78.194.46(4303), 1 packet</t>
  </si>
  <si>
    <t xml:space="preserve">142032745: Aug 28 03:00:42.583: %FMANFP-6-IPACCESSLOGDP:  SIP0: fman_fp_image:  list Anti_Spoofing permitted icmp 52.47.100.52 -&gt; 182.78.194.46 (8/0), 1 packet</t>
  </si>
  <si>
    <t xml:space="preserve">142032746: Aug 28 03:00:52.970: %FMANFP-6-IPACCESSLOGP:  SIP0: fman_fp_image:  list Anti_Spoofing permitted tcp 185.175.93.24(46914) -&gt; 182.78.194.46(1187), 1 packet</t>
  </si>
  <si>
    <t xml:space="preserve">142032747: Aug 28 03:00:55.727: %FMANFP-6-IPACCESSLOGDP:  SIP0: fman_fp_image:  list Anti_Spoofing permitted icmp 35.180.29.102 -&gt; 182.78.194.46 (8/0), 1 packet</t>
  </si>
  <si>
    <t xml:space="preserve">142032748: Aug 28 03:00:56.553: %FMANFP-6-IPACCESSLOGP:  SIP0: fman_fp_image:  list Anti_Spoofing permitted tcp 185.175.93.24(46914) -&gt; 182.78.194.46(2330), 1 packet</t>
  </si>
  <si>
    <t xml:space="preserve">142032749: Aug 28 03:00:58.105: %FMANFP-6-IPACCESSLOGDP:  SIP0: fman_fp_image:  list Anti_Spoofing permitted icmp 35.180.118.26 -&gt; 182.78.194.46 (8/0), 1 packet</t>
  </si>
  <si>
    <t xml:space="preserve">142032750: Aug 28 03:00:58.105: %FMANFP-6-IPACCESSLOGDP:  SIP0: fman_fp_image:  list Anti_Spoofing permitted icmp 15.237.53.77 -&gt; 182.78.194.46 (8/0), 1 packet</t>
  </si>
  <si>
    <t xml:space="preserve">142032751: Aug 28 03:00:58.105: %FMANFP-6-IPACCESSLOGDP:  SIP0: fman_fp_image:  list Anti_Spoofing permitted icmp 15.237.53.207 -&gt; 182.78.194.46 (8/0), 2 packets</t>
  </si>
  <si>
    <t xml:space="preserve">142032752: Aug 28 03:00:58.105: %FMANFP-6-IPACCESSLOGDP:  SIP0: fman_fp_image:  list Anti_Spoofing permitted icmp 52.47.210.84 -&gt; 182.78.194.46 (8/0), 2 packets</t>
  </si>
  <si>
    <t xml:space="preserve">142032753: Aug 28 03:01:03.093: %FMANFP-6-IPACCESSLOGP:  SIP0: fman_fp_image:  list Anti_Spoofing permitted tcp 111.229.118.227(50621) -&gt; 182.78.194.46(18120), 1 packet</t>
  </si>
  <si>
    <t xml:space="preserve">142032754: Aug 28 03:01:05.535: %FMANFP-6-IPACCESSLOGP:  SIP0: fman_fp_image:  list Anti_Spoofing permitted tcp 94.232.40.6(47607) -&gt; 182.78.194.46(1117), 1 packet</t>
  </si>
  <si>
    <t xml:space="preserve">142032755: Aug 28 03:01:10.745: %FMANFP-6-IPACCESSLOGP:  SIP0: fman_fp_image:  list Anti_Spoofing permitted tcp 92.63.197.97(46974) -&gt; 182.78.194.46(6544), 1 packet</t>
  </si>
  <si>
    <t xml:space="preserve">142032756: Aug 28 03:01:12.540: %FMANFP-6-IPACCESSLOGP:  SIP0: fman_fp_image:  list Anti_Spoofing permitted tcp 120.4.124.255(6000) -&gt; 182.78.194.46(14339), 1 packet</t>
  </si>
  <si>
    <t xml:space="preserve">142032757: Aug 28 03:01:33.372: %FMANFP-6-IPACCESSLOGP:  SIP0: fman_fp_image:  list Anti_Spoofing denied tcp 178.165.69.110(59200) -&gt; 182.78.194.46(445), 1 packet</t>
  </si>
  <si>
    <t xml:space="preserve">142032759: Aug 28 03:01:37.100: %FMANFP-6-IPACCESSLOGP:  SIP0: fman_fp_image:  list Anti_Spoofing permitted tcp 185.175.93.14(40760) -&gt; 182.78.194.46(1395), 1 packet</t>
  </si>
  <si>
    <t xml:space="preserve">142032758: Aug 28 03:01:35.577: %FMANFP-6-IPACCESSLOGP:  SIP0: fman_fp_image:  list Anti_Spoofing denied tcp 80.255.5.234(17862) -&gt; 182.78.194.46(445), 1 packet</t>
  </si>
  <si>
    <t xml:space="preserve">142032760: Aug 28 03:01:40.739: %FMANFP-6-IPACCESSLOGP:  SIP0: fman_fp_image:  list Anti_Spoofing denied tcp 194.87.139.159(12063) -&gt; 182.78.194.46(23), 1 packet</t>
  </si>
  <si>
    <t xml:space="preserve">142032763: Aug 28 03:01:44.542: %FMANFP-6-IPACCESSLOGP:  SIP0: fman_fp_image:  list Anti_Spoofing permitted tcp 92.63.197.97(46974) -&gt; 182.78.194.46(8761), 1 packet</t>
  </si>
  <si>
    <t xml:space="preserve">142032761: Aug 28 03:01:42.929: %FMANFP-6-IPACCESSLOGP:  SIP0: fman_fp_image:  list Anti_Spoofing permitted tcp 185.175.93.24(46914) -&gt; 182.78.194.46(1457), 1 packet</t>
  </si>
  <si>
    <t xml:space="preserve">142032762: Aug 28 03:01:43.117: %FMANFP-6-IPACCESSLOGP:  SIP0: fman_fp_image:  list Anti_Spoofing permitted tcp 92.63.197.97(46974) -&gt; 182.78.194.46(8622), 1 packet</t>
  </si>
  <si>
    <t xml:space="preserve">142032764: Aug 28 03:01:55.761: %FMANFP-6-IPACCESSLOGP:  SIP0: fman_fp_image:  list Anti_Spoofing permitted tcp 185.175.93.24(46914) -&gt; 182.78.194.46(2063), 1 packet</t>
  </si>
  <si>
    <t xml:space="preserve">142032765: Aug 28 03:02:00.849: %FMANFP-6-IPACCESSLOGP:  SIP0: fman_fp_image:  list Anti_Spoofing denied tcp 114.35.108.9(26618) -&gt; 182.78.194.46(23), 1 packet</t>
  </si>
  <si>
    <t xml:space="preserve">142032766: Aug 28 03:02:12.622: %FMANFP-6-IPACCESSLOGP:  SIP0: fman_fp_image:  list Anti_Spoofing permitted tcp 185.175.93.24(46914) -&gt; 182.78.194.46(1851), 1 packet</t>
  </si>
  <si>
    <t xml:space="preserve">142032767: Aug 28 03:02:15.410: %FMANFP-6-IPACCESSLOGP:  SIP0: fman_fp_image:  list Anti_Spoofing permitted tcp 185.175.93.23(46943) -&gt; 182.78.194.46(5005), 1 packet</t>
  </si>
  <si>
    <t xml:space="preserve">142032768: Aug 28 03:02:27.608: %FMANFP-6-IPACCESSLOGP:  SIP0: fman_fp_image:  list Anti_Spoofing permitted tcp 162.142.125.17(8164) -&gt; 182.78.194.46(631), 1 packet</t>
  </si>
  <si>
    <t xml:space="preserve">142032769: Aug 28 03:02:34.760: %FMANFP-6-IPACCESSLOGP:  SIP0: fman_fp_image:  list Anti_Spoofing permitted tcp 94.102.51.29(42931) -&gt; 182.78.194.46(33899), 1 packet</t>
  </si>
  <si>
    <t xml:space="preserve">142032771: Aug 28 03:02:59.556: %FMANFP-6-IPACCESSLOGP:  SIP0: fman_fp_image:  list Anti_Spoofing permitted tcp 185.175.93.24(46914) -&gt; 182.78.194.46(2324), 1 packet</t>
  </si>
  <si>
    <t xml:space="preserve">142032770: Aug 28 03:02:51.181: %FMANFP-6-IPACCESSLOGP:  SIP0: fman_fp_image:  list Anti_Spoofing permitted tcp 92.63.197.97(46974) -&gt; 182.78.194.46(6121), 1 packet</t>
  </si>
  <si>
    <t xml:space="preserve">142032772: Aug 28 03:03:02.183: %FMANFP-6-IPACCESSLOGP:  SIP0: fman_fp_image:  list Anti_Spoofing permitted tcp 185.175.93.24(46914) -&gt; 182.78.194.46(2636), 1 packet</t>
  </si>
  <si>
    <t xml:space="preserve">142032773: Aug 28 03:03:26.848: %FMANFP-6-IPACCESSLOGP:  SIP0: fman_fp_image:  list Anti_Spoofing permitted tcp 92.63.197.97(46974) -&gt; 182.78.194.46(7284), 1 packet</t>
  </si>
  <si>
    <t xml:space="preserve">142032774: Aug 28 03:03:43.234: %FMANFP-6-IPACCESSLOGP:  SIP0: fman_fp_image:  list Anti_Spoofing permitted tcp 185.175.93.23(46943) -&gt; 182.78.194.46(5560), 1 packet</t>
  </si>
  <si>
    <t xml:space="preserve">142032775: Aug 28 03:03:53.592: %FMANFP-6-IPACCESSLOGP:  SIP0: fman_fp_image:  list Anti_Spoofing permitted udp 194.87.138.19(52659) -&gt; 182.78.194.46(53413), 1 packet</t>
  </si>
  <si>
    <t xml:space="preserve">142032776: Aug 28 03:03:57.971: %FMANFP-6-IPACCESSLOGP:  SIP0: fman_fp_image:  list Anti_Spoofing denied tcp 138.255.111.153(59008) -&gt; 182.78.194.46(445), 1 packet</t>
  </si>
  <si>
    <t xml:space="preserve">142032777: Aug 28 03:04:05.974: %FMANFP-6-IPACCESSLOGP:  SIP0: fman_fp_image:  list Anti_Spoofing permitted tcp 185.175.93.23(46943) -&gt; 182.78.194.46(5342), 1 packet</t>
  </si>
  <si>
    <t xml:space="preserve">142032778: Aug 28 03:04:16.277: %FMANFP-6-IPACCESSLOGP:  SIP0: fman_fp_image:  list Anti_Spoofing permitted tcp 180.149.126.52(11497) -&gt; 182.78.194.46(8880), 1 packet</t>
  </si>
  <si>
    <t xml:space="preserve">142032779: Aug 28 03:04:16.563: %FMANFP-6-IPACCESSLOGP:  SIP0: fman_fp_image:  list Anti_Spoofing permitted tcp 218.157.174.102(37214) -&gt; 182.78.194.46(9530), 1 packet</t>
  </si>
  <si>
    <t xml:space="preserve">142032780: Aug 28 03:04:19.749: %FMANFP-6-IPACCESSLOGP:  SIP0: fman_fp_image:  list Anti_Spoofing permitted tcp 185.175.93.24(46914) -&gt; 182.78.194.46(3369), 1 packet</t>
  </si>
  <si>
    <t xml:space="preserve">142032781: Aug 28 03:04:24.888: %FMANFP-6-IPACCESSLOGP:  SIP0: fman_fp_image:  list Anti_Spoofing permitted tcp 185.175.93.24(46914) -&gt; 182.78.194.46(3316), 1 packet</t>
  </si>
  <si>
    <t xml:space="preserve">142032785: Aug 28 03:04:40.005: %FMANFP-6-IPACCESSLOGP:  SIP0: fman_fp_image:  list Anti_Spoofing permitted tcp 185.175.93.23(46943) -&gt; 182.78.194.46(5477), 1 packet</t>
  </si>
  <si>
    <t xml:space="preserve">142032786: Aug 28 03:04:40.767: %FMANFP-6-IPACCESSLOGP:  SIP0: fman_fp_image:  list Anti_Spoofing permitted tcp 185.175.93.23(46943) -&gt; 182.78.194.46(4601), 1 packet</t>
  </si>
  <si>
    <t xml:space="preserve">142032782: Aug 28 03:04:28.106: %FMANFP-6-IPACCESSLOGP:  SIP0: fman_fp_image:  list Anti_Spoofing permitted tcp 185.175.93.24(46914) -&gt; 182.78.194.46(2082), 1 packet</t>
  </si>
  <si>
    <t xml:space="preserve">142032783: Aug 28 03:04:34.201: %FMANFP-6-IPACCESSLOGP:  SIP0: fman_fp_image:  list Anti_Spoofing permitted tcp 185.175.93.24(46914) -&gt; 182.78.194.46(2517), 1 packet</t>
  </si>
  <si>
    <t xml:space="preserve">142032784: Aug 28 03:04:38.427: %FMANFP-6-IPACCESSLOGP:  SIP0: fman_fp_image:  list Anti_Spoofing permitted tcp 92.63.197.97(46974) -&gt; 182.78.194.46(7916), 1 packet</t>
  </si>
  <si>
    <t xml:space="preserve">142032787: Aug 28 03:04:55.528: %FMANFP-6-IPACCESSLOGP:  SIP0: fman_fp_image:  list Anti_Spoofing permitted tcp 195.54.161.59(40245) -&gt; 182.78.194.46(98), 1 packet</t>
  </si>
  <si>
    <t xml:space="preserve">142032788: Aug 28 03:04:56.710: %FMANFP-6-IPACCESSLOGP:  SIP0: fman_fp_image:  list Anti_Spoofing permitted tcp 196.52.43.84(56089) -&gt; 182.78.194.46(8009), 1 packet</t>
  </si>
  <si>
    <t xml:space="preserve">142032791: Aug 28 03:05:02.790: %FMANFP-6-IPACCESSLOGP:  SIP0: fman_fp_image:  list Anti_Spoofing permitted tcp 185.175.93.24(46914) -&gt; 182.78.194.46(1102), 1 packet</t>
  </si>
  <si>
    <t xml:space="preserve">142032792: Aug 28 03:05:03.734: %FMANFP-6-IPACCESSLOGP:  SIP0: fman_fp_image:  list Anti_Spoofing permitted tcp 92.63.197.97(46974) -&gt; 182.78.194.46(7238), 1 packet</t>
  </si>
  <si>
    <t xml:space="preserve">142032793: Aug 28 03:05:14.781: %FMANFP-6-IPACCESSLOGP:  SIP0: fman_fp_image:  list Anti_Spoofing permitted tcp 128.14.137.178(39033) -&gt; 182.78.194.46(8080), 1 packet</t>
  </si>
  <si>
    <t xml:space="preserve">142032789: Aug 28 03:05:01.220: %FMANFP-6-IPACCESSLOGDP:  SIP0: fman_fp_image:  list Anti_Spoofing permitted icmp 15.188.143.158 -&gt; 182.78.194.46 (8/0), 1 packet</t>
  </si>
  <si>
    <t xml:space="preserve">142032790: Aug 28 03:05:01.941: %FMANFP-6-IPACCESSLOGP:  SIP0: fman_fp_image:  list Anti_Spoofing permitted tcp 185.175.93.24(46914) -&gt; 182.78.194.46(2046), 1 packet</t>
  </si>
  <si>
    <t xml:space="preserve">142032794: Aug 28 03:05:20.955: %FMANFP-6-IPACCESSLOGP:  SIP0: fman_fp_image:  list Anti_Spoofing permitted tcp 45.134.179.243(43870) -&gt; 182.78.194.46(5555), 1 packet</t>
  </si>
  <si>
    <t xml:space="preserve">142032795: Aug 28 03:05:21.984: %FMANFP-6-IPACCESSLOGP:  SIP0: fman_fp_image:  list Anti_Spoofing permitted tcp 68.183.26.122(44102) -&gt; 182.78.194.46(27017), 1 packet</t>
  </si>
  <si>
    <t xml:space="preserve">142032796: Aug 28 03:05:28.106: %FMANFP-6-IPACCESSLOGDP:  SIP0: fman_fp_image:  list Anti_Spoofing permitted icmp 15.188.23.101 -&gt; 182.78.194.46 (8/0), 1 packet</t>
  </si>
  <si>
    <t xml:space="preserve">142032797: Aug 28 03:05:28.106: %FMANFP-6-IPACCESSLOGDP:  SIP0: fman_fp_image:  list Anti_Spoofing permitted icmp 35.180.100.43 -&gt; 182.78.194.46 (8/0), 2 packets</t>
  </si>
  <si>
    <t xml:space="preserve">142032798: Aug 28 03:05:28.106: %FMANFP-6-IPACCESSLOGDP:  SIP0: fman_fp_image:  list Anti_Spoofing permitted icmp 52.47.129.86 -&gt; 182.78.194.46 (8/0), 1 packet</t>
  </si>
  <si>
    <t xml:space="preserve">142032799: Aug 28 03:05:28.106: %FMANFP-6-IPACCESSLOGDP:  SIP0: fman_fp_image:  list Anti_Spoofing permitted icmp 35.180.138.219 -&gt; 182.78.194.46 (8/0), 1 packet</t>
  </si>
  <si>
    <t xml:space="preserve">142032800: Aug 28 03:05:28.106: %FMANFP-6-IPACCESSLOGDP:  SIP0: fman_fp_image:  list Anti_Spoofing permitted icmp 15.188.146.3 -&gt; 182.78.194.46 (8/0), 2 packets</t>
  </si>
  <si>
    <t xml:space="preserve">142032801: Aug 28 03:05:28.106: %FMANFP-6-IPACCESSLOGDP:  SIP0: fman_fp_image:  list Anti_Spoofing permitted icmp 35.180.33.44 -&gt; 182.78.194.46 (8/0), 1 packet</t>
  </si>
  <si>
    <t xml:space="preserve">142032802: Aug 28 03:05:31.863: %FMANFP-6-IPACCESSLOGP:  SIP0: fman_fp_image:  list Anti_Spoofing permitted tcp 187.16.255.102(52404) -&gt; 182.78.194.46(22), 1 packet</t>
  </si>
  <si>
    <t xml:space="preserve">142032803: Aug 28 03:05:34.941: %FMANFP-6-IPACCESSLOGP:  SIP0: fman_fp_image:  list Anti_Spoofing permitted tcp 92.63.197.97(46974) -&gt; 182.78.194.46(6757), 1 packet</t>
  </si>
  <si>
    <t xml:space="preserve">142032804: Aug 28 03:05:36.180: %FMANFP-6-IPACCESSLOGDP:  SIP0: fman_fp_image:  list Anti_Spoofing permitted icmp 35.180.243.228 -&gt; 182.78.194.46 (8/0), 1 packet</t>
  </si>
  <si>
    <t xml:space="preserve">142032805: Aug 28 03:05:36.906: %FMANFP-6-IPACCESSLOGP:  SIP0: fman_fp_image:  list Anti_Spoofing permitted tcp 106.75.174.19(58914) -&gt; 182.78.194.46(3386), 1 packet</t>
  </si>
  <si>
    <t xml:space="preserve">142032806: Aug 28 03:05:38.631: %FMANFP-6-IPACCESSLOGDP:  SIP0: fman_fp_image:  list Anti_Spoofing permitted icmp 15.188.145.224 -&gt; 182.78.194.46 (8/0), 1 packet</t>
  </si>
  <si>
    <t xml:space="preserve">142032807: Aug 28 03:05:50.153: %FMANFP-6-IPACCESSLOGP:  SIP0: fman_fp_image:  list Anti_Spoofing permitted tcp 162.142.125.21(62716) -&gt; 182.78.194.46(9090), 1 packet</t>
  </si>
  <si>
    <t xml:space="preserve">142032808: Aug 28 03:05:56.809: %FMANFP-6-IPACCESSLOGP:  SIP0: fman_fp_image:  list Anti_Spoofing permitted tcp 185.175.93.23(46943) -&gt; 182.78.194.46(5846), 1 packet</t>
  </si>
  <si>
    <t xml:space="preserve">142032809: Aug 28 03:05:56.925: %FMANFP-6-IPACCESSLOGP:  SIP0: fman_fp_image:  list Anti_Spoofing permitted tcp 46.174.191.28(28471) -&gt; 182.78.194.46(8080), 1 packet</t>
  </si>
  <si>
    <t xml:space="preserve">142032810: Aug 28 03:05:58.106: %FMANFP-6-IPACCESSLOGDP:  SIP0: fman_fp_image:  list Anti_Spoofing permitted icmp 35.180.118.26 -&gt; 182.78.194.46 (8/0), 2 packets</t>
  </si>
  <si>
    <t xml:space="preserve">142032811: Aug 28 03:05:58.106: %FMANFP-6-IPACCESSLOGDP:  SIP0: fman_fp_image:  list Anti_Spoofing permitted icmp 15.237.53.77 -&gt; 182.78.194.46 (8/0), 2 packets</t>
  </si>
  <si>
    <t xml:space="preserve">142032812: Aug 28 03:05:58.106: %FMANFP-6-IPACCESSLOGDP:  SIP0: fman_fp_image:  list Anti_Spoofing permitted icmp 35.180.87.82 -&gt; 182.78.194.46 (8/0), 1 packet</t>
  </si>
  <si>
    <t xml:space="preserve">142032813: Aug 28 03:05:59.670: %FMANFP-6-IPACCESSLOGP:  SIP0: fman_fp_image:  list Anti_Spoofing permitted tcp 185.175.93.24(46914) -&gt; 182.78.194.46(1596), 1 packet</t>
  </si>
  <si>
    <t xml:space="preserve">142032814: Aug 28 03:06:25.508: %FMANFP-6-IPACCESSLOGDP:  SIP0: fman_fp_image:  list Anti_Spoofing permitted icmp 34.228.153.189 -&gt; 182.78.194.46 (8/0), 1 packet</t>
  </si>
  <si>
    <t xml:space="preserve">142032815: Aug 28 03:06:27.028: %FMANFP-6-IPACCESSLOGDP:  SIP0: fman_fp_image:  list Anti_Spoofing permitted icmp 54.165.78.96 -&gt; 182.78.194.46 (8/0), 1 packet</t>
  </si>
  <si>
    <t xml:space="preserve">142032816: Aug 28 03:06:27.129: %FMANFP-6-IPACCESSLOGDP:  SIP0: fman_fp_image:  list Anti_Spoofing permitted icmp 54.172.248.79 -&gt; 182.78.194.46 (8/0), 1 packet</t>
  </si>
  <si>
    <t xml:space="preserve">142032817: Aug 28 03:06:31.780: %FMANFP-6-IPACCESSLOGP:  SIP0: fman_fp_image:  list Anti_Spoofing permitted tcp 185.175.93.24(46914) -&gt; 182.78.194.46(1172), 1 packet</t>
  </si>
  <si>
    <t xml:space="preserve">142032818: Aug 28 03:06:42.070: %FMANFP-6-IPACCESSLOGDP:  SIP0: fman_fp_image:  list Anti_Spoofing permitted icmp 34.207.186.173 -&gt; 182.78.194.46 (8/0), 1 packet</t>
  </si>
  <si>
    <t xml:space="preserve">142032819: Aug 28 03:06:47.926: %FMANFP-6-IPACCESSLOGP:  SIP0: fman_fp_image:  list Anti_Spoofing permitted tcp 112.2.216.222(42987) -&gt; 182.78.194.46(22), 1 packet</t>
  </si>
  <si>
    <t xml:space="preserve">142032823: Aug 28 03:06:59.386: %FMANFP-6-IPACCESSLOGDP:  SIP0: fman_fp_image:  list Anti_Spoofing permitted icmp 3.95.175.177 -&gt; 182.78.194.46 (8/0), 1 packet</t>
  </si>
  <si>
    <t xml:space="preserve">142032820: Aug 28 03:06:57.033: %FMANFP-6-IPACCESSLOGP:  SIP0: fman_fp_image:  list Anti_Spoofing permitted udp 80.82.77.245(40470) -&gt; 182.78.194.46(8057), 1 packet</t>
  </si>
  <si>
    <t xml:space="preserve">142032821: Aug 28 03:06:58.106: %FMANFP-6-IPACCESSLOGP:  SIP0: fman_fp_image:  list Anti_Spoofing denied tcp 178.165.69.110(59200) -&gt; 182.78.194.46(445), 2 packets</t>
  </si>
  <si>
    <t xml:space="preserve">142032822: Aug 28 03:06:58.598: %FMANFP-6-IPACCESSLOGP:  SIP0: fman_fp_image:  list Anti_Spoofing permitted tcp 185.175.93.24(46914) -&gt; 182.78.194.46(2387), 1 packet</t>
  </si>
  <si>
    <t xml:space="preserve">142032824: Aug 28 03:07:03.821: %FMANFP-6-IPACCESSLOGP:  SIP0: fman_fp_image:  list Anti_Spoofing permitted tcp 185.175.93.23(46943) -&gt; 182.78.194.46(4168), 1 packet</t>
  </si>
  <si>
    <t xml:space="preserve">142032825: Aug 28 03:07:07.339: %FMANFP-6-IPACCESSLOGP:  SIP0: fman_fp_image:  list Anti_Spoofing permitted tcp 185.175.93.23(46943) -&gt; 182.78.194.46(4607), 1 packet</t>
  </si>
  <si>
    <t xml:space="preserve">142032826: Aug 28 03:07:10.888: %FMANFP-6-IPACCESSLOGP:  SIP0: fman_fp_image:  list Anti_Spoofing permitted tcp 185.175.93.24(46914) -&gt; 182.78.194.46(1591), 1 packet</t>
  </si>
  <si>
    <t xml:space="preserve">142032827: Aug 28 03:07:12.810: %FMANFP-6-IPACCESSLOGP:  SIP0: fman_fp_image:  list Anti_Spoofing permitted tcp 185.175.93.23(46943) -&gt; 182.78.194.46(5848), 1 packet</t>
  </si>
  <si>
    <t xml:space="preserve">142032828: Aug 28 03:07:12.969: %FMANFP-6-IPACCESSLOGDP:  SIP0: fman_fp_image:  list Anti_Spoofing permitted icmp 34.201.139.85 -&gt; 182.78.194.46 (8/0), 1 packet</t>
  </si>
  <si>
    <t xml:space="preserve">142032829: Aug 28 03:07:21.649: %FMANFP-6-IPACCESSLOGP:  SIP0: fman_fp_image:  list Anti_Spoofing permitted tcp 185.175.93.24(46914) -&gt; 182.78.194.46(1602), 1 packet</t>
  </si>
  <si>
    <t xml:space="preserve">142032830: Aug 28 03:07:34.047: %FMANFP-6-IPACCESSLOGP:  SIP0: fman_fp_image:  list Anti_Spoofing permitted tcp 195.54.167.95(43842) -&gt; 182.78.194.46(12183), 1 packet</t>
  </si>
  <si>
    <t xml:space="preserve">142032831: Aug 28 03:07:35.043: %FMANFP-6-IPACCESSLOGP:  SIP0: fman_fp_image:  list Anti_Spoofing permitted tcp 185.175.93.23(46943) -&gt; 182.78.194.46(5665), 1 packet</t>
  </si>
  <si>
    <t xml:space="preserve">142032832: Aug 28 03:07:37.040: %FMANFP-6-IPACCESSLOGP:  SIP0: fman_fp_image:  list Anti_Spoofing permitted tcp 142.93.120.47(57993) -&gt; 182.78.194.46(8000), 1 packet</t>
  </si>
  <si>
    <t xml:space="preserve">142032833: Aug 28 03:07:52.279: %FMANFP-6-IPACCESSLOGP:  SIP0: fman_fp_image:  list Anti_Spoofing permitted tcp 185.175.93.24(46914) -&gt; 182.78.194.46(2845), 1 packet</t>
  </si>
  <si>
    <t xml:space="preserve">142032834: Aug 28 03:07:58.638: %FMANFP-6-IPACCESSLOGP:  SIP0: fman_fp_image:  list Anti_Spoofing denied udp 162.243.130.67(59106) -&gt; 182.78.194.46(1434), 1 packet</t>
  </si>
  <si>
    <t xml:space="preserve">142032835: Aug 28 03:08:17.378: %FMANFP-6-IPACCESSLOGP:  SIP0: fman_fp_image:  list Anti_Spoofing permitted tcp 92.63.197.97(46974) -&gt; 182.78.194.46(8426), 1 packet</t>
  </si>
  <si>
    <t xml:space="preserve">142032836: Aug 28 03:08:17.688: %FMANFP-6-IPACCESSLOGP:  SIP0: fman_fp_image:  list Anti_Spoofing permitted tcp 92.63.197.97(46974) -&gt; 182.78.194.46(7163), 1 packet</t>
  </si>
  <si>
    <t xml:space="preserve">142032839: Aug 28 03:08:32.553: %FMANFP-6-IPACCESSLOGP:  SIP0: fman_fp_image:  list Anti_Spoofing permitted tcp 92.63.197.97(46974) -&gt; 182.78.194.46(7882), 1 packet</t>
  </si>
  <si>
    <t xml:space="preserve">142032837: Aug 28 03:08:28.107: %FMANFP-6-IPACCESSLOGP:  SIP0: fman_fp_image:  list Anti_Spoofing permitted tcp 185.175.93.23(46943) -&gt; 182.78.194.46(5630), 1 packet</t>
  </si>
  <si>
    <t xml:space="preserve">142032838: Aug 28 03:08:29.699: %FMANFP-6-IPACCESSLOGP:  SIP0: fman_fp_image:  list Anti_Spoofing permitted tcp 185.175.93.23(46943) -&gt; 182.78.194.46(5344), 1 packet</t>
  </si>
  <si>
    <t xml:space="preserve">142032840: Aug 28 03:08:45.674: %FMANFP-6-IPACCESSLOGP:  SIP0: fman_fp_image:  list Anti_Spoofing permitted tcp 196.52.43.64(51116) -&gt; 182.78.194.46(16010), 1 packet</t>
  </si>
  <si>
    <t xml:space="preserve">142032841: Aug 28 03:08:57.540: %FMANFP-6-IPACCESSLOGP:  SIP0: fman_fp_image:  list Anti_Spoofing permitted tcp 92.63.197.97(46974) -&gt; 182.78.194.46(6797), 1 packet</t>
  </si>
  <si>
    <t xml:space="preserve">142032842: Aug 28 03:09:08.593: %FMANFP-6-IPACCESSLOGP:  SIP0: fman_fp_image:  list Anti_Spoofing permitted tcp 185.175.93.23(46943) -&gt; 182.78.194.46(4109), 1 packet</t>
  </si>
  <si>
    <t xml:space="preserve">142032843: Aug 28 03:09:13.299: %FMANFP-6-IPACCESSLOGP:  SIP0: fman_fp_image:  list Anti_Spoofing denied tcp 10.100.131.112(49178) -&gt; 182.78.194.46(445), 1 packet</t>
  </si>
  <si>
    <t xml:space="preserve">142032844: Aug 28 03:09:15.657: %FMANFP-6-IPACCESSLOGP:  SIP0: fman_fp_image:  list Anti_Spoofing permitted tcp 195.54.167.89(44811) -&gt; 182.78.194.46(12890), 1 packet</t>
  </si>
  <si>
    <t xml:space="preserve">142032845: Aug 28 03:09:31.158: %FMANFP-6-IPACCESSLOGP:  SIP0: fman_fp_image:  list Anti_Spoofing permitted tcp 178.238.235.130(50973) -&gt; 182.78.194.46(81), 1 packet</t>
  </si>
  <si>
    <t xml:space="preserve">142032846: Aug 28 03:09:34.724: %FMANFP-6-IPACCESSLOGP:  SIP0: fman_fp_image:  list Anti_Spoofing permitted tcp 185.175.93.24(46914) -&gt; 182.78.194.46(2454), 1 packet</t>
  </si>
  <si>
    <t xml:space="preserve">142032847: Aug 28 03:09:56.921: %FMANFP-6-IPACCESSLOGP:  SIP0: fman_fp_image:  list Anti_Spoofing permitted tcp 92.63.197.97(46974) -&gt; 182.78.194.46(8103), 1 packet</t>
  </si>
  <si>
    <t xml:space="preserve">142032848: Aug 28 03:10:07.979: %FMANFP-6-IPACCESSLOGDP:  SIP0: fman_fp_image:  list Anti_Spoofing permitted icmp 15.237.53.207 -&gt; 182.78.194.46 (8/0), 1 packet</t>
  </si>
  <si>
    <t xml:space="preserve">142032849: Aug 28 03:10:09.129: %FMANFP-6-IPACCESSLOGP:  SIP0: fman_fp_image:  list Anti_Spoofing permitted tcp 183.136.225.46(46514) -&gt; 182.78.194.46(623), 1 packet</t>
  </si>
  <si>
    <t xml:space="preserve">142032850: Aug 28 03:10:11.830: %FMANFP-6-IPACCESSLOGP:  SIP0: fman_fp_image:  list Anti_Spoofing permitted tcp 92.63.197.97(46974) -&gt; 182.78.194.46(6854), 1 packet</t>
  </si>
  <si>
    <t xml:space="preserve">142032853: Aug 28 03:10:20.556: %FMANFP-6-IPACCESSLOGP:  SIP0: fman_fp_image:  list Anti_Spoofing permitted tcp 45.145.67.226(44976) -&gt; 182.78.194.46(28148), 1 packet</t>
  </si>
  <si>
    <t xml:space="preserve">142032851: Aug 28 03:10:14.151: %FMANFP-6-IPACCESSLOGP:  SIP0: fman_fp_image:  list Anti_Spoofing permitted tcp 94.102.49.191(53220) -&gt; 182.78.194.46(2629), 1 packet</t>
  </si>
  <si>
    <t xml:space="preserve">142032852: Aug 28 03:10:16.863: %FMANFP-6-IPACCESSLOGP:  SIP0: fman_fp_image:  list Anti_Spoofing permitted tcp 185.175.93.23(46943) -&gt; 182.78.194.46(5096), 1 packet</t>
  </si>
  <si>
    <t xml:space="preserve">142032854: Aug 28 03:10:23.029: %FMANFP-6-IPACCESSLOGDP:  SIP0: fman_fp_image:  list Anti_Spoofing permitted icmp 52.47.210.84 -&gt; 182.78.194.46 (8/0), 1 packet</t>
  </si>
  <si>
    <t xml:space="preserve">142032859: Aug 28 03:10:28.108: %FMANFP-6-IPACCESSLOGDP:  SIP0: fman_fp_image:  list Anti_Spoofing permitted icmp 15.237.36.211 -&gt; 182.78.194.46 (8/0), 3 packets</t>
  </si>
  <si>
    <t xml:space="preserve">142032860: Aug 28 03:10:28.108: %FMANFP-6-IPACCESSLOGDP:  SIP0: fman_fp_image:  list Anti_Spoofing permitted icmp 15.188.146.3 -&gt; 182.78.194.46 (8/0), 1 packet</t>
  </si>
  <si>
    <t xml:space="preserve">142032855: Aug 28 03:10:28.108: %FMANFP-6-IPACCESSLOGDP:  SIP0: fman_fp_image:  list Anti_Spoofing permitted icmp 15.188.23.101 -&gt; 182.78.194.46 (8/0), 1 packet</t>
  </si>
  <si>
    <t xml:space="preserve">142032856: Aug 28 03:10:28.108: %FMANFP-6-IPACCESSLOGDP:  SIP0: fman_fp_image:  list Anti_Spoofing permitted icmp 35.180.100.43 -&gt; 182.78.194.46 (8/0), 2 packets</t>
  </si>
  <si>
    <t xml:space="preserve">142032857: Aug 28 03:10:28.108: %FMANFP-6-IPACCESSLOGDP:  SIP0: fman_fp_image:  list Anti_Spoofing permitted icmp 52.47.129.86 -&gt; 182.78.194.46 (8/0), 1 packet</t>
  </si>
  <si>
    <t xml:space="preserve">142032858: Aug 28 03:10:28.108: %FMANFP-6-IPACCESSLOGDP:  SIP0: fman_fp_image:  list Anti_Spoofing permitted icmp 15.188.143.158 -&gt; 182.78.194.46 (8/0), 1 packet</t>
  </si>
  <si>
    <t xml:space="preserve">142032861: Aug 28 03:10:30.037: %FMANFP-6-IPACCESSLOGP:  SIP0: fman_fp_image:  list Anti_Spoofing permitted tcp 185.175.93.23(46943) -&gt; 182.78.194.46(5415), 1 packet</t>
  </si>
  <si>
    <t xml:space="preserve">142032862: Aug 28 03:10:39.598: %FMANFP-6-IPACCESSLOGDP:  SIP0: fman_fp_image:  list Anti_Spoofing permitted icmp 35.180.29.102 -&gt; 182.78.194.46 (8/0), 1 packet</t>
  </si>
  <si>
    <t xml:space="preserve">142032863: Aug 28 03:10:43.195: %FMANFP-6-IPACCESSLOGDP:  SIP0: fman_fp_image:  list Anti_Spoofing permitted icmp 35.180.113.229 -&gt; 182.78.194.46 (8/0), 1 packet</t>
  </si>
  <si>
    <t xml:space="preserve">142032864: Aug 28 03:10:50.417: %FMANFP-6-IPACCESSLOGP:  SIP0: fman_fp_image:  list Anti_Spoofing permitted tcp 92.63.197.97(46974) -&gt; 182.78.194.46(7472), 1 packet</t>
  </si>
  <si>
    <t xml:space="preserve">142032865: Aug 28 03:10:51.265: %FMANFP-6-IPACCESSLOGDP:  SIP0: fman_fp_image:  list Anti_Spoofing permitted icmp 35.180.138.219 -&gt; 182.78.194.46 (8/0), 1 packet</t>
  </si>
  <si>
    <t xml:space="preserve">142032869: Aug 28 03:11:03.315: %FMANFP-6-IPACCESSLOGP:  SIP0: fman_fp_image:  list Anti_Spoofing permitted tcp 92.63.197.97(46974) -&gt; 182.78.194.46(7583), 1 packet</t>
  </si>
  <si>
    <t xml:space="preserve">142032866: Aug 28 03:10:58.108: %FMANFP-6-IPACCESSLOGDP:  SIP0: fman_fp_image:  list Anti_Spoofing permitted icmp 35.180.118.26 -&gt; 182.78.194.46 (8/0), 1 packet</t>
  </si>
  <si>
    <t xml:space="preserve">142032867: Aug 28 03:10:58.108: %FMANFP-6-IPACCESSLOGDP:  SIP0: fman_fp_image:  list Anti_Spoofing permitted icmp 35.180.243.228 -&gt; 182.78.194.46 (8/0), 1 packet</t>
  </si>
  <si>
    <t xml:space="preserve">142032868: Aug 28 03:10:58.108: %FMANFP-6-IPACCESSLOGDP:  SIP0: fman_fp_image:  list Anti_Spoofing permitted icmp 35.180.87.82 -&gt; 182.78.194.46 (8/0), 1 packet</t>
  </si>
  <si>
    <t xml:space="preserve">142032870: Aug 28 03:11:10.620: %FMANFP-6-IPACCESSLOGP:  SIP0: fman_fp_image:  list Anti_Spoofing permitted tcp 185.175.93.23(46943) -&gt; 182.78.194.46(5323), 1 packet</t>
  </si>
  <si>
    <t xml:space="preserve">142032871: Aug 28 03:11:27.944: %FMANFP-6-IPACCESSLOGDP:  SIP0: fman_fp_image:  list Anti_Spoofing permitted icmp 3.85.104.48 -&gt; 182.78.194.46 (8/0), 1 packet</t>
  </si>
  <si>
    <t xml:space="preserve">142032872: Aug 28 03:11:28.108: %FMANFP-6-IPACCESSLOGDP:  SIP0: fman_fp_image:  list Anti_Spoofing permitted icmp 54.165.78.96 -&gt; 182.78.194.46 (8/0), 1 packet</t>
  </si>
  <si>
    <t xml:space="preserve">142032873: Aug 28 03:11:28.214: %FMANFP-6-IPACCESSLOGDP:  SIP0: fman_fp_image:  list Anti_Spoofing permitted icmp 3.87.132.132 -&gt; 182.78.194.46 (8/0), 1 packet</t>
  </si>
  <si>
    <t xml:space="preserve">142032874: Aug 28 03:11:29.578: %FMANFP-6-IPACCESSLOGP:  SIP0: fman_fp_image:  list Anti_Spoofing permitted tcp 185.175.93.23(46943) -&gt; 182.78.194.46(5587), 1 packet</t>
  </si>
  <si>
    <t xml:space="preserve">142032875: Aug 28 03:11:38.002: %FMANFP-6-IPACCESSLOGP:  SIP0: fman_fp_image:  list Anti_Spoofing permitted tcp 106.75.78.135(58914) -&gt; 182.78.194.46(50050), 1 packet</t>
  </si>
  <si>
    <t xml:space="preserve">142032876: Aug 28 03:11:42.004: %FMANFP-6-IPACCESSLOGP:  SIP0: fman_fp_image:  list Anti_Spoofing permitted tcp 196.52.43.101(63823) -&gt; 182.78.194.46(49501), 1 packet</t>
  </si>
  <si>
    <t xml:space="preserve">142032877: Aug 28 03:11:42.724: %FMANFP-6-IPACCESSLOGDP:  SIP0: fman_fp_image:  list Anti_Spoofing permitted icmp 3.85.144.196 -&gt; 182.78.194.46 (8/0), 1 packet</t>
  </si>
  <si>
    <t xml:space="preserve">142032878: Aug 28 03:11:58.108: %FMANFP-6-IPACCESSLOGP:  SIP0: fman_fp_image:  list Anti_Spoofing permitted tcp 112.2.216.222(42987) -&gt; 182.78.194.46(22), 3 packets</t>
  </si>
  <si>
    <t xml:space="preserve">142032879: Aug 28 03:11:58.954: %FMANFP-6-IPACCESSLOGP:  SIP0: fman_fp_image:  list Anti_Spoofing permitted tcp 183.136.225.46(39559) -&gt; 182.78.194.46(4410), 1 packet</t>
  </si>
  <si>
    <t xml:space="preserve">142032880: Aug 28 03:11:59.801: %FMANFP-6-IPACCESSLOGDP:  SIP0: fman_fp_image:  list Anti_Spoofing permitted icmp 54.88.54.219 -&gt; 182.78.194.46 (8/0), 1 packet</t>
  </si>
  <si>
    <t xml:space="preserve">142032881: Aug 28 03:12:12.656: %FMANFP-6-IPACCESSLOGDP:  SIP0: fman_fp_image:  list Anti_Spoofing permitted icmp 54.234.59.213 -&gt; 182.78.194.46 (8/0), 1 packet</t>
  </si>
  <si>
    <t xml:space="preserve">142032882: Aug 28 03:12:15.612: %FMANFP-6-IPACCESSLOGP:  SIP0: fman_fp_image:  list Anti_Spoofing permitted tcp 185.175.93.23(46943) -&gt; 182.78.194.46(5717), 1 packet</t>
  </si>
  <si>
    <t xml:space="preserve">142032883: Aug 28 03:12:29.176: %FMANFP-6-IPACCESSLOGP:  SIP0: fman_fp_image:  list Anti_Spoofing permitted tcp 185.175.93.24(46914) -&gt; 182.78.194.46(1912), 1 packet</t>
  </si>
  <si>
    <t xml:space="preserve">142032884: Aug 28 03:12:33.843: %FMANFP-6-IPACCESSLOGP:  SIP0: fman_fp_image:  list Anti_Spoofing permitted tcp 92.63.197.97(46974) -&gt; 182.78.194.46(6362), 1 packet</t>
  </si>
  <si>
    <t xml:space="preserve">142032887: Aug 28 03:13:01.348: %FMANFP-6-IPACCESSLOGP:  SIP0: fman_fp_image:  list Anti_Spoofing permitted tcp 185.175.93.24(46914) -&gt; 182.78.194.46(2484), 1 packet</t>
  </si>
  <si>
    <t xml:space="preserve">142032885: Aug 28 03:12:55.454: %FMANFP-6-IPACCESSLOGP:  SIP0: fman_fp_image:  list Anti_Spoofing permitted tcp 185.175.93.23(46943) -&gt; 182.78.194.46(4971), 1 packet</t>
  </si>
  <si>
    <t xml:space="preserve">142032886: Aug 28 03:12:59.330: %FMANFP-6-IPACCESSLOGP:  SIP0: fman_fp_image:  list Anti_Spoofing permitted tcp 51.91.212.79(35498) -&gt; 182.78.194.46(9042), 1 packet</t>
  </si>
  <si>
    <t xml:space="preserve">142032888: Aug 28 03:13:15.363: %FMANFP-6-IPACCESSLOGP:  SIP0: fman_fp_image:  list Anti_Spoofing permitted tcp 92.63.197.97(46974) -&gt; 182.78.194.46(6270), 1 packet</t>
  </si>
  <si>
    <t xml:space="preserve">142032890: Aug 28 03:13:26.766: %FMANFP-6-IPACCESSLOGP:  SIP0: fman_fp_image:  list Anti_Spoofing permitted tcp 196.52.43.125(52218) -&gt; 182.78.194.46(5916), 1 packet</t>
  </si>
  <si>
    <t xml:space="preserve">142032889: Aug 28 03:13:22.910: %FMANFP-6-IPACCESSLOGP:  SIP0: fman_fp_image:  list Anti_Spoofing permitted tcp 103.145.13.12(44547) -&gt; 182.78.194.46(5038), 1 packet</t>
  </si>
  <si>
    <t xml:space="preserve">142032891: Aug 28 03:13:29.247: %FMANFP-6-IPACCESSLOGP:  SIP0: fman_fp_image:  list Anti_Spoofing permitted tcp 185.175.93.23(46943) -&gt; 182.78.194.46(5471), 1 packet</t>
  </si>
  <si>
    <t xml:space="preserve">142032892: Aug 28 03:13:37.127: %FMANFP-6-IPACCESSLOGP:  SIP0: fman_fp_image:  list Anti_Spoofing permitted tcp 185.175.93.24(46914) -&gt; 182.78.194.46(2547), 1 packet</t>
  </si>
  <si>
    <t xml:space="preserve">142032894: Aug 28 03:13:49.938: %FMANFP-6-IPACCESSLOGP:  SIP0: fman_fp_image:  list Anti_Spoofing permitted tcp 111.229.148.198(43458) -&gt; 182.78.194.46(4646), 1 packet</t>
  </si>
  <si>
    <t xml:space="preserve">142032893: Aug 28 03:13:45.067: %FMANFP-6-IPACCESSLOGP:  SIP0: fman_fp_image:  list Anti_Spoofing permitted tcp 194.180.224.130(54428) -&gt; 182.78.194.46(22), 1 packet</t>
  </si>
  <si>
    <t xml:space="preserve">142032895: Aug 28 03:13:55.170: %FMANFP-6-IPACCESSLOGP:  SIP0: fman_fp_image:  list Anti_Spoofing permitted tcp 92.63.197.97(46974) -&gt; 182.78.194.46(6596), 1 packet</t>
  </si>
  <si>
    <t xml:space="preserve">142032896: Aug 28 03:14:12.519: %FMANFP-6-IPACCESSLOGP:  SIP0: fman_fp_image:  list Anti_Spoofing permitted udp 209.141.52.232(44734) -&gt; 182.78.194.46(123), 1 packet</t>
  </si>
  <si>
    <t xml:space="preserve">142032897: Aug 28 03:14:18.473: %FMANFP-6-IPACCESSLOGP:  SIP0: fman_fp_image:  list Anti_Spoofing permitted tcp 185.175.93.24(46914) -&gt; 182.78.194.46(2830), 1 packet</t>
  </si>
  <si>
    <t xml:space="preserve">142032898: Aug 28 03:14:27.582: %FMANFP-6-IPACCESSLOGP:  SIP0: fman_fp_image:  list Anti_Spoofing permitted tcp 185.175.93.23(46943) -&gt; 182.78.194.46(4811), 1 packet</t>
  </si>
  <si>
    <t xml:space="preserve">142032899: Aug 28 03:14:28.109: %FMANFP-6-IPACCESSLOGP:  SIP0: fman_fp_image:  list Anti_Spoofing denied tcp 10.100.131.112(49178) -&gt; 182.78.194.46(445), 1 packet</t>
  </si>
  <si>
    <t xml:space="preserve">142032900: Aug 28 03:14:33.174: %FMANFP-6-IPACCESSLOGP:  SIP0: fman_fp_image:  list Anti_Spoofing permitted tcp 92.63.197.97(46974) -&gt; 182.78.194.46(7395), 1 packet</t>
  </si>
  <si>
    <t xml:space="preserve">142032901: Aug 28 03:14:37.749: %FMANFP-6-IPACCESSLOGP:  SIP0: fman_fp_image:  list Anti_Spoofing permitted tcp 193.27.228.157(8080) -&gt; 182.78.194.46(1598), 1 packet</t>
  </si>
  <si>
    <t xml:space="preserve">142032902: Aug 28 03:14:43.375: %FMANFP-6-IPACCESSLOGP:  SIP0: fman_fp_image:  list Anti_Spoofing permitted tcp 185.175.93.24(46914) -&gt; 182.78.194.46(2064), 1 packet</t>
  </si>
  <si>
    <t xml:space="preserve">142032903: Aug 28 03:15:01.484: %FMANFP-6-IPACCESSLOGP:  SIP0: fman_fp_image:  list Anti_Spoofing permitted udp 185.173.35.9(56185) -&gt; 182.78.194.46(123), 1 packet</t>
  </si>
  <si>
    <t xml:space="preserve">142032904: Aug 28 03:15:07.354: %FMANFP-6-IPACCESSLOGP:  SIP0: fman_fp_image:  list Anti_Spoofing permitted tcp 185.175.93.23(46943) -&gt; 182.78.194.46(4279), 1 packet</t>
  </si>
  <si>
    <t xml:space="preserve">142032905: Aug 28 03:15:07.835: %FMANFP-6-IPACCESSLOGDP:  SIP0: fman_fp_image:  list Anti_Spoofing permitted icmp 35.180.252.152 -&gt; 182.78.194.46 (8/0), 1 packet</t>
  </si>
  <si>
    <t xml:space="preserve">142032906: Aug 28 03:15:11.528: %FMANFP-6-IPACCESSLOGP:  SIP0: fman_fp_image:  list Anti_Spoofing permitted tcp 185.156.73.60(44891) -&gt; 182.78.194.46(333), 1 packet</t>
  </si>
  <si>
    <t xml:space="preserve">142032907: Aug 28 03:15:15.512: %FMANFP-6-IPACCESSLOGDP:  SIP0: fman_fp_image:  list Anti_Spoofing permitted icmp 52.47.100.52 -&gt; 182.78.194.46 (8/0), 1 packet</t>
  </si>
  <si>
    <t xml:space="preserve">142032908: Aug 28 03:15:16.498: %FMANFP-6-IPACCESSLOGP:  SIP0: fman_fp_image:  list Anti_Spoofing permitted tcp 51.91.212.79(50577) -&gt; 182.78.194.46(5800), 1 packet</t>
  </si>
  <si>
    <t xml:space="preserve">142032909: Aug 28 03:15:24.804: %FMANFP-6-IPACCESSLOGP:  SIP0: fman_fp_image:  list Anti_Spoofing permitted tcp 92.63.197.97(46974) -&gt; 182.78.194.46(7350), 1 packet</t>
  </si>
  <si>
    <t xml:space="preserve">142032910: Aug 28 03:15:26.263: %FMANFP-6-IPACCESSLOGP:  SIP0: fman_fp_image:  list Anti_Spoofing permitted tcp 185.175.93.24(46914) -&gt; 182.78.194.46(2398), 1 packet</t>
  </si>
  <si>
    <t xml:space="preserve">142032911: Aug 28 03:15:28.109: %FMANFP-6-IPACCESSLOGDP:  SIP0: fman_fp_image:  list Anti_Spoofing permitted icmp 15.188.23.101 -&gt; 182.78.194.46 (8/0), 1 packet</t>
  </si>
  <si>
    <t xml:space="preserve">142032912: Aug 28 03:15:28.109: %FMANFP-6-IPACCESSLOGDP:  SIP0: fman_fp_image:  list Anti_Spoofing permitted icmp 15.237.53.207 -&gt; 182.78.194.46 (8/0), 1 packet</t>
  </si>
  <si>
    <t xml:space="preserve">142032913: Aug 28 03:15:28.109: %FMANFP-6-IPACCESSLOGDP:  SIP0: fman_fp_image:  list Anti_Spoofing permitted icmp 35.180.100.43 -&gt; 182.78.194.46 (8/0), 1 packet</t>
  </si>
  <si>
    <t xml:space="preserve">142032914: Aug 28 03:15:28.109: %FMANFP-6-IPACCESSLOGDP:  SIP0: fman_fp_image:  list Anti_Spoofing permitted icmp 52.47.129.86 -&gt; 182.78.194.46 (8/0), 2 packets</t>
  </si>
  <si>
    <t xml:space="preserve">142032915: Aug 28 03:15:28.109: %FMANFP-6-IPACCESSLOGDP:  SIP0: fman_fp_image:  list Anti_Spoofing permitted icmp 52.47.210.84 -&gt; 182.78.194.46 (8/0), 2 packets</t>
  </si>
  <si>
    <t xml:space="preserve">142032916: Aug 28 03:15:28.109: %FMANFP-6-IPACCESSLOGDP:  SIP0: fman_fp_image:  list Anti_Spoofing permitted icmp 15.188.146.3 -&gt; 182.78.194.46 (8/0), 1 packet</t>
  </si>
  <si>
    <t xml:space="preserve">142032917: Aug 28 03:15:28.981: %FMANFP-6-IPACCESSLOGDP:  SIP0: fman_fp_image:  list Anti_Spoofing permitted icmp 15.188.63.54 -&gt; 182.78.194.46 (8/0), 1 packet</t>
  </si>
  <si>
    <t xml:space="preserve">142032918: Aug 28 03:15:31.198: %FMANFP-6-IPACCESSLOGDP:  SIP0: fman_fp_image:  list Anti_Spoofing permitted icmp 15.188.143.158 -&gt; 182.78.194.46 (8/0), 1 packet</t>
  </si>
  <si>
    <t xml:space="preserve">142032919: Aug 28 03:15:36.946: %FMANFP-6-IPACCESSLOGDP:  SIP0: fman_fp_image:  list Anti_Spoofing permitted icmp 15.237.36.211 -&gt; 182.78.194.46 (8/0), 1 packet</t>
  </si>
  <si>
    <t xml:space="preserve">142032920: Aug 28 03:15:41.716: %FMANFP-6-IPACCESSLOGP:  SIP0: fman_fp_image:  list Anti_Spoofing permitted tcp 92.63.197.97(46974) -&gt; 182.78.194.46(6107), 1 packet</t>
  </si>
  <si>
    <t xml:space="preserve">142032921: Aug 28 03:15:48.202: %FMANFP-6-IPACCESSLOGP:  SIP0: fman_fp_image:  list Anti_Spoofing permitted tcp 92.63.197.97(46974) -&gt; 182.78.194.46(8140), 1 packet</t>
  </si>
  <si>
    <t xml:space="preserve">142032922: Aug 28 03:15:49.243: %FMANFP-6-IPACCESSLOGP:  SIP0: fman_fp_image:  list Anti_Spoofing permitted tcp 185.175.93.24(46914) -&gt; 182.78.194.46(1217), 1 packet</t>
  </si>
  <si>
    <t xml:space="preserve">142032923: Aug 28 03:15:53.000: %FMANFP-6-IPACCESSLOGP:  SIP0: fman_fp_image:  list Anti_Spoofing denied tcp 27.114.135.96(36663) -&gt; 182.78.194.46(445), 1 packet</t>
  </si>
  <si>
    <t xml:space="preserve">142032924: Aug 28 03:15:57.315: %FMANFP-6-IPACCESSLOGP:  SIP0: fman_fp_image:  list Anti_Spoofing permitted tcp 162.243.232.174(45151) -&gt; 182.78.194.46(16139), 1 packet</t>
  </si>
  <si>
    <t xml:space="preserve">142032925: Aug 28 03:15:58.109: %FMANFP-6-IPACCESSLOGDP:  SIP0: fman_fp_image:  list Anti_Spoofing permitted icmp 35.180.243.228 -&gt; 182.78.194.46 (8/0), 1 packet</t>
  </si>
  <si>
    <t xml:space="preserve">142032926: Aug 28 03:15:58.109: %FMANFP-6-IPACCESSLOGDP:  SIP0: fman_fp_image:  list Anti_Spoofing permitted icmp 35.180.87.82 -&gt; 182.78.194.46 (8/0), 2 packets</t>
  </si>
  <si>
    <t xml:space="preserve">142032927: Aug 28 03:15:58.109: %FMANFP-6-IPACCESSLOGDP:  SIP0: fman_fp_image:  list Anti_Spoofing permitted icmp 35.180.138.219 -&gt; 182.78.194.46 (8/0), 1 packet</t>
  </si>
  <si>
    <t xml:space="preserve">142032928: Aug 28 03:16:00.372: %FMANFP-6-IPACCESSLOGP:  SIP0: fman_fp_image:  list Anti_Spoofing permitted tcp 92.63.197.97(46974) -&gt; 182.78.194.46(7659), 1 packet</t>
  </si>
  <si>
    <t xml:space="preserve">142032929: Aug 28 03:16:01.319: %FMANFP-6-IPACCESSLOGP:  SIP0: fman_fp_image:  list Anti_Spoofing permitted tcp 121.84.158.156(52795) -&gt; 182.78.194.46(22), 1 packet</t>
  </si>
  <si>
    <t xml:space="preserve">142032930: Aug 28 03:16:03.294: %FMANFP-6-IPACCESSLOGP:  SIP0: fman_fp_image:  list Anti_Spoofing permitted tcp 92.63.197.97(46974) -&gt; 182.78.194.46(6676), 1 packet</t>
  </si>
  <si>
    <t xml:space="preserve">142032931: Aug 28 03:16:04.996: %FMANFP-6-IPACCESSLOGP:  SIP0: fman_fp_image:  list Anti_Spoofing permitted tcp 92.63.197.97(46974) -&gt; 182.78.194.46(6750), 1 packet</t>
  </si>
  <si>
    <t xml:space="preserve">142032933: Aug 28 03:16:13.175: %FMANFP-6-IPACCESSLOGP:  SIP0: fman_fp_image:  list Anti_Spoofing permitted tcp 185.175.93.23(46943) -&gt; 182.78.194.46(3528), 1 packet</t>
  </si>
  <si>
    <t xml:space="preserve">142032932: Aug 28 03:16:08.426: %FMANFP-6-IPACCESSLOGP:  SIP0: fman_fp_image:  list Anti_Spoofing permitted tcp 195.54.161.59(40245) -&gt; 182.78.194.46(15), 1 packet</t>
  </si>
  <si>
    <t xml:space="preserve">142032934: Aug 28 03:16:23.489: %FMANFP-6-IPACCESSLOGP:  SIP0: fman_fp_image:  list Anti_Spoofing permitted tcp 92.63.197.97(46974) -&gt; 182.78.194.46(6543), 1 packet</t>
  </si>
  <si>
    <t xml:space="preserve">142032935: Aug 28 03:16:25.580: %FMANFP-6-IPACCESSLOGDP:  SIP0: fman_fp_image:  list Anti_Spoofing permitted icmp 54.172.248.79 -&gt; 182.78.194.46 (8/0), 1 packet</t>
  </si>
  <si>
    <t xml:space="preserve">142032936: Aug 28 03:16:26.109: %FMANFP-6-IPACCESSLOGDP:  SIP0: fman_fp_image:  list Anti_Spoofing permitted icmp 3.82.15.127 -&gt; 182.78.194.46 (8/0), 1 packet</t>
  </si>
  <si>
    <t xml:space="preserve">142032937: Aug 28 03:16:27.428: %FMANFP-6-IPACCESSLOGDP:  SIP0: fman_fp_image:  list Anti_Spoofing permitted icmp 3.93.192.94 -&gt; 182.78.194.46 (8/0), 1 packet</t>
  </si>
  <si>
    <t xml:space="preserve">142032938: Aug 28 03:16:33.465: %FMANFP-6-IPACCESSLOGP:  SIP0: fman_fp_image:  list Anti_Spoofing permitted tcp 92.63.197.97(46974) -&gt; 182.78.194.46(6807), 1 packet</t>
  </si>
  <si>
    <t xml:space="preserve">142032939: Aug 28 03:16:36.445: %FMANFP-6-IPACCESSLOGP:  SIP0: fman_fp_image:  list Anti_Spoofing permitted tcp 195.54.161.59(40245) -&gt; 182.78.194.46(9022), 1 packet</t>
  </si>
  <si>
    <t xml:space="preserve">142032940: Aug 28 03:16:40.516: %FMANFP-6-IPACCESSLOGP:  SIP0: fman_fp_image:  list Anti_Spoofing permitted tcp 192.241.226.178(59376) -&gt; 182.78.194.46(1521), 1 packet</t>
  </si>
  <si>
    <t xml:space="preserve">142032941: Aug 28 03:16:40.729: %FMANFP-6-IPACCESSLOGDP:  SIP0: fman_fp_image:  list Anti_Spoofing permitted icmp 3.85.104.48 -&gt; 182.78.194.46 (8/0), 1 packet</t>
  </si>
  <si>
    <t xml:space="preserve">142032943: Aug 28 03:16:44.128: %FMANFP-6-IPACCESSLOGP:  SIP0: fman_fp_image:  list Anti_Spoofing permitted tcp 134.122.29.186(38819) -&gt; 182.78.194.46(22), 1 packet</t>
  </si>
  <si>
    <t xml:space="preserve">142032942: Aug 28 03:16:43.093: %FMANFP-6-IPACCESSLOGP:  SIP0: fman_fp_image:  list Anti_Spoofing permitted tcp 92.63.197.97(46974) -&gt; 182.78.194.46(6285), 1 packet</t>
  </si>
  <si>
    <t xml:space="preserve">142032944: Aug 28 03:16:52.679: %FMANFP-6-IPACCESSLOGP:  SIP0: fman_fp_image:  list Anti_Spoofing permitted tcp 139.59.17.15(32767) -&gt; 182.78.194.46(8545), 1 packet</t>
  </si>
  <si>
    <t xml:space="preserve">142032945: Aug 28 03:16:58.936: %FMANFP-6-IPACCESSLOGDP:  SIP0: fman_fp_image:  list Anti_Spoofing permitted icmp 3.89.84.95 -&gt; 182.78.194.46 (8/0), 1 packet</t>
  </si>
  <si>
    <t xml:space="preserve">142032946: Aug 28 03:16:59.344: %FMANFP-6-IPACCESSLOGP:  SIP0: fman_fp_image:  list Anti_Spoofing permitted tcp 192.241.227.185(50989) -&gt; 182.78.194.46(20), 1 packet</t>
  </si>
  <si>
    <t xml:space="preserve">142032947: Aug 28 03:17:04.727: %FMANFP-6-IPACCESSLOGP:  SIP0: fman_fp_image:  list Anti_Spoofing permitted udp 62.210.245.224(6042) -&gt; 182.78.194.46(5060), 1 packet</t>
  </si>
  <si>
    <t xml:space="preserve">142032950: Aug 28 03:17:19.149: %FMANFP-6-IPACCESSLOGP:  SIP0: fman_fp_image:  list Anti_Spoofing permitted tcp 58.253.183.233(61537) -&gt; 182.78.194.46(2323), 1 packet</t>
  </si>
  <si>
    <t xml:space="preserve">142032948: Aug 28 03:17:13.494: %FMANFP-6-IPACCESSLOGDP:  SIP0: fman_fp_image:  list Anti_Spoofing permitted icmp 3.87.132.132 -&gt; 182.78.194.46 (8/0), 1 packet</t>
  </si>
  <si>
    <t xml:space="preserve">142032949: Aug 28 03:17:16.163: %FMANFP-6-IPACCESSLOGP:  SIP0: fman_fp_image:  list Anti_Spoofing permitted tcp 195.54.167.92(43703) -&gt; 182.78.194.46(12094), 1 packet</t>
  </si>
  <si>
    <t xml:space="preserve">142032951: Aug 28 03:17:27.337: %FMANFP-6-IPACCESSLOGP:  SIP0: fman_fp_image:  list Anti_Spoofing permitted tcp 117.50.101.117(58914) -&gt; 182.78.194.46(27017), 1 packet</t>
  </si>
  <si>
    <t xml:space="preserve">142032952: Aug 28 03:17:40.895: %FMANFP-6-IPACCESSLOGP:  SIP0: fman_fp_image:  list Anti_Spoofing permitted tcp 92.63.197.97(46974) -&gt; 182.78.194.46(6622), 1 packet</t>
  </si>
  <si>
    <t xml:space="preserve">142032954: Aug 28 03:17:54.454: %FMANFP-6-IPACCESSLOGP:  SIP0: fman_fp_image:  list Anti_Spoofing permitted tcp 202.189.0.30(47364) -&gt; 182.78.194.46(6379), 1 packet</t>
  </si>
  <si>
    <t xml:space="preserve">142032955: Aug 28 03:17:58.535: %FMANFP-6-IPACCESSLOGP:  SIP0: fman_fp_image:  list Anti_Spoofing permitted tcp 179.171.7.231(29778) -&gt; 182.78.194.46(22), 1 packet</t>
  </si>
  <si>
    <t xml:space="preserve">142032953: Aug 28 03:17:48.530: %FMANFP-6-IPACCESSLOGP:  SIP0: fman_fp_image:  list Anti_Spoofing permitted tcp 92.63.197.97(46974) -&gt; 182.78.194.46(8606), 1 packet</t>
  </si>
  <si>
    <t xml:space="preserve">142032957: Aug 28 03:18:21.009: %FMANFP-6-IPACCESSLOGP:  SIP0: fman_fp_image:  list Anti_Spoofing permitted tcp 195.54.167.94(52427) -&gt; 182.78.194.46(12681), 1 packet</t>
  </si>
  <si>
    <t xml:space="preserve">142032956: Aug 28 03:18:06.899: %FMANFP-6-IPACCESSLOGP:  SIP0: fman_fp_image:  list Anti_Spoofing permitted tcp 45.145.66.120(45432) -&gt; 182.78.194.46(3388), 1 packet</t>
  </si>
  <si>
    <t xml:space="preserve">142032958: Aug 28 03:18:37.946: %FMANFP-6-IPACCESSLOGP:  SIP0: fman_fp_image:  list Anti_Spoofing permitted tcp 185.175.93.23(46943) -&gt; 182.78.194.46(4353), 1 packet</t>
  </si>
  <si>
    <t xml:space="preserve">142032959: Aug 28 03:18:46.463: %FMANFP-6-IPACCESSLOGP:  SIP0: fman_fp_image:  list Anti_Spoofing permitted tcp 92.63.197.97(46974) -&gt; 182.78.194.46(8716), 1 packet</t>
  </si>
  <si>
    <t xml:space="preserve">142032960: Aug 28 03:19:00.870: %FMANFP-6-IPACCESSLOGP:  SIP0: fman_fp_image:  list Anti_Spoofing permitted tcp 185.175.93.23(46943) -&gt; 182.78.194.46(4939), 1 packet</t>
  </si>
  <si>
    <t xml:space="preserve">142032962: Aug 28 03:19:06.738: %FMANFP-6-IPACCESSLOGP:  SIP0: fman_fp_image:  list Anti_Spoofing permitted tcp 122.152.196.222(45697) -&gt; 182.78.194.46(50), 1 packet</t>
  </si>
  <si>
    <t xml:space="preserve">142032961: Aug 28 03:19:02.541: %FMANFP-6-IPACCESSLOGP:  SIP0: fman_fp_image:  list Anti_Spoofing permitted tcp 92.63.197.97(46974) -&gt; 182.78.194.46(6051), 1 packet</t>
  </si>
  <si>
    <t xml:space="preserve">142032963: Aug 28 03:19:10.134: %FMANFP-6-IPACCESSLOGP:  SIP0: fman_fp_image:  list Anti_Spoofing permitted tcp 195.54.160.155(57125) -&gt; 182.78.194.46(14479), 1 packet</t>
  </si>
  <si>
    <t xml:space="preserve">142032964: Aug 28 03:19:20.347: %FMANFP-6-IPACCESSLOGP:  SIP0: fman_fp_image:  list Anti_Spoofing permitted tcp 92.63.197.97(46974) -&gt; 182.78.194.46(6574), 1 packet</t>
  </si>
  <si>
    <t xml:space="preserve">142032965: Aug 28 03:19:27.582: %FMANFP-6-IPACCESSLOGP:  SIP0: fman_fp_image:  list Anti_Spoofing permitted tcp 185.175.93.23(46943) -&gt; 182.78.194.46(5629), 1 packet</t>
  </si>
  <si>
    <t xml:space="preserve">142032966: Aug 28 03:19:35.841: %FMANFP-6-IPACCESSLOGP:  SIP0: fman_fp_image:  list Anti_Spoofing permitted tcp 185.175.93.24(46914) -&gt; 182.78.194.46(1754), 1 packet</t>
  </si>
  <si>
    <t xml:space="preserve">142032967: Aug 28 03:19:39.749: %FMANFP-6-IPACCESSLOGP:  SIP0: fman_fp_image:  list Anti_Spoofing permitted tcp 92.63.197.97(46974) -&gt; 182.78.194.46(8682), 1 packet</t>
  </si>
  <si>
    <t xml:space="preserve">142032968: Aug 28 03:19:46.206: %FMANFP-6-IPACCESSLOGP:  SIP0: fman_fp_image:  list Anti_Spoofing permitted tcp 92.63.197.97(46974) -&gt; 182.78.194.46(6631), 1 packet</t>
  </si>
  <si>
    <t xml:space="preserve">142032969: Aug 28 03:20:01.626: %FMANFP-6-IPACCESSLOGP:  SIP0: fman_fp_image:  list Anti_Spoofing permitted tcp 193.27.228.157(8080) -&gt; 182.78.194.46(2381), 1 packet</t>
  </si>
  <si>
    <t xml:space="preserve">142032972: Aug 28 03:20:28.112: %FMANFP-6-IPACCESSLOGDP:  SIP0: fman_fp_image:  list Anti_Spoofing permitted icmp 52.47.100.52 -&gt; 182.78.194.46 (8/0), 1 packet</t>
  </si>
  <si>
    <t xml:space="preserve">142032973: Aug 28 03:20:28.112: %FMANFP-6-IPACCESSLOGDP:  SIP0: fman_fp_image:  list Anti_Spoofing permitted icmp 15.188.23.101 -&gt; 182.78.194.46 (8/0), 2 packets</t>
  </si>
  <si>
    <t xml:space="preserve">142032974: Aug 28 03:20:28.112: %FMANFP-6-IPACCESSLOGDP:  SIP0: fman_fp_image:  list Anti_Spoofing permitted icmp 15.237.53.207 -&gt; 182.78.194.46 (8/0), 1 packet</t>
  </si>
  <si>
    <t xml:space="preserve">142032975: Aug 28 03:20:28.112: %FMANFP-6-IPACCESSLOGDP:  SIP0: fman_fp_image:  list Anti_Spoofing permitted icmp 52.47.129.86 -&gt; 182.78.194.46 (8/0), 1 packet</t>
  </si>
  <si>
    <t xml:space="preserve">142032970: Aug 28 03:20:19.422: %FMANFP-6-IPACCESSLOGP:  SIP0: fman_fp_image:  list Anti_Spoofing permitted tcp 185.175.93.24(46914) -&gt; 182.78.194.46(3418), 1 packet</t>
  </si>
  <si>
    <t xml:space="preserve">142032971: Aug 28 03:20:27.070: %FMANFP-6-IPACCESSLOGP:  SIP0: fman_fp_image:  list Anti_Spoofing permitted tcp 92.63.197.97(46974) -&gt; 182.78.194.46(6203), 1 packet</t>
  </si>
  <si>
    <t xml:space="preserve">142032976: Aug 28 03:20:28.112: %FMANFP-6-IPACCESSLOGDP:  SIP0: fman_fp_image:  list Anti_Spoofing permitted icmp 35.180.252.152 -&gt; 182.78.194.46 (8/0), 1 packet</t>
  </si>
  <si>
    <t xml:space="preserve">142032977: Aug 28 03:20:28.622: %FMANFP-6-IPACCESSLOGP:  SIP0: fman_fp_image:  list Anti_Spoofing permitted tcp 185.175.93.23(46943) -&gt; 182.78.194.46(5716), 1 packet</t>
  </si>
  <si>
    <t xml:space="preserve">142032978: Aug 28 03:20:32.560: %FMANFP-6-IPACCESSLOGP:  SIP0: fman_fp_image:  list Anti_Spoofing permitted tcp 185.175.93.24(46914) -&gt; 182.78.194.46(2359), 1 packet</t>
  </si>
  <si>
    <t xml:space="preserve">142032979: Aug 28 03:20:46.574: %FMANFP-6-IPACCESSLOGP:  SIP0: fman_fp_image:  list Anti_Spoofing permitted tcp 185.175.93.24(46914) -&gt; 182.78.194.46(1054), 1 packet</t>
  </si>
  <si>
    <t xml:space="preserve">142032980: Aug 28 03:20:54.245: %FMANFP-6-IPACCESSLOGP:  SIP0: fman_fp_image:  list Anti_Spoofing permitted udp 193.254.245.162(5064) -&gt; 182.78.194.46(5060), 1 packet</t>
  </si>
  <si>
    <t xml:space="preserve">142032981: Aug 28 03:20:57.291: %FMANFP-6-IPACCESSLOGP:  SIP0: fman_fp_image:  list Anti_Spoofing denied tcp 182.78.190.162(57294) -&gt; 182.78.194.46(445), 1 packet</t>
  </si>
  <si>
    <t xml:space="preserve">142032982: Aug 28 03:20:58.112: %FMANFP-6-IPACCESSLOGDP:  SIP0: fman_fp_image:  list Anti_Spoofing permitted icmp 15.188.143.158 -&gt; 182.78.194.46 (8/0), 1 packet</t>
  </si>
  <si>
    <t xml:space="preserve">142032984: Aug 28 03:21:09.584: %FMANFP-6-IPACCESSLOGP:  SIP0: fman_fp_image:  list Anti_Spoofing permitted tcp 92.63.197.97(46974) -&gt; 182.78.194.46(8788), 1 packet</t>
  </si>
  <si>
    <t xml:space="preserve">142032983: Aug 28 03:21:01.851: %FMANFP-6-IPACCESSLOGP:  SIP0: fman_fp_image:  list Anti_Spoofing permitted tcp 92.63.197.97(46974) -&gt; 182.78.194.46(7823), 1 packet</t>
  </si>
  <si>
    <t xml:space="preserve">142032985: Aug 28 03:21:20.733: %FMANFP-6-IPACCESSLOGP:  SIP0: fman_fp_image:  list Anti_Spoofing permitted udp 185.200.118.82(58148) -&gt; 182.78.194.46(1194), 1 packet</t>
  </si>
  <si>
    <t xml:space="preserve">142032986: Aug 28 03:21:24.838: %FMANFP-6-IPACCESSLOGDP:  SIP0: fman_fp_image:  list Anti_Spoofing permitted icmp 54.88.54.219 -&gt; 182.78.194.46 (8/0), 1 packet</t>
  </si>
  <si>
    <t xml:space="preserve">142032987: Aug 28 03:21:25.165: %FMANFP-6-IPACCESSLOGP:  SIP0: fman_fp_image:  list Anti_Spoofing permitted tcp 92.63.197.97(46974) -&gt; 182.78.194.46(7640), 1 packet</t>
  </si>
  <si>
    <t xml:space="preserve">142032988: Aug 28 03:21:26.863: %FMANFP-6-IPACCESSLOGDP:  SIP0: fman_fp_image:  list Anti_Spoofing permitted icmp 54.175.140.36 -&gt; 182.78.194.46 (8/0), 1 packet</t>
  </si>
  <si>
    <t xml:space="preserve">142032989: Aug 28 03:21:28.112: %FMANFP-6-IPACCESSLOGP:  SIP0: fman_fp_image:  list Anti_Spoofing permitted tcp 121.84.158.156(52795) -&gt; 182.78.194.46(22), 2 packets</t>
  </si>
  <si>
    <t xml:space="preserve">142032990: Aug 28 03:21:28.112: %FMANFP-6-IPACCESSLOGP:  SIP0: fman_fp_image:  list Anti_Spoofing permitted tcp 185.175.93.24(46914) -&gt; 182.78.194.46(2805), 1 packet</t>
  </si>
  <si>
    <t xml:space="preserve">142032991: Aug 28 03:21:28.112: %FMANFP-6-IPACCESSLOGDP:  SIP0: fman_fp_image:  list Anti_Spoofing permitted icmp 54.172.248.79 -&gt; 182.78.194.46 (8/0), 1 packet</t>
  </si>
  <si>
    <t xml:space="preserve">142032992: Aug 28 03:21:40.916: %FMANFP-6-IPACCESSLOGDP:  SIP0: fman_fp_image:  list Anti_Spoofing permitted icmp 3.95.175.177 -&gt; 182.78.194.46 (8/0), 1 packet</t>
  </si>
  <si>
    <t xml:space="preserve">142032993: Aug 28 03:21:59.544: %FMANFP-6-IPACCESSLOGDP:  SIP0: fman_fp_image:  list Anti_Spoofing permitted icmp 34.230.30.145 -&gt; 182.78.194.46 (8/0), 1 packet</t>
  </si>
  <si>
    <t xml:space="preserve">142032994: Aug 28 03:22:02.454: %FMANFP-6-IPACCESSLOGP:  SIP0: fman_fp_image:  list Anti_Spoofing permitted tcp 185.175.93.23(46943) -&gt; 182.78.194.46(5059), 1 packet</t>
  </si>
  <si>
    <t xml:space="preserve">142032995: Aug 28 03:22:07.899: %FMANFP-6-IPACCESSLOGP:  SIP0: fman_fp_image:  list Anti_Spoofing permitted tcp 92.63.197.97(46974) -&gt; 182.78.194.46(7467), 1 packet</t>
  </si>
  <si>
    <t xml:space="preserve">142032996: Aug 28 03:22:13.774: %FMANFP-6-IPACCESSLOGDP:  SIP0: fman_fp_image:  list Anti_Spoofing permitted icmp 54.198.252.81 -&gt; 182.78.194.46 (8/0), 1 packet</t>
  </si>
  <si>
    <t xml:space="preserve">142032997: Aug 28 03:22:20.619: %FMANFP-6-IPACCESSLOGP:  SIP0: fman_fp_image:  list Anti_Spoofing permitted tcp 185.175.93.24(46914) -&gt; 182.78.194.46(1700), 1 packet</t>
  </si>
  <si>
    <t xml:space="preserve">142032998: Aug 28 03:22:22.622: %FMANFP-6-IPACCESSLOGP:  SIP0: fman_fp_image:  list Anti_Spoofing permitted tcp 185.175.93.24(46914) -&gt; 182.78.194.46(1507), 1 packet</t>
  </si>
  <si>
    <t xml:space="preserve">142032999: Aug 28 03:22:23.369: %FMANFP-6-IPACCESSLOGP:  SIP0: fman_fp_image:  list Anti_Spoofing permitted tcp 185.175.93.24(46914) -&gt; 182.78.194.46(2602), 1 packet</t>
  </si>
  <si>
    <t xml:space="preserve">142033000: Aug 28 03:22:23.523: %FMANFP-6-IPACCESSLOGP:  SIP0: fman_fp_image:  list Anti_Spoofing permitted tcp 185.175.93.24(46914) -&gt; 182.78.194.46(1930), 1 packet</t>
  </si>
  <si>
    <t xml:space="preserve">142033001: Aug 28 03:22:26.258: %FMANFP-6-IPACCESSLOGDP:  SIP0: fman_fp_image:  list Anti_Spoofing permitted icmp 185.123.101.128 -&gt; 182.78.194.46 (8/0), 1 packet</t>
  </si>
  <si>
    <t xml:space="preserve">142033002: Aug 28 03:22:28.112: %FMANFP-6-IPACCESSLOGP:  SIP0: fman_fp_image:  list Anti_Spoofing permitted tcp 193.27.228.157(8080) -&gt; 182.78.194.46(278), 1 packet</t>
  </si>
  <si>
    <t xml:space="preserve">142033003: Aug 28 03:22:32.255: %FMANFP-6-IPACCESSLOGP:  SIP0: fman_fp_image:  list Anti_Spoofing denied tcp 14.98.251.94(54183) -&gt; 182.78.194.46(445), 1 packet</t>
  </si>
  <si>
    <t xml:space="preserve">142033005: Aug 28 03:22:58.976: %FMANFP-6-IPACCESSLOGP:  SIP0: fman_fp_image:  list Anti_Spoofing permitted tcp 92.63.197.97(46974) -&gt; 182.78.194.46(8573), 1 packet</t>
  </si>
  <si>
    <t xml:space="preserve">142033004: Aug 28 03:22:56.981: %FMANFP-6-IPACCESSLOGP:  SIP0: fman_fp_image:  list Anti_Spoofing permitted tcp 45.227.254.30(51399) -&gt; 182.78.194.46(14423), 1 packet</t>
  </si>
  <si>
    <t xml:space="preserve">142033006: Aug 28 03:23:15.255: %FMANFP-6-IPACCESSLOGP:  SIP0: fman_fp_image:  list Anti_Spoofing permitted tcp 185.175.93.23(46943) -&gt; 182.78.194.46(4783), 1 packet</t>
  </si>
  <si>
    <t xml:space="preserve">142033007: Aug 28 03:23:25.248: %FMANFP-6-IPACCESSLOGP:  SIP0: fman_fp_image:  list Anti_Spoofing permitted tcp 185.175.93.23(46943) -&gt; 182.78.194.46(4995), 1 packet</t>
  </si>
  <si>
    <t xml:space="preserve">142033008: Aug 28 03:23:28.113: %FMANFP-6-IPACCESSLOGP:  SIP0: fman_fp_image:  list Anti_Spoofing permitted tcp 179.171.7.231(29778) -&gt; 182.78.194.46(22), 3 packets</t>
  </si>
  <si>
    <t xml:space="preserve">142033009: Aug 28 03:23:36.517: %FMANFP-6-IPACCESSLOGP:  SIP0: fman_fp_image:  list Anti_Spoofing permitted tcp 185.175.93.23(46943) -&gt; 182.78.194.46(5423), 1 packet</t>
  </si>
  <si>
    <t xml:space="preserve">142033010: Aug 28 03:23:45.996: %FMANFP-6-IPACCESSLOGP:  SIP0: fman_fp_image:  list Anti_Spoofing permitted tcp 193.27.228.157(8080) -&gt; 182.78.194.46(451), 1 packet</t>
  </si>
  <si>
    <t xml:space="preserve">142033011: Aug 28 03:23:46.831: %FMANFP-6-IPACCESSLOGP:  SIP0: fman_fp_image:  list Anti_Spoofing permitted tcp 185.175.93.24(46914) -&gt; 182.78.194.46(1797), 1 packet</t>
  </si>
  <si>
    <t xml:space="preserve">142033012: Aug 28 03:24:04.047: %FMANFP-6-IPACCESSLOGP:  SIP0: fman_fp_image:  list Anti_Spoofing permitted tcp 92.63.197.97(46974) -&gt; 182.78.194.46(8464), 1 packet</t>
  </si>
  <si>
    <t xml:space="preserve">142033013: Aug 28 03:24:13.982: %FMANFP-6-IPACCESSLOGP:  SIP0: fman_fp_image:  list Anti_Spoofing permitted tcp 92.63.197.97(46974) -&gt; 182.78.194.46(7785), 1 packet</t>
  </si>
  <si>
    <t xml:space="preserve">142033014: Aug 28 03:24:19.896: %FMANFP-6-IPACCESSLOGP:  SIP0: fman_fp_image:  list Anti_Spoofing permitted tcp 185.175.93.24(46914) -&gt; 182.78.194.46(1717), 1 packet</t>
  </si>
  <si>
    <t xml:space="preserve">142033015: Aug 28 03:24:21.365: %FMANFP-6-IPACCESSLOGP:  SIP0: fman_fp_image:  list Anti_Spoofing permitted tcp 185.175.93.24(46914) -&gt; 182.78.194.46(3473), 1 packet</t>
  </si>
  <si>
    <t xml:space="preserve">142033016: Aug 28 03:24:25.121: %FMANFP-6-IPACCESSLOGP:  SIP0: fman_fp_image:  list Anti_Spoofing permitted tcp 92.63.197.97(46974) -&gt; 182.78.194.46(6393), 1 packet</t>
  </si>
  <si>
    <t xml:space="preserve">142033017: Aug 28 03:24:37.418: %FMANFP-6-IPACCESSLOGP:  SIP0: fman_fp_image:  list Anti_Spoofing permitted tcp 45.129.33.152(59462) -&gt; 182.78.194.46(20545), 1 packet</t>
  </si>
  <si>
    <t xml:space="preserve">142033018: Aug 28 03:24:43.151: %FMANFP-6-IPACCESSLOGP:  SIP0: fman_fp_image:  list Anti_Spoofing permitted tcp 161.97.103.27(53154) -&gt; 182.78.194.46(39876), 1 packet</t>
  </si>
  <si>
    <t xml:space="preserve">142033019: Aug 28 03:24:52.025: %FMANFP-6-IPACCESSLOGP:  SIP0: fman_fp_image:  list Anti_Spoofing permitted tcp 125.46.11.67(41273) -&gt; 182.78.194.46(6378), 1 packet</t>
  </si>
  <si>
    <t xml:space="preserve">142033020: Aug 28 03:24:54.179: %FMANFP-6-IPACCESSLOGP:  SIP0: fman_fp_image:  list Anti_Spoofing permitted tcp 185.175.93.5(56169) -&gt; 182.78.194.46(38157), 1 packet</t>
  </si>
  <si>
    <t xml:space="preserve">142033021: Aug 28 03:25:06.221: %FMANFP-6-IPACCESSLOGP:  SIP0: fman_fp_image:  list Anti_Spoofing permitted tcp 92.63.197.97(46974) -&gt; 182.78.194.46(6720), 1 packet</t>
  </si>
  <si>
    <t xml:space="preserve">142033022: Aug 28 03:25:13.075: %FMANFP-6-IPACCESSLOGP:  SIP0: fman_fp_image:  list Anti_Spoofing permitted tcp 185.175.93.24(46914) -&gt; 182.78.194.46(1834), 1 packet</t>
  </si>
  <si>
    <t xml:space="preserve">142033023: Aug 28 03:25:19.861: %FMANFP-6-IPACCESSLOGP:  SIP0: fman_fp_image:  list Anti_Spoofing denied tcp 204.186.24.49(44454) -&gt; 182.78.194.46(445), 1 packet</t>
  </si>
  <si>
    <t xml:space="preserve">142033024: Aug 28 03:25:21.171: %FMANFP-6-IPACCESSLOGP:  SIP0: fman_fp_image:  list Anti_Spoofing permitted tcp 185.175.93.24(46914) -&gt; 182.78.194.46(1487), 1 packet</t>
  </si>
  <si>
    <t xml:space="preserve">142033025: Aug 28 03:25:58.113: %FMANFP-6-IPACCESSLOGP:  SIP0: fman_fp_image:  list Anti_Spoofing denied tcp 182.78.190.162(57294) -&gt; 182.78.194.46(445), 2 packets</t>
  </si>
  <si>
    <t xml:space="preserve">142033026: Aug 28 03:26:07.638: %FMANFP-6-IPACCESSLOGP:  SIP0: fman_fp_image:  list Anti_Spoofing permitted tcp 92.63.197.97(46974) -&gt; 182.78.194.46(6864), 1 packet</t>
  </si>
  <si>
    <t xml:space="preserve">142033028: Aug 28 03:26:27.589: %FMANFP-6-IPACCESSLOGP:  SIP0: fman_fp_image:  list Anti_Spoofing permitted udp 80.82.78.100(35350) -&gt; 182.78.194.46(1088), 1 packet</t>
  </si>
  <si>
    <t xml:space="preserve">142033027: Aug 28 03:26:23.572: %FMANFP-6-IPACCESSLOGP:  SIP0: fman_fp_image:  list Anti_Spoofing permitted tcp 92.63.197.97(46974) -&gt; 182.78.194.46(7396), 1 packet</t>
  </si>
  <si>
    <t xml:space="preserve">142033029: Aug 28 03:26:34.728: %FMANFP-6-IPACCESSLOGP:  SIP0: fman_fp_image:  list Anti_Spoofing permitted tcp 94.102.49.191(53220) -&gt; 182.78.194.46(2575), 1 packet</t>
  </si>
  <si>
    <t xml:space="preserve">142033030: Aug 28 03:26:41.456: %FMANFP-6-IPACCESSLOGP:  SIP0: fman_fp_image:  list Anti_Spoofing permitted tcp 198.100.159.86(50870) -&gt; 182.78.194.46(1433), 1 packet</t>
  </si>
  <si>
    <t xml:space="preserve">142033031: Aug 28 03:26:48.066: %FMANFP-6-IPACCESSLOGP:  SIP0: fman_fp_image:  list Anti_Spoofing permitted tcp 195.54.160.155(57125) -&gt; 182.78.194.46(8689), 1 packet</t>
  </si>
  <si>
    <t xml:space="preserve">142033032: Aug 28 03:26:50.386: %FMANFP-6-IPACCESSLOGP:  SIP0: fman_fp_image:  list Anti_Spoofing permitted tcp 185.175.93.24(46914) -&gt; 182.78.194.46(1224), 1 packet</t>
  </si>
  <si>
    <t xml:space="preserve">142033033: Aug 28 03:27:09.637: %FMANFP-6-IPACCESSLOGDP:  SIP0: fman_fp_image:  list Anti_Spoofing permitted icmp 3.89.84.95 -&gt; 182.78.194.46 (8/0), 1 packet</t>
  </si>
  <si>
    <t xml:space="preserve">142033034: Aug 28 03:27:10.863: %FMANFP-6-IPACCESSLOGDP:  SIP0: fman_fp_image:  list Anti_Spoofing permitted icmp 3.85.104.48 -&gt; 182.78.194.46 (8/0), 1 packet</t>
  </si>
  <si>
    <t xml:space="preserve">142033035: Aug 28 03:27:18.366: %FMANFP-6-IPACCESSLOGDP:  SIP0: fman_fp_image:  list Anti_Spoofing permitted icmp 3.93.192.94 -&gt; 182.78.194.46 (8/0), 1 packet</t>
  </si>
  <si>
    <t xml:space="preserve">142033036: Aug 28 03:27:25.915: %FMANFP-6-IPACCESSLOGDP:  SIP0: fman_fp_image:  list Anti_Spoofing permitted icmp 34.207.186.173 -&gt; 182.78.194.46 (8/0), 1 packet</t>
  </si>
  <si>
    <t xml:space="preserve">142033037: Aug 28 03:27:27.710: %FMANFP-6-IPACCESSLOGP:  SIP0: fman_fp_image:  list Anti_Spoofing denied tcp 218.229.212.106(65263) -&gt; 182.78.194.46(23), 1 packet</t>
  </si>
  <si>
    <t xml:space="preserve">142033038: Aug 28 03:27:47.869: %FMANFP-6-IPACCESSLOGP:  SIP0: fman_fp_image:  list Anti_Spoofing permitted tcp 92.63.197.97(46974) -&gt; 182.78.194.46(6309), 1 packet</t>
  </si>
  <si>
    <t xml:space="preserve">142033039: Aug 28 03:27:49.925: %FMANFP-6-IPACCESSLOGP:  SIP0: fman_fp_image:  list Anti_Spoofing permitted tcp 104.167.85.18(52054) -&gt; 182.78.194.46(18650), 1 packet</t>
  </si>
  <si>
    <t xml:space="preserve">142033040: Aug 28 03:27:50.638: %FMANFP-6-IPACCESSLOGP:  SIP0: fman_fp_image:  list Anti_Spoofing denied tcp 183.136.225.46(18045) -&gt; 182.78.194.46(19), 1 packet</t>
  </si>
  <si>
    <t xml:space="preserve">142033041: Aug 28 03:27:53.289: %FMANFP-6-IPACCESSLOGP:  SIP0: fman_fp_image:  list Anti_Spoofing permitted tcp 64.139.73.170(48558) -&gt; 182.78.194.46(22), 1 packet</t>
  </si>
  <si>
    <t xml:space="preserve">142033042: Aug 28 03:28:04.547: %FMANFP-6-IPACCESSLOGP:  SIP0: fman_fp_image:  list Anti_Spoofing permitted tcp 185.175.93.23(46943) -&gt; 182.78.194.46(4054), 1 packet</t>
  </si>
  <si>
    <t xml:space="preserve">142033043: Aug 28 03:28:09.881: %FMANFP-6-IPACCESSLOGP:  SIP0: fman_fp_image:  list Anti_Spoofing permitted tcp 197.242.11.62(16338) -&gt; 182.78.194.46(5555), 1 packet</t>
  </si>
  <si>
    <t xml:space="preserve">142033044: Aug 28 03:28:15.184: %FMANFP-6-IPACCESSLOGP:  SIP0: fman_fp_image:  list Anti_Spoofing denied tcp 186.38.22.254(51561) -&gt; 182.78.194.46(445), 1 packet</t>
  </si>
  <si>
    <t xml:space="preserve">142033045: Aug 28 03:28:18.533: %FMANFP-6-IPACCESSLOGP:  SIP0: fman_fp_image:  list Anti_Spoofing permitted tcp 192.241.223.163(34903) -&gt; 182.78.194.46(21), 1 packet</t>
  </si>
  <si>
    <t xml:space="preserve">142033047: Aug 28 03:28:30.060: %FMANFP-6-IPACCESSLOGP:  SIP0: fman_fp_image:  list Anti_Spoofing permitted tcp 195.54.161.58(40246) -&gt; 182.78.194.46(54319), 1 packet</t>
  </si>
  <si>
    <t xml:space="preserve">142033046: Aug 28 03:28:28.464: %FMANFP-6-IPACCESSLOGP:  SIP0: fman_fp_image:  list Anti_Spoofing permitted tcp 46.161.27.75(59207) -&gt; 182.78.194.46(4990), 1 packet</t>
  </si>
  <si>
    <t xml:space="preserve">142033048: Aug 28 03:28:36.508: %FMANFP-6-IPACCESSLOGP:  SIP0: fman_fp_image:  list Anti_Spoofing permitted tcp 185.175.93.23(46943) -&gt; 182.78.194.46(3615), 1 packet</t>
  </si>
  <si>
    <t xml:space="preserve">142033049: Aug 28 03:28:46.566: %FMANFP-6-IPACCESSLOGP:  SIP0: fman_fp_image:  list Anti_Spoofing permitted tcp 92.63.197.97(46974) -&gt; 182.78.194.46(8080), 1 packet</t>
  </si>
  <si>
    <t xml:space="preserve">142033050: Aug 28 03:28:50.436: %FMANFP-6-IPACCESSLOGP:  SIP0: fman_fp_image:  list Anti_Spoofing permitted tcp 185.175.93.23(46943) -&gt; 182.78.194.46(3597), 1 packet</t>
  </si>
  <si>
    <t xml:space="preserve">142033051: Aug 28 03:28:56.702: %FMANFP-6-IPACCESSLOGP:  SIP0: fman_fp_image:  list Anti_Spoofing permitted tcp 185.175.93.23(46943) -&gt; 182.78.194.46(5632), 1 packet</t>
  </si>
  <si>
    <t xml:space="preserve">142033053: Aug 28 03:29:08.721: %FMANFP-6-IPACCESSLOGP:  SIP0: fman_fp_image:  list Anti_Spoofing denied tcp 182.162.110.117(54505) -&gt; 182.78.194.46(445), 1 packet</t>
  </si>
  <si>
    <t xml:space="preserve">142033052: Aug 28 03:28:58.640: %FMANFP-6-IPACCESSLOGP:  SIP0: fman_fp_image:  list Anti_Spoofing permitted tcp 185.175.93.23(46943) -&gt; 182.78.194.46(4308), 1 packet</t>
  </si>
  <si>
    <t xml:space="preserve">142033054: Aug 28 03:29:44.539: %FMANFP-6-IPACCESSLOGP:  SIP0: fman_fp_image:  list Anti_Spoofing permitted tcp 185.175.93.23(46943) -&gt; 182.78.194.46(5305), 1 packet</t>
  </si>
  <si>
    <t xml:space="preserve">142033055: Aug 28 03:29:46.054: %FMANFP-6-IPACCESSLOGP:  SIP0: fman_fp_image:  list Anti_Spoofing permitted tcp 92.63.197.97(46974) -&gt; 182.78.194.46(8333), 1 packet</t>
  </si>
  <si>
    <t xml:space="preserve">142033056: Aug 28 03:29:51.847: %FMANFP-6-IPACCESSLOGP:  SIP0: fman_fp_image:  list Anti_Spoofing denied tcp 59.23.220.170(59291) -&gt; 182.78.194.46(23), 1 packet</t>
  </si>
  <si>
    <t xml:space="preserve">142033057: Aug 28 03:29:54.232: %FMANFP-6-IPACCESSLOGP:  SIP0: fman_fp_image:  list Anti_Spoofing permitted tcp 185.175.93.24(46914) -&gt; 182.78.194.46(2666), 1 packet</t>
  </si>
  <si>
    <t xml:space="preserve">142033058: Aug 28 03:30:07.939: %FMANFP-6-IPACCESSLOGP:  SIP0: fman_fp_image:  list Anti_Spoofing permitted tcp 92.63.197.97(46974) -&gt; 182.78.194.46(7107), 1 packet</t>
  </si>
  <si>
    <t xml:space="preserve">142033059: Aug 28 03:30:08.168: %FMANFP-6-IPACCESSLOGP:  SIP0: fman_fp_image:  list Anti_Spoofing permitted tcp 185.175.93.23(46943) -&gt; 182.78.194.46(4309), 1 packet</t>
  </si>
  <si>
    <t xml:space="preserve">142033061: Aug 28 03:30:17.268: %FMANFP-6-IPACCESSLOGP:  SIP0: fman_fp_image:  list Anti_Spoofing permitted tcp 185.175.93.24(46914) -&gt; 182.78.194.46(2383), 1 packet</t>
  </si>
  <si>
    <t xml:space="preserve">142033060: Aug 28 03:30:15.860: %FMANFP-6-IPACCESSLOGP:  SIP0: fman_fp_image:  list Anti_Spoofing permitted tcp 92.63.197.97(46974) -&gt; 182.78.194.46(7742), 1 packet</t>
  </si>
  <si>
    <t xml:space="preserve">142033062: Aug 28 03:30:23.302: %FMANFP-6-IPACCESSLOGP:  SIP0: fman_fp_image:  list Anti_Spoofing permitted tcp 45.145.66.120(45432) -&gt; 182.78.194.46(8080), 1 packet</t>
  </si>
  <si>
    <t xml:space="preserve">142033063: Aug 28 03:30:28.842: %FMANFP-6-IPACCESSLOGP:  SIP0: fman_fp_image:  list Anti_Spoofing permitted tcp 185.175.93.23(46943) -&gt; 182.78.194.46(5751), 1 packet</t>
  </si>
  <si>
    <t xml:space="preserve">142033064: Aug 28 03:30:36.839: %FMANFP-6-IPACCESSLOGP:  SIP0: fman_fp_image:  list Anti_Spoofing permitted tcp 92.63.196.33(53457) -&gt; 182.78.194.46(3392), 1 packet</t>
  </si>
  <si>
    <t xml:space="preserve">142033065: Aug 28 03:30:46.108: %FMANFP-6-IPACCESSLOGP:  SIP0: fman_fp_image:  list Anti_Spoofing permitted tcp 92.63.197.97(46974) -&gt; 182.78.194.46(7144), 1 packet</t>
  </si>
  <si>
    <t xml:space="preserve">142033066: Aug 28 03:30:58.045: %FMANFP-6-IPACCESSLOGP:  SIP0: fman_fp_image:  list Anti_Spoofing permitted tcp 92.63.197.97(46974) -&gt; 182.78.194.46(7861), 1 packet</t>
  </si>
  <si>
    <t xml:space="preserve">142033067: Aug 28 03:31:05.848: %FMANFP-6-IPACCESSLOGP:  SIP0: fman_fp_image:  list Anti_Spoofing permitted tcp 185.175.93.23(46943) -&gt; 182.78.194.46(5569), 1 packet</t>
  </si>
  <si>
    <t xml:space="preserve">142033068: Aug 28 03:31:17.811: %FMANFP-6-IPACCESSLOGP:  SIP0: fman_fp_image:  list Anti_Spoofing permitted tcp 185.39.11.32(49553) -&gt; 182.78.194.46(5555), 1 packet</t>
  </si>
  <si>
    <t xml:space="preserve">142033069: Aug 28 03:31:26.515: %FMANFP-6-IPACCESSLOGP:  SIP0: fman_fp_image:  list Anti_Spoofing permitted tcp 92.63.197.97(46974) -&gt; 182.78.194.46(7528), 1 packet</t>
  </si>
  <si>
    <t xml:space="preserve">142033070: Aug 28 03:31:32.145: %FMANFP-6-IPACCESSLOGP:  SIP0: fman_fp_image:  list Anti_Spoofing permitted tcp 185.156.73.57(57393) -&gt; 182.78.194.46(59211), 1 packet</t>
  </si>
  <si>
    <t xml:space="preserve">142033071: Aug 28 03:31:38.568: %FMANFP-6-IPACCESSLOGP:  SIP0: fman_fp_image:  list Anti_Spoofing permitted tcp 185.175.93.24(46914) -&gt; 182.78.194.46(2407), 1 packet</t>
  </si>
  <si>
    <t xml:space="preserve">142033072: Aug 28 03:31:41.203: %FMANFP-6-IPACCESSLOGP:  SIP0: fman_fp_image:  list Anti_Spoofing permitted tcp 185.175.93.24(46914) -&gt; 182.78.194.46(1323), 1 packet</t>
  </si>
  <si>
    <t xml:space="preserve">142033073: Aug 28 03:31:41.973: %FMANFP-6-IPACCESSLOGP:  SIP0: fman_fp_image:  list Anti_Spoofing permitted tcp 192.35.169.17(57459) -&gt; 182.78.194.46(8080), 1 packet</t>
  </si>
  <si>
    <t xml:space="preserve">142033074: Aug 28 03:31:45.549: %FMANFP-6-IPACCESSLOGP:  SIP0: fman_fp_image:  list Anti_Spoofing permitted tcp 185.175.93.23(46943) -&gt; 182.78.194.46(3522), 1 packet</t>
  </si>
  <si>
    <t xml:space="preserve">142033075: Aug 28 03:31:50.888: %FMANFP-6-IPACCESSLOGP:  SIP0: fman_fp_image:  list Anti_Spoofing permitted tcp 185.175.93.24(46914) -&gt; 182.78.194.46(1675), 1 packet</t>
  </si>
  <si>
    <t xml:space="preserve">142033076: Aug 28 03:31:53.244: %FMANFP-6-IPACCESSLOGP:  SIP0: fman_fp_image:  list Anti_Spoofing permitted tcp 92.63.197.97(46974) -&gt; 182.78.194.46(7711), 1 packet</t>
  </si>
  <si>
    <t xml:space="preserve">142033077: Aug 28 03:31:58.007: %FMANFP-6-IPACCESSLOGP:  SIP0: fman_fp_image:  list Anti_Spoofing permitted tcp 185.175.93.24(46914) -&gt; 182.78.194.46(1663), 1 packet</t>
  </si>
  <si>
    <t xml:space="preserve">142033078: Aug 28 03:31:58.114: %FMANFP-6-IPACCESSLOGP:  SIP0: fman_fp_image:  list Anti_Spoofing permitted tcp 94.102.50.137(56266) -&gt; 182.78.194.46(50226), 1 packet</t>
  </si>
  <si>
    <t xml:space="preserve">142033079: Aug 28 03:32:04.061: %FMANFP-6-IPACCESSLOGDP:  SIP0: fman_fp_image:  list Anti_Spoofing permitted icmp 184.72.210.159 -&gt; 182.78.194.46 (8/0), 1 packet</t>
  </si>
  <si>
    <t xml:space="preserve">142033080: Aug 28 03:32:05.518: %FMANFP-6-IPACCESSLOGDP:  SIP0: fman_fp_image:  list Anti_Spoofing permitted icmp 54.158.33.224 -&gt; 182.78.194.46 (8/0), 1 packet</t>
  </si>
  <si>
    <t xml:space="preserve">142033081: Aug 28 03:32:10.742: %FMANFP-6-IPACCESSLOGDP:  SIP0: fman_fp_image:  list Anti_Spoofing permitted icmp 34.229.216.125 -&gt; 182.78.194.46 (8/0), 1 packet</t>
  </si>
  <si>
    <t xml:space="preserve">142033082: Aug 28 03:32:13.336: %FMANFP-6-IPACCESSLOGP:  SIP0: fman_fp_image:  list Anti_Spoofing permitted tcp 92.63.197.97(46974) -&gt; 182.78.194.46(6650), 1 packet</t>
  </si>
  <si>
    <t xml:space="preserve">142033083: Aug 28 03:32:20.514: %FMANFP-6-IPACCESSLOGDP:  SIP0: fman_fp_image:  list Anti_Spoofing permitted icmp 3.95.175.177 -&gt; 182.78.194.46 (8/0), 1 packet</t>
  </si>
  <si>
    <t xml:space="preserve">142033084: Aug 28 03:32:29.223: %FMANFP-6-IPACCESSLOGP:  SIP0: fman_fp_image:  list Anti_Spoofing permitted tcp 185.175.93.24(46914) -&gt; 182.78.194.46(1743), 1 packet</t>
  </si>
  <si>
    <t xml:space="preserve">142033085: Aug 28 03:32:31.136: %FMANFP-6-IPACCESSLOGP:  SIP0: fman_fp_image:  list Anti_Spoofing permitted tcp 148.153.65.30(45743) -&gt; 182.78.194.46(5432), 1 packet</t>
  </si>
  <si>
    <t xml:space="preserve">142033086: Aug 28 03:32:42.033: %FMANFP-6-IPACCESSLOGP:  SIP0: fman_fp_image:  list Anti_Spoofing permitted tcp 185.175.93.23(46943) -&gt; 182.78.194.46(4194), 1 packet</t>
  </si>
  <si>
    <t xml:space="preserve">142033087: Aug 28 03:32:51.440: %FMANFP-6-IPACCESSLOGP:  SIP0: fman_fp_image:  list Anti_Spoofing permitted tcp 185.153.196.126(48735) -&gt; 182.78.194.46(3393), 1 packet</t>
  </si>
  <si>
    <t xml:space="preserve">142033088: Aug 28 03:32:52.185: %FMANFP-6-IPACCESSLOGP:  SIP0: fman_fp_image:  list Anti_Spoofing permitted tcp 185.175.93.23(46943) -&gt; 182.78.194.46(3573), 1 packet</t>
  </si>
  <si>
    <t xml:space="preserve">142033089: Aug 28 03:33:19.489: %FMANFP-6-IPACCESSLOGP:  SIP0: fman_fp_image:  list Anti_Spoofing permitted tcp 185.175.93.23(46943) -&gt; 182.78.194.46(5957), 1 packet</t>
  </si>
  <si>
    <t xml:space="preserve">142033090: Aug 28 03:33:26.266: %FMANFP-6-IPACCESSLOGP:  SIP0: fman_fp_image:  list Anti_Spoofing permitted udp 89.248.160.150(58627) -&gt; 182.78.194.46(41036), 1 packet</t>
  </si>
  <si>
    <t xml:space="preserve">142033091: Aug 28 03:33:27.114: %FMANFP-6-IPACCESSLOGP:  SIP0: fman_fp_image:  list Anti_Spoofing permitted tcp 80.82.65.74(44474) -&gt; 182.78.194.46(443), 1 packet</t>
  </si>
  <si>
    <t xml:space="preserve">142033092: Aug 28 03:33:27.615: %FMANFP-6-IPACCESSLOGP:  SIP0: fman_fp_image:  list Anti_Spoofing denied udp 146.88.240.4(41382) -&gt; 182.78.194.46(53), 1 packet</t>
  </si>
  <si>
    <t xml:space="preserve">142033093: Aug 28 03:33:41.804: %FMANFP-6-IPACCESSLOGP:  SIP0: fman_fp_image:  list Anti_Spoofing permitted udp 51.159.7.64(15109) -&gt; 182.78.194.46(5060), 1 packet</t>
  </si>
  <si>
    <t xml:space="preserve">142033094: Aug 28 03:34:05.372: %FMANFP-6-IPACCESSLOGP:  SIP0: fman_fp_image:  list Anti_Spoofing permitted tcp 185.175.93.23(46943) -&gt; 182.78.194.46(4278), 1 packet</t>
  </si>
  <si>
    <t xml:space="preserve">142033095: Aug 28 03:34:06.901: %FMANFP-6-IPACCESSLOGP:  SIP0: fman_fp_image:  list Anti_Spoofing denied tcp 1.34.168.10(51274) -&gt; 182.78.194.46(23), 1 packet</t>
  </si>
  <si>
    <t xml:space="preserve">142033096: Aug 28 03:34:09.982: %FMANFP-6-IPACCESSLOGP:  SIP0: fman_fp_image:  list Anti_Spoofing permitted tcp 92.63.197.97(46974) -&gt; 182.78.194.46(6278), 1 packet</t>
  </si>
  <si>
    <t xml:space="preserve">142033097: Aug 28 03:34:18.390: %FMANFP-6-IPACCESSLOGP:  SIP0: fman_fp_image:  list Anti_Spoofing permitted tcp 185.156.73.60(44891) -&gt; 182.78.194.46(3030), 1 packet</t>
  </si>
  <si>
    <t xml:space="preserve">142033098: Aug 28 03:34:27.162: %FMANFP-6-IPACCESSLOGP:  SIP0: fman_fp_image:  list Anti_Spoofing permitted tcp 185.175.93.23(46943) -&gt; 182.78.194.46(4070), 1 packet</t>
  </si>
  <si>
    <t xml:space="preserve">142033099: Aug 28 03:34:28.114: %FMANFP-6-IPACCESSLOGP:  SIP0: fman_fp_image:  list Anti_Spoofing denied tcp 182.162.110.117(54505) -&gt; 182.78.194.46(445), 1 packet</t>
  </si>
  <si>
    <t xml:space="preserve">142033101: Aug 28 03:34:35.095: %FMANFP-6-IPACCESSLOGP:  SIP0: fman_fp_image:  list Anti_Spoofing permitted tcp 185.175.93.24(46914) -&gt; 182.78.194.46(2648), 1 packet</t>
  </si>
  <si>
    <t xml:space="preserve">142033100: Aug 28 03:34:28.924: %FMANFP-6-IPACCESSLOGP:  SIP0: fman_fp_image:  list Anti_Spoofing permitted tcp 185.175.93.23(46943) -&gt; 182.78.194.46(4584), 1 packet</t>
  </si>
  <si>
    <t xml:space="preserve">142033102: Aug 28 03:34:47.755: %FMANFP-6-IPACCESSLOGP:  SIP0: fman_fp_image:  list Anti_Spoofing permitted tcp 92.63.197.97(46974) -&gt; 182.78.194.46(7962), 1 packet</t>
  </si>
  <si>
    <t xml:space="preserve">142033103: Aug 28 03:35:01.818: %FMANFP-6-IPACCESSLOGP:  SIP0: fman_fp_image:  list Anti_Spoofing permitted tcp 185.175.93.24(46914) -&gt; 182.78.194.46(1805), 1 packet</t>
  </si>
  <si>
    <t xml:space="preserve">142033104: Aug 28 03:35:26.548: %FMANFP-6-IPACCESSLOGP:  SIP0: fman_fp_image:  list Anti_Spoofing permitted tcp 150.109.151.206(41657) -&gt; 182.78.194.46(18657), 1 packet</t>
  </si>
  <si>
    <t xml:space="preserve">142033105: Aug 28 03:35:27.237: %FMANFP-6-IPACCESSLOGP:  SIP0: fman_fp_image:  list Anti_Spoofing permitted tcp 92.63.197.97(46974) -&gt; 182.78.194.46(8160), 1 packet</t>
  </si>
  <si>
    <t xml:space="preserve">142033106: Aug 28 03:35:28.114: %FMANFP-6-IPACCESSLOGP:  SIP0: fman_fp_image:  list Anti_Spoofing permitted tcp 92.118.161.9(56089) -&gt; 182.78.194.46(58603), 1 packet</t>
  </si>
  <si>
    <t xml:space="preserve">142033107: Aug 28 03:35:33.267: %FMANFP-6-IPACCESSLOGP:  SIP0: fman_fp_image:  list Anti_Spoofing permitted tcp 185.175.93.23(46943) -&gt; 182.78.194.46(4229), 1 packet</t>
  </si>
  <si>
    <t xml:space="preserve">142033108: Aug 28 03:35:37.264: %FMANFP-6-IPACCESSLOGP:  SIP0: fman_fp_image:  list Anti_Spoofing permitted tcp 192.35.169.38(25226) -&gt; 182.78.194.46(99), 1 packet</t>
  </si>
  <si>
    <t xml:space="preserve">142033109: Aug 28 03:35:50.130: %FMANFP-6-IPACCESSLOGP:  SIP0: fman_fp_image:  list Anti_Spoofing permitted tcp 185.175.93.24(46914) -&gt; 182.78.194.46(1468), 1 packet</t>
  </si>
  <si>
    <t xml:space="preserve">142033110: Aug 28 03:35:55.404: %FMANFP-6-IPACCESSLOGP:  SIP0: fman_fp_image:  list Anti_Spoofing permitted tcp 185.175.93.24(46914) -&gt; 182.78.194.46(2246), 1 packet</t>
  </si>
  <si>
    <t xml:space="preserve">142033112: Aug 28 03:36:13.678: %FMANFP-6-IPACCESSLOGP:  SIP0: fman_fp_image:  list Anti_Spoofing permitted tcp 185.175.93.24(46914) -&gt; 182.78.194.46(3042), 1 packet</t>
  </si>
  <si>
    <t xml:space="preserve">142033113: Aug 28 03:36:16.525: %FMANFP-6-IPACCESSLOGP:  SIP0: fman_fp_image:  list Anti_Spoofing permitted tcp 185.175.93.24(46914) -&gt; 182.78.194.46(1835), 1 packet</t>
  </si>
  <si>
    <t xml:space="preserve">142033111: Aug 28 03:36:10.277: %FMANFP-6-IPACCESSLOGP:  SIP0: fman_fp_image:  list Anti_Spoofing permitted tcp 185.175.93.24(46914) -&gt; 182.78.194.46(2468), 1 packet</t>
  </si>
  <si>
    <t xml:space="preserve">142033114: Aug 28 03:36:21.629: %FMANFP-6-IPACCESSLOGP:  SIP0: fman_fp_image:  list Anti_Spoofing permitted tcp 195.54.167.93(52264) -&gt; 182.78.194.46(12380), 1 packet</t>
  </si>
  <si>
    <t xml:space="preserve">142033115: Aug 28 03:36:29.938: %FMANFP-6-IPACCESSLOGP:  SIP0: fman_fp_image:  list Anti_Spoofing permitted tcp 185.175.93.24(46914) -&gt; 182.78.194.46(1060), 1 packet</t>
  </si>
  <si>
    <t xml:space="preserve">142033116: Aug 28 03:36:50.155: %FMANFP-6-IPACCESSLOGP:  SIP0: fman_fp_image:  list Anti_Spoofing permitted tcp 185.175.93.24(46914) -&gt; 182.78.194.46(2788), 1 packet</t>
  </si>
  <si>
    <t xml:space="preserve">142033117: Aug 28 03:37:04.465: %FMANFP-6-IPACCESSLOGDP:  SIP0: fman_fp_image:  list Anti_Spoofing permitted icmp 3.89.84.95 -&gt; 182.78.194.46 (8/0), 1 packet</t>
  </si>
  <si>
    <t xml:space="preserve">142033118: Aug 28 03:37:05.149: %FMANFP-6-IPACCESSLOGDP:  SIP0: fman_fp_image:  list Anti_Spoofing permitted icmp 3.90.46.136 -&gt; 182.78.194.46 (8/0), 1 packet</t>
  </si>
  <si>
    <t xml:space="preserve">142033120: Aug 28 03:37:18.392: %FMANFP-6-IPACCESSLOGDP:  SIP0: fman_fp_image:  list Anti_Spoofing permitted icmp 3.93.185.245 -&gt; 182.78.194.46 (8/0), 1 packet</t>
  </si>
  <si>
    <t xml:space="preserve">142033119: Aug 28 03:37:10.119: %FMANFP-6-IPACCESSLOGDP:  SIP0: fman_fp_image:  list Anti_Spoofing permitted icmp 54.209.41.173 -&gt; 182.78.194.46 (8/0), 1 packet</t>
  </si>
  <si>
    <t xml:space="preserve">142033121: Aug 28 03:37:23.246: %FMANFP-6-IPACCESSLOGP:  SIP0: fman_fp_image:  list Anti_Spoofing permitted tcp 193.27.228.157(8080) -&gt; 182.78.194.46(1247), 1 packet</t>
  </si>
  <si>
    <t xml:space="preserve">142033122: Aug 28 03:37:24.818: %FMANFP-6-IPACCESSLOGP:  SIP0: fman_fp_image:  list Anti_Spoofing permitted tcp 92.63.197.97(46974) -&gt; 182.78.194.46(7227), 1 packet</t>
  </si>
  <si>
    <t xml:space="preserve">142033123: Aug 28 03:37:29.508: %FMANFP-6-IPACCESSLOGP:  SIP0: fman_fp_image:  list Anti_Spoofing permitted tcp 185.175.93.23(46943) -&gt; 182.78.194.46(4130), 1 packet</t>
  </si>
  <si>
    <t xml:space="preserve">142033124: Aug 28 03:37:46.634: %FMANFP-6-IPACCESSLOGP:  SIP0: fman_fp_image:  list Anti_Spoofing permitted tcp 94.102.49.114(46277) -&gt; 182.78.194.46(17896), 1 packet</t>
  </si>
  <si>
    <t xml:space="preserve">142033125: Aug 28 03:37:49.732: %FMANFP-6-IPACCESSLOGP:  SIP0: fman_fp_image:  list Anti_Spoofing permitted tcp 185.175.93.23(46943) -&gt; 182.78.194.46(5026), 1 packet</t>
  </si>
  <si>
    <t xml:space="preserve">142033126: Aug 28 03:37:57.117: %FMANFP-6-IPACCESSLOGP:  SIP0: fman_fp_image:  list Anti_Spoofing permitted tcp 45.129.33.152(59462) -&gt; 182.78.194.46(20593), 1 packet</t>
  </si>
  <si>
    <t xml:space="preserve">142033127: Aug 28 03:38:11.435: %FMANFP-6-IPACCESSLOGP:  SIP0: fman_fp_image:  list Anti_Spoofing permitted tcp 92.63.197.97(46974) -&gt; 182.78.194.46(8187), 1 packet</t>
  </si>
  <si>
    <t xml:space="preserve">142033128: Aug 28 03:38:30.638: %FMANFP-6-IPACCESSLOGP:  SIP0: fman_fp_image:  list Anti_Spoofing permitted tcp 185.175.93.24(46914) -&gt; 182.78.194.46(2638), 1 packet</t>
  </si>
  <si>
    <t xml:space="preserve">142033129: Aug 28 03:38:32.009: %FMANFP-6-IPACCESSLOGP:  SIP0: fman_fp_image:  list Anti_Spoofing permitted tcp 92.63.197.97(46974) -&gt; 182.78.194.46(6271), 1 packet</t>
  </si>
  <si>
    <t xml:space="preserve">142033130: Aug 28 03:38:36.237: %FMANFP-6-IPACCESSLOGP:  SIP0: fman_fp_image:  list Anti_Spoofing permitted tcp 185.175.93.24(46914) -&gt; 182.78.194.46(2307), 1 packet</t>
  </si>
  <si>
    <t xml:space="preserve">142033133: Aug 28 03:38:45.409: %FMANFP-6-IPACCESSLOGP:  SIP0: fman_fp_image:  list Anti_Spoofing permitted tcp 92.63.197.97(46974) -&gt; 182.78.194.46(7584), 1 packet</t>
  </si>
  <si>
    <t xml:space="preserve">142033131: Aug 28 03:38:37.617: %FMANFP-6-IPACCESSLOGP:  SIP0: fman_fp_image:  list Anti_Spoofing permitted tcp 61.158.170.180(55844) -&gt; 182.78.194.46(1433), 1 packet</t>
  </si>
  <si>
    <t xml:space="preserve">142033132: Aug 28 03:38:41.859: %FMANFP-6-IPACCESSLOGP:  SIP0: fman_fp_image:  list Anti_Spoofing permitted tcp 92.63.197.97(46974) -&gt; 182.78.194.46(7452), 1 packet</t>
  </si>
  <si>
    <t xml:space="preserve">142033134: Aug 28 03:39:03.963: %FMANFP-6-IPACCESSLOGP:  SIP0: fman_fp_image:  list Anti_Spoofing permitted tcp 185.175.93.24(46914) -&gt; 182.78.194.46(1894), 1 packet</t>
  </si>
  <si>
    <t xml:space="preserve">142033135: Aug 28 03:39:10.135: %FMANFP-6-IPACCESSLOGP:  SIP0: fman_fp_image:  list Anti_Spoofing permitted tcp 92.63.197.97(46974) -&gt; 182.78.194.46(7442), 1 packet</t>
  </si>
  <si>
    <t xml:space="preserve">142033136: Aug 28 03:39:13.759: %FMANFP-6-IPACCESSLOGP:  SIP0: fman_fp_image:  list Anti_Spoofing permitted tcp 128.199.33.67(32767) -&gt; 182.78.194.46(8545), 1 packet</t>
  </si>
  <si>
    <t xml:space="preserve">142033138: Aug 28 03:39:18.530: %FMANFP-6-IPACCESSLOGP:  SIP0: fman_fp_image:  list Anti_Spoofing permitted tcp 192.35.168.227(21211) -&gt; 182.78.194.46(9185), 1 packet</t>
  </si>
  <si>
    <t xml:space="preserve">142033139: Aug 28 03:39:22.467: %FMANFP-6-IPACCESSLOGP:  SIP0: fman_fp_image:  list Anti_Spoofing permitted tcp 92.63.197.97(46974) -&gt; 182.78.194.46(7804), 1 packet</t>
  </si>
  <si>
    <t xml:space="preserve">142033137: Aug 28 03:39:17.236: %FMANFP-6-IPACCESSLOGP:  SIP0: fman_fp_image:  list Anti_Spoofing permitted tcp 192.241.230.238(44397) -&gt; 182.78.194.46(22), 1 packet</t>
  </si>
  <si>
    <t xml:space="preserve">142033140: Aug 28 03:39:27.547: %FMANFP-6-IPACCESSLOGP:  SIP0: fman_fp_image:  list Anti_Spoofing permitted tcp 92.63.197.97(46974) -&gt; 182.78.194.46(8401), 1 packet</t>
  </si>
  <si>
    <t xml:space="preserve">142033141: Aug 28 03:39:38.233: %FMANFP-6-IPACCESSLOGP:  SIP0: fman_fp_image:  list Anti_Spoofing permitted tcp 92.63.197.97(46974) -&gt; 182.78.194.46(6390), 1 packet</t>
  </si>
  <si>
    <t xml:space="preserve">142033142: Aug 28 03:40:09.956: %FMANFP-6-IPACCESSLOGP:  SIP0: fman_fp_image:  list Anti_Spoofing permitted tcp 159.65.69.107(41740) -&gt; 182.78.194.46(80), 1 packet</t>
  </si>
  <si>
    <t xml:space="preserve">142033143: Aug 28 03:40:14.447: %FMANFP-6-IPACCESSLOGP:  SIP0: fman_fp_image:  list Anti_Spoofing permitted tcp 195.54.160.21(43072) -&gt; 182.78.194.46(8081), 1 packet</t>
  </si>
  <si>
    <t xml:space="preserve">142033144: Aug 28 03:40:15.202: %FMANFP-6-IPACCESSLOGP:  SIP0: fman_fp_image:  list Anti_Spoofing permitted tcp 193.27.228.157(8080) -&gt; 182.78.194.46(386), 1 packet</t>
  </si>
  <si>
    <t xml:space="preserve">142033145: Aug 28 03:40:23.555: %FMANFP-6-IPACCESSLOGP:  SIP0: fman_fp_image:  list Anti_Spoofing permitted tcp 92.63.197.97(46974) -&gt; 182.78.194.46(6421), 1 packet</t>
  </si>
  <si>
    <t xml:space="preserve">142033146: Aug 28 03:40:29.490: %FMANFP-6-IPACCESSLOGP:  SIP0: fman_fp_image:  list Anti_Spoofing permitted tcp 92.63.197.97(46974) -&gt; 182.78.194.46(6617), 1 packet</t>
  </si>
  <si>
    <t xml:space="preserve">142033147: Aug 28 03:40:53.378: %FMANFP-6-IPACCESSLOGP:  SIP0: fman_fp_image:  list Anti_Spoofing permitted tcp 5.182.211.17(53896) -&gt; 182.78.194.46(10167), 1 packet</t>
  </si>
  <si>
    <t xml:space="preserve">142033148: Aug 28 03:40:54.389: %FMANFP-6-IPACCESSLOGP:  SIP0: fman_fp_image:  list Anti_Spoofing permitted tcp 185.175.93.23(46943) -&gt; 182.78.194.46(5465), 1 packet</t>
  </si>
  <si>
    <t xml:space="preserve">142033149: Aug 28 03:40:59.017: %FMANFP-6-IPACCESSLOGP:  SIP0: fman_fp_image:  list Anti_Spoofing permitted tcp 185.175.93.24(46914) -&gt; 182.78.194.46(3235), 1 packet</t>
  </si>
  <si>
    <t xml:space="preserve">142033150: Aug 28 03:41:04.637: %FMANFP-6-IPACCESSLOGP:  SIP0: fman_fp_image:  list Anti_Spoofing permitted tcp 185.156.73.60(44891) -&gt; 182.78.194.46(4321), 1 packet</t>
  </si>
  <si>
    <t xml:space="preserve">142033151: Aug 28 03:41:14.326: %FMANFP-6-IPACCESSLOGP:  SIP0: fman_fp_image:  list Anti_Spoofing permitted tcp 92.63.197.97(46974) -&gt; 182.78.194.46(7926), 1 packet</t>
  </si>
  <si>
    <t xml:space="preserve">142033152: Aug 28 03:41:44.829: %FMANFP-6-IPACCESSLOGP:  SIP0: fman_fp_image:  list Anti_Spoofing permitted tcp 185.175.93.24(46914) -&gt; 182.78.194.46(1772), 1 packet</t>
  </si>
  <si>
    <t xml:space="preserve">142033153: Aug 28 03:41:50.728: %FMANFP-6-IPACCESSLOGP:  SIP0: fman_fp_image:  list Anti_Spoofing permitted tcp 92.63.197.97(46974) -&gt; 182.78.194.46(6158), 1 packet</t>
  </si>
  <si>
    <t xml:space="preserve">142033155: Aug 28 03:42:03.370: %FMANFP-6-IPACCESSLOGDP:  SIP0: fman_fp_image:  list Anti_Spoofing permitted icmp 52.70.12.155 -&gt; 182.78.194.46 (8/0), 1 packet</t>
  </si>
  <si>
    <t xml:space="preserve">142033156: Aug 28 03:42:04.114: %FMANFP-6-IPACCESSLOGDP:  SIP0: fman_fp_image:  list Anti_Spoofing permitted icmp 54.172.248.79 -&gt; 182.78.194.46 (8/0), 1 packet</t>
  </si>
  <si>
    <t xml:space="preserve">142033157: Aug 28 03:42:04.333: %FMANFP-6-IPACCESSLOGP:  SIP0: fman_fp_image:  list Anti_Spoofing permitted tcp 185.175.93.24(46914) -&gt; 182.78.194.46(3401), 1 packet</t>
  </si>
  <si>
    <t xml:space="preserve">142033154: Aug 28 03:42:01.397: %FMANFP-6-IPACCESSLOGP:  SIP0: fman_fp_image:  list Anti_Spoofing permitted tcp 92.63.197.97(46974) -&gt; 182.78.194.46(7600), 1 packet</t>
  </si>
  <si>
    <t xml:space="preserve">142033158: Aug 28 03:42:06.601: %FMANFP-6-IPACCESSLOGP:  SIP0: fman_fp_image:  list Anti_Spoofing permitted udp 202.142.123.101(17925) -&gt; 182.78.194.46(62070), 1 packet</t>
  </si>
  <si>
    <t xml:space="preserve">142033159: Aug 28 03:42:10.106: %FMANFP-6-IPACCESSLOGP:  SIP0: fman_fp_image:  list Anti_Spoofing permitted tcp 185.175.93.23(46943) -&gt; 182.78.194.46(5050), 1 packet</t>
  </si>
  <si>
    <t xml:space="preserve">142033160: Aug 28 03:42:11.134: %FMANFP-6-IPACCESSLOGDP:  SIP0: fman_fp_image:  list Anti_Spoofing permitted icmp 35.175.207.166 -&gt; 182.78.194.46 (8/0), 1 packet</t>
  </si>
  <si>
    <t xml:space="preserve">142033161: Aug 28 03:42:16.119: %FMANFP-6-IPACCESSLOGP:  SIP0: fman_fp_image:  list Anti_Spoofing permitted tcp 140.143.208.213(55713) -&gt; 182.78.194.46(22251), 1 packet</t>
  </si>
  <si>
    <t xml:space="preserve">142033162: Aug 28 03:42:18.960: %FMANFP-6-IPACCESSLOGDP:  SIP0: fman_fp_image:  list Anti_Spoofing permitted icmp 34.207.186.173 -&gt; 182.78.194.46 (8/0), 1 packet</t>
  </si>
  <si>
    <t xml:space="preserve">142033163: Aug 28 03:42:19.560: %FMANFP-6-IPACCESSLOGP:  SIP0: fman_fp_image:  list Anti_Spoofing permitted udp 192.241.229.64(46255) -&gt; 182.78.194.46(1604), 1 packet</t>
  </si>
  <si>
    <t xml:space="preserve">142033164: Aug 28 03:42:23.268: %FMANFP-6-IPACCESSLOGP:  SIP0: fman_fp_image:  list Anti_Spoofing permitted tcp 45.129.33.153(59566) -&gt; 182.78.194.46(43321), 1 packet</t>
  </si>
  <si>
    <t xml:space="preserve">142033165: Aug 28 03:42:23.532: %FMANFP-6-IPACCESSLOGP:  SIP0: fman_fp_image:  list Anti_Spoofing permitted tcp 185.175.93.24(46914) -&gt; 182.78.194.46(2632), 1 packet</t>
  </si>
  <si>
    <t xml:space="preserve">142033168: Aug 28 03:42:28.188: %FMANFP-6-IPACCESSLOGP:  SIP0: fman_fp_image:  list Anti_Spoofing permitted tcp 45.129.33.19(53211) -&gt; 182.78.194.46(33126), 1 packet</t>
  </si>
  <si>
    <t xml:space="preserve">142033166: Aug 28 03:42:25.330: %FMANFP-6-IPACCESSLOGP:  SIP0: fman_fp_image:  list Anti_Spoofing permitted tcp 185.175.93.24(46914) -&gt; 182.78.194.46(3261), 1 packet</t>
  </si>
  <si>
    <t xml:space="preserve">142033167: Aug 28 03:42:26.168: %FMANFP-6-IPACCESSLOGP:  SIP0: fman_fp_image:  list Anti_Spoofing permitted tcp 185.175.93.23(46943) -&gt; 182.78.194.46(3656), 1 packet</t>
  </si>
  <si>
    <t xml:space="preserve">142033169: Aug 28 03:42:35.915: %FMANFP-6-IPACCESSLOGP:  SIP0: fman_fp_image:  list Anti_Spoofing permitted tcp 185.175.93.24(46914) -&gt; 182.78.194.46(1985), 1 packet</t>
  </si>
  <si>
    <t xml:space="preserve">142033170: Aug 28 03:42:38.881: %FMANFP-6-IPACCESSLOGP:  SIP0: fman_fp_image:  list Anti_Spoofing permitted tcp 185.175.93.24(46914) -&gt; 182.78.194.46(1621), 1 packet</t>
  </si>
  <si>
    <t xml:space="preserve">142033171: Aug 28 03:42:39.342: %FMANFP-6-IPACCESSLOGP:  SIP0: fman_fp_image:  list Anti_Spoofing permitted tcp 185.175.93.24(46914) -&gt; 182.78.194.46(3127), 1 packet</t>
  </si>
  <si>
    <t xml:space="preserve">142033172: Aug 28 03:42:41.191: %FMANFP-6-IPACCESSLOGP:  SIP0: fman_fp_image:  list Anti_Spoofing permitted tcp 92.63.197.97(46974) -&gt; 182.78.194.46(6704), 1 packet</t>
  </si>
  <si>
    <t xml:space="preserve">142033173: Aug 28 03:42:56.132: %FMANFP-6-IPACCESSLOGP:  SIP0: fman_fp_image:  list Anti_Spoofing permitted tcp 45.129.33.152(59462) -&gt; 182.78.194.46(20694), 1 packet</t>
  </si>
  <si>
    <t xml:space="preserve">142033174: Aug 28 03:42:57.506: %FMANFP-6-IPACCESSLOGP:  SIP0: fman_fp_image:  list Anti_Spoofing permitted tcp 128.199.114.138(32332) -&gt; 182.78.194.46(27017), 1 packet</t>
  </si>
  <si>
    <t xml:space="preserve">142033175: Aug 28 03:43:26.793: %FMANFP-6-IPACCESSLOGP:  SIP0: fman_fp_image:  list Anti_Spoofing permitted tcp 185.175.93.23(46943) -&gt; 182.78.194.46(4768), 1 packet</t>
  </si>
  <si>
    <t xml:space="preserve">142033176: Aug 28 03:43:30.155: %FMANFP-6-IPACCESSLOGP:  SIP0: fman_fp_image:  list Anti_Spoofing permitted tcp 185.175.93.24(46914) -&gt; 182.78.194.46(1529), 1 packet</t>
  </si>
  <si>
    <t xml:space="preserve">142033177: Aug 28 03:43:42.068: %FMANFP-6-IPACCESSLOGP:  SIP0: fman_fp_image:  list Anti_Spoofing permitted tcp 185.142.236.34(29011) -&gt; 182.78.194.46(83), 1 packet</t>
  </si>
  <si>
    <t xml:space="preserve">142033178: Aug 28 03:43:48.018: %FMANFP-6-IPACCESSLOGP:  SIP0: fman_fp_image:  list Anti_Spoofing permitted tcp 92.63.197.97(46974) -&gt; 182.78.194.46(8029), 1 packet</t>
  </si>
  <si>
    <t xml:space="preserve">142033179: Aug 28 03:43:48.797: %FMANFP-6-IPACCESSLOGP:  SIP0: fman_fp_image:  list Anti_Spoofing permitted tcp 185.175.93.23(46943) -&gt; 182.78.194.46(5502), 1 packet</t>
  </si>
  <si>
    <t xml:space="preserve">142033180: Aug 28 03:43:56.803: %FMANFP-6-IPACCESSLOGP:  SIP0: fman_fp_image:  list Anti_Spoofing permitted tcp 92.63.197.97(46974) -&gt; 182.78.194.46(8408), 1 packet</t>
  </si>
  <si>
    <t xml:space="preserve">142033181: Aug 28 03:43:58.196: %FMANFP-6-IPACCESSLOGP:  SIP0: fman_fp_image:  list Anti_Spoofing permitted tcp 185.175.93.24(46914) -&gt; 182.78.194.46(2167), 1 packet</t>
  </si>
  <si>
    <t xml:space="preserve">142033182: Aug 28 03:44:01.910: %FMANFP-6-IPACCESSLOGP:  SIP0: fman_fp_image:  list Anti_Spoofing permitted tcp 196.52.43.95(63487) -&gt; 182.78.194.46(2082), 1 packet</t>
  </si>
  <si>
    <t xml:space="preserve">142033183: Aug 28 03:44:07.941: %FMANFP-6-IPACCESSLOGP:  SIP0: fman_fp_image:  list Anti_Spoofing permitted tcp 185.175.93.24(46914) -&gt; 182.78.194.46(2558), 1 packet</t>
  </si>
  <si>
    <t xml:space="preserve">142033184: Aug 28 03:44:13.784: %FMANFP-6-IPACCESSLOGP:  SIP0: fman_fp_image:  list Anti_Spoofing permitted tcp 185.175.93.23(46943) -&gt; 182.78.194.46(4328), 1 packet</t>
  </si>
  <si>
    <t xml:space="preserve">142033185: Aug 28 03:44:23.330: %FMANFP-6-IPACCESSLOGP:  SIP0: fman_fp_image:  list Anti_Spoofing denied tcp 2.135.123.69(60337) -&gt; 182.78.194.46(23), 1 packet</t>
  </si>
  <si>
    <t xml:space="preserve">142033186: Aug 28 03:44:27.958: %FMANFP-6-IPACCESSLOGP:  SIP0: fman_fp_image:  list Anti_Spoofing permitted tcp 185.175.93.23(46943) -&gt; 182.78.194.46(5708), 1 packet</t>
  </si>
  <si>
    <t xml:space="preserve">142033187: Aug 28 03:44:46.036: %FMANFP-6-IPACCESSLOGP:  SIP0: fman_fp_image:  list Anti_Spoofing permitted tcp 185.175.93.23(46943) -&gt; 182.78.194.46(6000), 1 packet</t>
  </si>
  <si>
    <t xml:space="preserve">142033188: Aug 28 03:44:51.170: %FMANFP-6-IPACCESSLOGP:  SIP0: fman_fp_image:  list Anti_Spoofing permitted tcp 92.63.197.97(46974) -&gt; 182.78.194.46(7714), 1 packet</t>
  </si>
  <si>
    <t xml:space="preserve">142033189: Aug 28 03:44:55.015: %FMANFP-6-IPACCESSLOGP:  SIP0: fman_fp_image:  list Anti_Spoofing permitted udp 194.87.138.19(52491) -&gt; 182.78.194.46(53413), 1 packet</t>
  </si>
  <si>
    <t xml:space="preserve">142033190: Aug 28 03:44:55.577: %FMANFP-6-IPACCESSLOGP:  SIP0: fman_fp_image:  list Anti_Spoofing permitted tcp 185.175.93.24(46914) -&gt; 182.78.194.46(1852), 1 packet</t>
  </si>
  <si>
    <t xml:space="preserve">142033191: Aug 28 03:45:08.881: %FMANFP-6-IPACCESSLOGP:  SIP0: fman_fp_image:  list Anti_Spoofing permitted tcp 185.175.93.24(46914) -&gt; 182.78.194.46(2587), 1 packet</t>
  </si>
  <si>
    <t xml:space="preserve">142033192: Aug 28 03:45:15.491: %FMANFP-6-IPACCESSLOGP:  SIP0: fman_fp_image:  list Anti_Spoofing permitted tcp 185.175.93.23(46943) -&gt; 182.78.194.46(3621), 1 packet</t>
  </si>
  <si>
    <t xml:space="preserve">142033193: Aug 28 03:45:28.115: %FMANFP-6-IPACCESSLOGP:  SIP0: fman_fp_image:  list Anti_Spoofing permitted tcp 159.65.69.107(41740) -&gt; 182.78.194.46(80), 2 packets</t>
  </si>
  <si>
    <t xml:space="preserve">142033194: Aug 28 03:45:32.912: %FMANFP-6-IPACCESSLOGP:  SIP0: fman_fp_image:  list Anti_Spoofing permitted udp 209.141.52.232(44650) -&gt; 182.78.194.46(1900), 1 packet</t>
  </si>
  <si>
    <t xml:space="preserve">142033195: Aug 28 03:45:44.936: %FMANFP-6-IPACCESSLOGP:  SIP0: fman_fp_image:  list Anti_Spoofing permitted tcp 62.234.29.41(51412) -&gt; 182.78.194.46(6379), 1 packet</t>
  </si>
  <si>
    <t xml:space="preserve">142033196: Aug 28 03:45:56.662: %FMANFP-6-IPACCESSLOGP:  SIP0: fman_fp_image:  list Anti_Spoofing permitted tcp 92.63.196.33(53457) -&gt; 182.78.194.46(3390), 1 packet</t>
  </si>
  <si>
    <t xml:space="preserve">142033197: Aug 28 03:46:20.344: %FMANFP-6-IPACCESSLOGP:  SIP0: fman_fp_image:  list Anti_Spoofing permitted tcp 185.156.73.60(44891) -&gt; 182.78.194.46(7007), 1 packet</t>
  </si>
  <si>
    <t xml:space="preserve">142033198: Aug 28 03:46:29.165: %FMANFP-6-IPACCESSLOGP:  SIP0: fman_fp_image:  list Anti_Spoofing permitted tcp 185.175.93.23(46943) -&gt; 182.78.194.46(5531), 1 packet</t>
  </si>
  <si>
    <t xml:space="preserve">142033199: Aug 28 03:46:43.288: %FMANFP-6-IPACCESSLOGP:  SIP0: fman_fp_image:  list Anti_Spoofing permitted tcp 185.175.93.23(46943) -&gt; 182.78.194.46(5487), 1 packet</t>
  </si>
  <si>
    <t xml:space="preserve">142033200: Aug 28 03:46:48.655: %FMANFP-6-IPACCESSLOGP:  SIP0: fman_fp_image:  list Anti_Spoofing permitted udp 194.87.138.19(54348) -&gt; 182.78.194.46(53413), 1 packet</t>
  </si>
  <si>
    <t xml:space="preserve">142033201: Aug 28 03:47:28.115: %FMANFP-6-IPACCESSLOGP:  SIP0: fman_fp_image:  list Anti_Spoofing denied tcp 59.126.117.10(9965) -&gt; 182.78.194.46(23), 1 packet</t>
  </si>
  <si>
    <t xml:space="preserve">142033204: Aug 28 03:47:35.459: %FMANFP-6-IPACCESSLOGP:  SIP0: fman_fp_image:  list Anti_Spoofing permitted tcp 185.175.93.24(46914) -&gt; 182.78.194.46(3407), 1 packet</t>
  </si>
  <si>
    <t xml:space="preserve">142033202: Aug 28 03:47:30.364: %FMANFP-6-IPACCESSLOGP:  SIP0: fman_fp_image:  list Anti_Spoofing denied tcp 185.156.73.60(44891) -&gt; 182.78.194.46(4444), 1 packet</t>
  </si>
  <si>
    <t xml:space="preserve">142033203: Aug 28 03:47:31.468: %FMANFP-6-IPACCESSLOGP:  SIP0: fman_fp_image:  list Anti_Spoofing permitted tcp 185.175.93.23(46943) -&gt; 182.78.194.46(5973), 1 packet</t>
  </si>
  <si>
    <t xml:space="preserve">142033205: Aug 28 03:48:18.347: %FMANFP-6-IPACCESSLOGP:  SIP0: fman_fp_image:  list Anti_Spoofing denied tcp 192.241.228.8(40136) -&gt; 182.78.194.46(23), 1 packet</t>
  </si>
  <si>
    <t xml:space="preserve">142033206: Aug 28 03:48:30.394: %FMANFP-6-IPACCESSLOGP:  SIP0: fman_fp_image:  list Anti_Spoofing permitted tcp 92.63.197.97(46974) -&gt; 182.78.194.46(8421), 1 packet</t>
  </si>
  <si>
    <t xml:space="preserve">142033207: Aug 28 03:48:47.857: %FMANFP-6-IPACCESSLOGP:  SIP0: fman_fp_image:  list Anti_Spoofing permitted tcp 185.175.93.23(46943) -&gt; 182.78.194.46(4895), 1 packet</t>
  </si>
  <si>
    <t xml:space="preserve">142033208: Aug 28 03:48:58.739: %FMANFP-6-IPACCESSLOGP:  SIP0: fman_fp_image:  list Anti_Spoofing permitted tcp 185.175.93.23(46943) -&gt; 182.78.194.46(5702), 1 packet</t>
  </si>
  <si>
    <t xml:space="preserve">142033209: Aug 28 03:49:05.490: %FMANFP-6-IPACCESSLOGP:  SIP0: fman_fp_image:  list Anti_Spoofing permitted tcp 103.145.13.12(44547) -&gt; 182.78.194.46(50802), 1 packet</t>
  </si>
  <si>
    <t xml:space="preserve">142033210: Aug 28 03:49:25.500: %FMANFP-6-IPACCESSLOGP:  SIP0: fman_fp_image:  list Anti_Spoofing permitted tcp 185.175.93.24(46914) -&gt; 182.78.194.46(1005), 1 packet</t>
  </si>
  <si>
    <t xml:space="preserve">142033211: Aug 28 03:49:36.013: %FMANFP-6-IPACCESSLOGP:  SIP0: fman_fp_image:  list Anti_Spoofing permitted tcp 185.175.93.23(46943) -&gt; 182.78.194.46(4213), 1 packet</t>
  </si>
  <si>
    <t xml:space="preserve">142033212: Aug 28 03:49:44.533: %FMANFP-6-IPACCESSLOGP:  SIP0: fman_fp_image:  list Anti_Spoofing denied tcp 10.100.131.11(56760) -&gt; 182.78.194.46(445), 1 packet</t>
  </si>
  <si>
    <t xml:space="preserve">142033213: Aug 28 03:49:44.755: %FMANFP-6-IPACCESSLOGP:  SIP0: fman_fp_image:  list Anti_Spoofing permitted tcp 185.175.93.23(46943) -&gt; 182.78.194.46(5441), 1 packet</t>
  </si>
  <si>
    <t xml:space="preserve">142033214: Aug 28 03:49:46.305: %FMANFP-6-IPACCESSLOGP:  SIP0: fman_fp_image:  list Anti_Spoofing permitted tcp 185.175.93.23(46943) -&gt; 182.78.194.46(5847), 1 packet</t>
  </si>
  <si>
    <t xml:space="preserve">142033215: Aug 28 03:49:47.919: %FMANFP-6-IPACCESSLOGP:  SIP0: fman_fp_image:  list Anti_Spoofing permitted tcp 92.63.197.97(46974) -&gt; 182.78.194.46(8047), 1 packet</t>
  </si>
  <si>
    <t xml:space="preserve">142033216: Aug 28 03:49:53.536: %FMANFP-6-IPACCESSLOGP:  SIP0: fman_fp_image:  list Anti_Spoofing permitted tcp 193.27.228.157(8080) -&gt; 182.78.194.46(489), 1 packet</t>
  </si>
  <si>
    <t xml:space="preserve">142033217: Aug 28 03:50:13.375: %FMANFP-6-IPACCESSLOGP:  SIP0: fman_fp_image:  list Anti_Spoofing permitted tcp 123.31.38.147(57323) -&gt; 182.78.194.46(1434), 1 packet</t>
  </si>
  <si>
    <t xml:space="preserve">142033218: Aug 28 03:50:32.574: %FMANFP-6-IPACCESSLOGP:  SIP0: fman_fp_image:  list Anti_Spoofing permitted tcp 162.142.125.9(19348) -&gt; 182.78.194.46(22222), 1 packet</t>
  </si>
  <si>
    <t xml:space="preserve">142033221: Aug 28 03:50:49.004: %FMANFP-6-IPACCESSLOGP:  SIP0: fman_fp_image:  list Anti_Spoofing permitted tcp 185.175.93.24(46914) -&gt; 182.78.194.46(1554), 1 packet</t>
  </si>
  <si>
    <t xml:space="preserve">142033219: Aug 28 03:50:45.510: %FMANFP-6-IPACCESSLOGP:  SIP0: fman_fp_image:  list Anti_Spoofing permitted tcp 92.63.197.97(46974) -&gt; 182.78.194.46(8149), 1 packet</t>
  </si>
  <si>
    <t xml:space="preserve">142033220: Aug 28 03:50:46.451: %FMANFP-6-IPACCESSLOGP:  SIP0: fman_fp_image:  list Anti_Spoofing permitted tcp 185.175.93.24(46914) -&gt; 182.78.194.46(2456), 1 packet</t>
  </si>
  <si>
    <t xml:space="preserve">142033222: Aug 28 03:51:04.625: %FMANFP-6-IPACCESSLOGP:  SIP0: fman_fp_image:  list Anti_Spoofing denied tcp 202.216.91.190(13397) -&gt; 182.78.194.46(23), 1 packet</t>
  </si>
  <si>
    <t xml:space="preserve">142033223: Aug 28 03:51:07.518: %FMANFP-6-IPACCESSLOGP:  SIP0: fman_fp_image:  list Anti_Spoofing permitted tcp 92.63.197.97(46974) -&gt; 182.78.194.46(8070), 1 packet</t>
  </si>
  <si>
    <t xml:space="preserve">142033224: Aug 28 03:51:17.667: %FMANFP-6-IPACCESSLOGP:  SIP0: fman_fp_image:  list Anti_Spoofing permitted tcp 106.12.20.15(54805) -&gt; 182.78.194.46(30940), 1 packet</t>
  </si>
  <si>
    <t xml:space="preserve">142033225: Aug 28 03:51:25.972: %FMANFP-6-IPACCESSLOGP:  SIP0: fman_fp_image:  list Anti_Spoofing permitted tcp 92.63.197.97(46974) -&gt; 182.78.194.46(6994), 1 packet</t>
  </si>
  <si>
    <t xml:space="preserve">142033226: Aug 28 03:51:37.369: %FMANFP-6-IPACCESSLOGP:  SIP0: fman_fp_image:  list Anti_Spoofing permitted tcp 185.175.93.23(46943) -&gt; 182.78.194.46(5909), 1 packet</t>
  </si>
  <si>
    <t xml:space="preserve">142033227: Aug 28 03:51:41.313: %FMANFP-6-IPACCESSLOGP:  SIP0: fman_fp_image:  list Anti_Spoofing permitted udp 62.210.172.8(5206) -&gt; 182.78.194.46(5070), 1 packet</t>
  </si>
  <si>
    <t xml:space="preserve">142033228: Aug 28 03:52:08.167: %FMANFP-6-IPACCESSLOGP:  SIP0: fman_fp_image:  list Anti_Spoofing permitted tcp 185.175.93.24(46914) -&gt; 182.78.194.46(2754), 1 packet</t>
  </si>
  <si>
    <t xml:space="preserve">142033229: Aug 28 03:52:27.441: %FMANFP-6-IPACCESSLOGP:  SIP0: fman_fp_image:  list Anti_Spoofing permitted tcp 185.175.93.23(46943) -&gt; 182.78.194.46(5809), 1 packet</t>
  </si>
  <si>
    <t xml:space="preserve">142033231: Aug 28 03:52:37.795: %FMANFP-6-IPACCESSLOGP:  SIP0: fman_fp_image:  list Anti_Spoofing permitted tcp 150.107.149.11(54731) -&gt; 182.78.194.46(19933), 1 packet</t>
  </si>
  <si>
    <t xml:space="preserve">142033230: Aug 28 03:52:36.168: %FMANFP-6-IPACCESSLOGP:  SIP0: fman_fp_image:  list Anti_Spoofing permitted tcp 185.175.93.23(46943) -&gt; 182.78.194.46(5955), 1 packet</t>
  </si>
  <si>
    <t xml:space="preserve">142033232: Aug 28 03:52:48.684: %FMANFP-6-IPACCESSLOGP:  SIP0: fman_fp_image:  list Anti_Spoofing permitted tcp 185.175.93.24(46914) -&gt; 182.78.194.46(2081), 1 packet</t>
  </si>
  <si>
    <t xml:space="preserve">142033233: Aug 28 03:52:50.027: %FMANFP-6-IPACCESSLOGP:  SIP0: fman_fp_image:  list Anti_Spoofing permitted tcp 92.63.197.97(46974) -&gt; 182.78.194.46(7658), 1 packet</t>
  </si>
  <si>
    <t xml:space="preserve">142033234: Aug 28 03:53:08.415: %FMANFP-6-IPACCESSLOGP:  SIP0: fman_fp_image:  list Anti_Spoofing permitted tcp 185.175.93.23(46943) -&gt; 182.78.194.46(4853), 1 packet</t>
  </si>
  <si>
    <t xml:space="preserve">142033235: Aug 28 03:53:12.354: %FMANFP-6-IPACCESSLOGP:  SIP0: fman_fp_image:  list Anti_Spoofing permitted tcp 185.39.11.105(43534) -&gt; 182.78.194.46(5555), 1 packet</t>
  </si>
  <si>
    <t xml:space="preserve">142033236: Aug 28 03:53:18.319: %FMANFP-6-IPACCESSLOGP:  SIP0: fman_fp_image:  list Anti_Spoofing permitted tcp 193.27.228.157(8080) -&gt; 182.78.194.46(1200), 1 packet</t>
  </si>
  <si>
    <t xml:space="preserve">142033237: Aug 28 03:53:34.904: %FMANFP-6-IPACCESSLOGP:  SIP0: fman_fp_image:  list Anti_Spoofing permitted tcp 222.186.61.19(42859) -&gt; 182.78.194.46(8082), 1 packet</t>
  </si>
  <si>
    <t xml:space="preserve">142033238: Aug 28 03:54:19.176: %FMANFP-6-IPACCESSLOGP:  SIP0: fman_fp_image:  list Anti_Spoofing permitted tcp 80.82.77.227(43789) -&gt; 182.78.194.46(49152), 1 packet</t>
  </si>
  <si>
    <t xml:space="preserve">142033239: Aug 28 03:54:24.757: %FMANFP-6-IPACCESSLOGP:  SIP0: fman_fp_image:  list Anti_Spoofing permitted tcp 185.175.93.23(46943) -&gt; 182.78.194.46(5404), 1 packet</t>
  </si>
  <si>
    <t xml:space="preserve">142033240: Aug 28 03:54:39.133: %FMANFP-6-IPACCESSLOGP:  SIP0: fman_fp_image:  list Anti_Spoofing permitted tcp 92.63.197.97(46974) -&gt; 182.78.194.46(6259), 1 packet</t>
  </si>
  <si>
    <t xml:space="preserve">142033241: Aug 28 03:54:44.307: %FMANFP-6-IPACCESSLOGP:  SIP0: fman_fp_image:  list Anti_Spoofing permitted tcp 185.175.93.24(46914) -&gt; 182.78.194.46(1499), 1 packet</t>
  </si>
  <si>
    <t xml:space="preserve">142033242: Aug 28 03:54:52.693: %FMANFP-6-IPACCESSLOGP:  SIP0: fman_fp_image:  list Anti_Spoofing permitted tcp 185.175.93.24(46914) -&gt; 182.78.194.46(1024), 1 packet</t>
  </si>
  <si>
    <t xml:space="preserve">142033243: Aug 28 03:54:55.080: %FMANFP-6-IPACCESSLOGP:  SIP0: fman_fp_image:  list Anti_Spoofing permitted tcp 92.63.197.97(46974) -&gt; 182.78.194.46(7660), 1 packet</t>
  </si>
  <si>
    <t xml:space="preserve">142033244: Aug 28 03:54:58.115: %FMANFP-6-IPACCESSLOGP:  SIP0: fman_fp_image:  list Anti_Spoofing denied tcp 10.100.131.11(56760) -&gt; 182.78.194.46(445), 1 packet</t>
  </si>
  <si>
    <t xml:space="preserve">142033246: Aug 28 03:55:02.960: %FMANFP-6-IPACCESSLOGP:  SIP0: fman_fp_image:  list Anti_Spoofing permitted tcp 185.175.93.24(46914) -&gt; 182.78.194.46(2341), 1 packet</t>
  </si>
  <si>
    <t xml:space="preserve">142033245: Aug 28 03:55:00.885: %FMANFP-6-IPACCESSLOGP:  SIP0: fman_fp_image:  list Anti_Spoofing permitted tcp 185.175.93.24(46914) -&gt; 182.78.194.46(1981), 1 packet</t>
  </si>
  <si>
    <t xml:space="preserve">142033248: Aug 28 03:55:12.135: %FMANFP-6-IPACCESSLOGP:  SIP0: fman_fp_image:  list Anti_Spoofing permitted tcp 92.63.197.97(46974) -&gt; 182.78.194.46(7664), 1 packet</t>
  </si>
  <si>
    <t xml:space="preserve">142033247: Aug 28 03:55:10.174: %FMANFP-6-IPACCESSLOGP:  SIP0: fman_fp_image:  list Anti_Spoofing permitted tcp 80.82.78.82(56778) -&gt; 182.78.194.46(4763), 1 packet</t>
  </si>
  <si>
    <t xml:space="preserve">142033250: Aug 28 03:55:22.713: %FMANFP-6-IPACCESSLOGP:  SIP0: fman_fp_image:  list Anti_Spoofing permitted tcp 185.175.93.23(46943) -&gt; 182.78.194.46(5114), 1 packet</t>
  </si>
  <si>
    <t xml:space="preserve">142033249: Aug 28 03:55:19.632: %FMANFP-6-IPACCESSLOGP:  SIP0: fman_fp_image:  list Anti_Spoofing permitted tcp 185.175.93.24(46914) -&gt; 182.78.194.46(2225), 1 packet</t>
  </si>
  <si>
    <t xml:space="preserve">142033251: Aug 28 03:55:23.741: %FMANFP-6-IPACCESSLOGP:  SIP0: fman_fp_image:  list Anti_Spoofing permitted tcp 185.175.93.24(46914) -&gt; 182.78.194.46(2600), 1 packet</t>
  </si>
  <si>
    <t xml:space="preserve">142033252: Aug 28 03:55:41.452: %FMANFP-6-IPACCESSLOGP:  SIP0: fman_fp_image:  list Anti_Spoofing permitted tcp 92.63.197.97(46974) -&gt; 182.78.194.46(6435), 1 packet</t>
  </si>
  <si>
    <t xml:space="preserve">142033253: Aug 28 03:55:53.837: %FMANFP-6-IPACCESSLOGP:  SIP0: fman_fp_image:  list Anti_Spoofing permitted tcp 193.27.228.157(8080) -&gt; 182.78.194.46(886), 1 packet</t>
  </si>
  <si>
    <t xml:space="preserve">142033254: Aug 28 03:56:10.969: %FMANFP-6-IPACCESSLOGP:  SIP0: fman_fp_image:  list Anti_Spoofing permitted tcp 185.175.93.24(46914) -&gt; 182.78.194.46(2465), 1 packet</t>
  </si>
  <si>
    <t xml:space="preserve">142033255: Aug 28 03:56:20.373: %FMANFP-6-IPACCESSLOGP:  SIP0: fman_fp_image:  list Anti_Spoofing permitted tcp 94.102.51.17(51800) -&gt; 182.78.194.46(6786), 1 packet</t>
  </si>
  <si>
    <t xml:space="preserve">142033257: Aug 28 03:56:26.101: %FMANFP-6-IPACCESSLOGP:  SIP0: fman_fp_image:  list Anti_Spoofing permitted tcp 185.175.93.24(46914) -&gt; 182.78.194.46(1870), 1 packet</t>
  </si>
  <si>
    <t xml:space="preserve">142033256: Aug 28 03:56:22.040: %FMANFP-6-IPACCESSLOGP:  SIP0: fman_fp_image:  list Anti_Spoofing permitted tcp 185.175.93.24(46914) -&gt; 182.78.194.46(2192), 1 packet</t>
  </si>
  <si>
    <t xml:space="preserve">142033258: Aug 28 03:56:32.568: %FMANFP-6-IPACCESSLOGP:  SIP0: fman_fp_image:  list Anti_Spoofing permitted tcp 180.76.147.221(53992) -&gt; 182.78.194.46(22100), 1 packet</t>
  </si>
  <si>
    <t xml:space="preserve">142033259: Aug 28 03:56:32.795: %FMANFP-6-IPACCESSLOGP:  SIP0: fman_fp_image:  list Anti_Spoofing permitted tcp 185.175.93.23(46943) -&gt; 182.78.194.46(5139), 1 packet</t>
  </si>
  <si>
    <t xml:space="preserve">142033260: Aug 28 03:56:33.066: %FMANFP-6-IPACCESSLOGP:  SIP0: fman_fp_image:  list Anti_Spoofing permitted tcp 185.175.93.23(46943) -&gt; 182.78.194.46(5771), 1 packet</t>
  </si>
  <si>
    <t xml:space="preserve">142033261: Aug 28 03:56:35.003: %FMANFP-6-IPACCESSLOGP:  SIP0: fman_fp_image:  list Anti_Spoofing denied tcp 74.106.249.155(54162) -&gt; 182.78.194.46(3389), 1 packet</t>
  </si>
  <si>
    <t xml:space="preserve">142033262: Aug 28 03:56:51.709: %FMANFP-6-IPACCESSLOGP:  SIP0: fman_fp_image:  list Anti_Spoofing denied tcp 182.78.140.70(46209) -&gt; 182.78.194.46(445), 1 packet</t>
  </si>
  <si>
    <t xml:space="preserve">142033263: Aug 28 03:57:02.820: %FMANFP-6-IPACCESSLOGP:  SIP0: fman_fp_image:  list Anti_Spoofing permitted tcp 161.35.37.149(47968) -&gt; 182.78.194.46(14793), 1 packet</t>
  </si>
  <si>
    <t xml:space="preserve">142033265: Aug 28 03:57:07.092: %FMANFP-6-IPACCESSLOGP:  SIP0: fman_fp_image:  list Anti_Spoofing permitted tcp 92.63.197.97(46974) -&gt; 182.78.194.46(6417), 1 packet</t>
  </si>
  <si>
    <t xml:space="preserve">142033264: Aug 28 03:57:04.686: %FMANFP-6-IPACCESSLOGP:  SIP0: fman_fp_image:  list Anti_Spoofing permitted tcp 185.175.93.24(46914) -&gt; 182.78.194.46(1049), 1 packet</t>
  </si>
  <si>
    <t xml:space="preserve">142033266: Aug 28 03:57:16.934: %FMANFP-6-IPACCESSLOGP:  SIP0: fman_fp_image:  list Anti_Spoofing permitted tcp 185.175.93.24(46914) -&gt; 182.78.194.46(2553), 1 packet</t>
  </si>
  <si>
    <t xml:space="preserve">142033267: Aug 28 03:57:18.107: %FMANFP-6-IPACCESSLOGP:  SIP0: fman_fp_image:  list Anti_Spoofing permitted tcp 92.63.197.97(46974) -&gt; 182.78.194.46(8038), 1 packet</t>
  </si>
  <si>
    <t xml:space="preserve">142033268: Aug 28 03:57:53.929: %FMANFP-6-IPACCESSLOGP:  SIP0: fman_fp_image:  list Anti_Spoofing permitted tcp 92.63.197.97(46974) -&gt; 182.78.194.46(8346), 1 packet</t>
  </si>
  <si>
    <t xml:space="preserve">142033269: Aug 28 03:57:56.540: %FMANFP-6-IPACCESSLOGP:  SIP0: fman_fp_image:  list Anti_Spoofing permitted tcp 94.102.51.17(51800) -&gt; 182.78.194.46(6395), 1 packet</t>
  </si>
  <si>
    <t xml:space="preserve">142033270: Aug 28 03:58:01.977: %FMANFP-6-IPACCESSLOGP:  SIP0: fman_fp_image:  list Anti_Spoofing permitted tcp 183.136.225.46(40947) -&gt; 182.78.194.46(23456), 1 packet</t>
  </si>
  <si>
    <t xml:space="preserve">142033271: Aug 28 03:58:09.964: %FMANFP-6-IPACCESSLOGP:  SIP0: fman_fp_image:  list Anti_Spoofing permitted tcp 92.63.197.97(46974) -&gt; 182.78.194.46(8112), 1 packet</t>
  </si>
  <si>
    <t xml:space="preserve">142033272: Aug 28 03:58:22.671: %FMANFP-6-IPACCESSLOGP:  SIP0: fman_fp_image:  list Anti_Spoofing permitted tcp 178.62.55.19(58922) -&gt; 182.78.194.46(8443), 1 packet</t>
  </si>
  <si>
    <t xml:space="preserve">142033275: Aug 28 03:58:41.672: %FMANFP-6-IPACCESSLOGP:  SIP0: fman_fp_image:  list Anti_Spoofing permitted tcp 94.102.51.17(51800) -&gt; 182.78.194.46(6715), 1 packet</t>
  </si>
  <si>
    <t xml:space="preserve">142033273: Aug 28 03:58:36.508: %FMANFP-6-IPACCESSLOGP:  SIP0: fman_fp_image:  list Anti_Spoofing permitted tcp 185.175.93.23(46943) -&gt; 182.78.194.46(3609), 1 packet</t>
  </si>
  <si>
    <t xml:space="preserve">142033274: Aug 28 03:58:38.178: %FMANFP-6-IPACCESSLOGP:  SIP0: fman_fp_image:  list Anti_Spoofing permitted tcp 192.241.226.139(58145) -&gt; 182.78.194.46(25), 1 packet</t>
  </si>
  <si>
    <t xml:space="preserve">142033276: Aug 28 03:59:09.393: %FMANFP-6-IPACCESSLOGP:  SIP0: fman_fp_image:  list Anti_Spoofing permitted tcp 185.175.93.23(46943) -&gt; 182.78.194.46(3924), 1 packet</t>
  </si>
  <si>
    <t xml:space="preserve">142033277: Aug 28 03:59:11.251: %FMANFP-6-IPACCESSLOGP:  SIP0: fman_fp_image:  list Anti_Spoofing permitted tcp 64.225.66.251(45072) -&gt; 182.78.194.46(10250), 1 packet</t>
  </si>
  <si>
    <t xml:space="preserve">142033279: Aug 28 03:59:17.257: %FMANFP-6-IPACCESSLOGP:  SIP0: fman_fp_image:  list Anti_Spoofing denied tcp 122.184.148.122(62811) -&gt; 182.78.194.46(445), 1 packet</t>
  </si>
  <si>
    <t xml:space="preserve">142033278: Aug 28 03:59:15.493: %FMANFP-6-IPACCESSLOGDP:  SIP0: fman_fp_image:  list Anti_Spoofing permitted icmp 92.118.160.53 -&gt; 182.78.194.46 (8/0), 1 packet</t>
  </si>
  <si>
    <t xml:space="preserve">142033280: Aug 28 03:59:42.279: %FMANFP-6-IPACCESSLOGP:  SIP0: fman_fp_image:  list Anti_Spoofing permitted tcp 78.128.113.42(59204) -&gt; 182.78.194.46(6788), 1 packet</t>
  </si>
  <si>
    <t xml:space="preserve">142033281: Aug 28 04:00:00.472: %FMANFP-6-IPACCESSLOGP:  SIP0: fman_fp_image:  list Anti_Spoofing permitted tcp 185.175.93.23(46943) -&gt; 182.78.194.46(5612), 1 packet</t>
  </si>
  <si>
    <t xml:space="preserve">142033282: Aug 28 04:00:17.949: %FMANFP-6-IPACCESSLOGP:  SIP0: fman_fp_image:  list Anti_Spoofing permitted tcp 185.175.93.24(46914) -&gt; 182.78.194.46(3322), 1 packet</t>
  </si>
  <si>
    <t xml:space="preserve">142033283: Aug 28 04:00:23.384: %FMANFP-6-IPACCESSLOGP:  SIP0: fman_fp_image:  list Anti_Spoofing denied tcp 59.93.230.154(47661) -&gt; 182.78.194.46(23), 1 packet</t>
  </si>
  <si>
    <t xml:space="preserve">142033284: Aug 28 04:00:24.908: %FMANFP-6-IPACCESSLOGP:  SIP0: fman_fp_image:  list Anti_Spoofing permitted tcp 92.63.197.97(46974) -&gt; 182.78.194.46(6411), 1 packet</t>
  </si>
  <si>
    <t xml:space="preserve">142033285: Aug 28 04:00:25.958: %FMANFP-6-IPACCESSLOGP:  SIP0: fman_fp_image:  list Anti_Spoofing permitted tcp 185.175.93.23(46943) -&gt; 182.78.194.46(5707), 1 packet</t>
  </si>
  <si>
    <t xml:space="preserve">142033286: Aug 28 04:00:30.872: %FMANFP-6-IPACCESSLOGP:  SIP0: fman_fp_image:  list Anti_Spoofing permitted tcp 185.175.93.23(46943) -&gt; 182.78.194.46(5921), 1 packet</t>
  </si>
  <si>
    <t xml:space="preserve">142033288: Aug 28 04:00:55.823: %FMANFP-6-IPACCESSLOGP:  SIP0: fman_fp_image:  list Anti_Spoofing permitted tcp 185.175.93.24(46914) -&gt; 182.78.194.46(2551), 1 packet</t>
  </si>
  <si>
    <t xml:space="preserve">142033287: Aug 28 04:00:53.472: %FMANFP-6-IPACCESSLOGP:  SIP0: fman_fp_image:  list Anti_Spoofing permitted tcp 185.175.93.24(46914) -&gt; 182.78.194.46(3304), 1 packet</t>
  </si>
  <si>
    <t xml:space="preserve">142033289: Aug 28 04:01:11.720: %FMANFP-6-IPACCESSLOGP:  SIP0: fman_fp_image:  list Anti_Spoofing permitted tcp 46.174.191.28(28471) -&gt; 182.78.194.46(8080), 1 packet</t>
  </si>
  <si>
    <t xml:space="preserve">142033290: Aug 28 04:02:02.257: %FMANFP-6-IPACCESSLOGP:  SIP0: fman_fp_image:  list Anti_Spoofing permitted tcp 185.175.93.23(46943) -&gt; 182.78.194.46(4272), 1 packet</t>
  </si>
  <si>
    <t xml:space="preserve">142033291: Aug 28 04:02:03.999: %FMANFP-6-IPACCESSLOGP:  SIP0: fman_fp_image:  list Anti_Spoofing permitted tcp 42.240.129.68(58914) -&gt; 182.78.194.46(1337), 1 packet</t>
  </si>
  <si>
    <t xml:space="preserve">142033292: Aug 28 04:02:11.670: %FMANFP-6-IPACCESSLOGP:  SIP0: fman_fp_image:  list Anti_Spoofing permitted tcp 49.88.112.109(9090) -&gt; 182.78.194.46(22), 1 packet</t>
  </si>
  <si>
    <t xml:space="preserve">142033293: Aug 28 04:02:35.543: %FMANFP-6-IPACCESSLOGP:  SIP0: fman_fp_image:  list Anti_Spoofing permitted tcp 185.175.93.23(46943) -&gt; 182.78.194.46(4322), 1 packet</t>
  </si>
  <si>
    <t xml:space="preserve">142033294: Aug 28 04:02:39.861: %FMANFP-6-IPACCESSLOGP:  SIP0: fman_fp_image:  list Anti_Spoofing permitted tcp 185.175.93.23(46943) -&gt; 182.78.194.46(3572), 1 packet</t>
  </si>
  <si>
    <t xml:space="preserve">142033295: Aug 28 04:02:41.418: %FMANFP-6-IPACCESSLOGP:  SIP0: fman_fp_image:  list Anti_Spoofing permitted tcp 185.153.196.126(48735) -&gt; 182.78.194.46(3391), 1 packet</t>
  </si>
  <si>
    <t xml:space="preserve">142033296: Aug 28 04:02:44.337: %FMANFP-6-IPACCESSLOGP:  SIP0: fman_fp_image:  list Anti_Spoofing permitted tcp 185.175.93.24(46914) -&gt; 182.78.194.46(2113), 1 packet</t>
  </si>
  <si>
    <t xml:space="preserve">142033297: Aug 28 04:02:50.964: %FMANFP-6-IPACCESSLOGP:  SIP0: fman_fp_image:  list Anti_Spoofing permitted tcp 92.63.197.97(46974) -&gt; 182.78.194.46(8355), 1 packet</t>
  </si>
  <si>
    <t xml:space="preserve">142033298: Aug 28 04:02:54.780: %FMANFP-6-IPACCESSLOGP:  SIP0: fman_fp_image:  list Anti_Spoofing permitted tcp 45.129.33.153(59566) -&gt; 182.78.194.46(43319), 1 packet</t>
  </si>
  <si>
    <t xml:space="preserve">142033299: Aug 28 04:02:55.605: %FMANFP-6-IPACCESSLOGP:  SIP0: fman_fp_image:  list Anti_Spoofing permitted tcp 185.175.93.24(46914) -&gt; 182.78.194.46(3340), 1 packet</t>
  </si>
  <si>
    <t xml:space="preserve">142033301: Aug 28 04:03:15.722: %FMANFP-6-IPACCESSLOGP:  SIP0: fman_fp_image:  list Anti_Spoofing permitted tcp 92.63.197.97(46974) -&gt; 182.78.194.46(7748), 1 packet</t>
  </si>
  <si>
    <t xml:space="preserve">142033302: Aug 28 04:03:18.308: %FMANFP-6-IPACCESSLOGP:  SIP0: fman_fp_image:  list Anti_Spoofing permitted tcp 185.175.93.24(46914) -&gt; 182.78.194.46(2772), 1 packet</t>
  </si>
  <si>
    <t xml:space="preserve">142033300: Aug 28 04:03:11.480: %FMANFP-6-IPACCESSLOGP:  SIP0: fman_fp_image:  list Anti_Spoofing permitted udp 103.145.13.152(5064) -&gt; 182.78.194.46(3636), 1 packet</t>
  </si>
  <si>
    <t xml:space="preserve">142033303: Aug 28 04:03:22.910: %FMANFP-6-IPACCESSLOGP:  SIP0: fman_fp_image:  list Anti_Spoofing permitted tcp 194.147.115.146(36030) -&gt; 182.78.194.46(443), 1 packet</t>
  </si>
  <si>
    <t xml:space="preserve">142033304: Aug 28 04:03:26.085: %FMANFP-6-IPACCESSLOGP:  SIP0: fman_fp_image:  list Anti_Spoofing permitted tcp 45.129.33.153(59566) -&gt; 182.78.194.46(43886), 1 packet</t>
  </si>
  <si>
    <t xml:space="preserve">142033306: Aug 28 04:03:30.180: %FMANFP-6-IPACCESSLOGP:  SIP0: fman_fp_image:  list Anti_Spoofing permitted tcp 185.175.93.24(46914) -&gt; 182.78.194.46(1481), 1 packet</t>
  </si>
  <si>
    <t xml:space="preserve">142033305: Aug 28 04:03:27.729: %FMANFP-6-IPACCESSLOGP:  SIP0: fman_fp_image:  list Anti_Spoofing permitted tcp 92.63.197.97(46974) -&gt; 182.78.194.46(6882), 1 packet</t>
  </si>
  <si>
    <t xml:space="preserve">142033307: Aug 28 04:03:33.049: %FMANFP-6-IPACCESSLOGP:  SIP0: fman_fp_image:  list Anti_Spoofing permitted udp 193.29.15.169(37841) -&gt; 182.78.194.46(389), 1 packet</t>
  </si>
  <si>
    <t xml:space="preserve">142033308: Aug 28 04:03:34.346: %FMANFP-6-IPACCESSLOGP:  SIP0: fman_fp_image:  list Anti_Spoofing permitted tcp 187.116.40.231(32397) -&gt; 182.78.194.46(22), 1 packet</t>
  </si>
  <si>
    <t xml:space="preserve">142033309: Aug 28 04:03:48.767: %FMANFP-6-IPACCESSLOGP:  SIP0: fman_fp_image:  list Anti_Spoofing denied tcp 200.158.182.164(50824) -&gt; 182.78.194.46(445), 1 packet</t>
  </si>
  <si>
    <t xml:space="preserve">142033310: Aug 28 04:03:58.183: %FMANFP-6-IPACCESSLOGP:  SIP0: fman_fp_image:  list Anti_Spoofing permitted tcp 195.54.167.93(52264) -&gt; 182.78.194.46(12395), 1 packet</t>
  </si>
  <si>
    <t xml:space="preserve">142033311: Aug 28 04:04:05.708: %FMANFP-6-IPACCESSLOGP:  SIP0: fman_fp_image:  list Anti_Spoofing permitted tcp 185.175.93.23(46943) -&gt; 182.78.194.46(3556), 1 packet</t>
  </si>
  <si>
    <t xml:space="preserve">142033312: Aug 28 04:04:19.049: %FMANFP-6-IPACCESSLOGP:  SIP0: fman_fp_image:  list Anti_Spoofing permitted tcp 185.175.93.24(46914) -&gt; 182.78.194.46(1718), 1 packet</t>
  </si>
  <si>
    <t xml:space="preserve">142033313: Aug 28 04:04:28.115: %FMANFP-6-IPACCESSLOGP:  SIP0: fman_fp_image:  list Anti_Spoofing denied tcp 122.184.148.122(62811) -&gt; 182.78.194.46(445), 2 packets</t>
  </si>
  <si>
    <t xml:space="preserve">142033314: Aug 28 04:04:39.785: %FMANFP-6-IPACCESSLOGP:  SIP0: fman_fp_image:  list Anti_Spoofing permitted tcp 185.156.73.60(44891) -&gt; 182.78.194.46(9989), 1 packet</t>
  </si>
  <si>
    <t xml:space="preserve">142033315: Aug 28 04:05:51.469: %FMANFP-6-IPACCESSLOGP:  SIP0: fman_fp_image:  list Anti_Spoofing permitted tcp 185.175.93.24(46914) -&gt; 182.78.194.46(2004), 1 packet</t>
  </si>
  <si>
    <t xml:space="preserve">142033316: Aug 28 04:05:52.994: %FMANFP-6-IPACCESSLOGP:  SIP0: fman_fp_image:  list Anti_Spoofing permitted tcp 185.175.93.24(46914) -&gt; 182.78.194.46(3139), 1 packet</t>
  </si>
  <si>
    <t xml:space="preserve">142033317: Aug 28 04:05:59.372: %FMANFP-6-IPACCESSLOGP:  SIP0: fman_fp_image:  list Anti_Spoofing permitted tcp 185.175.93.23(46943) -&gt; 182.78.194.46(5317), 1 packet</t>
  </si>
  <si>
    <t xml:space="preserve">142033318: Aug 28 04:06:13.134: %FMANFP-6-IPACCESSLOGP:  SIP0: fman_fp_image:  list Anti_Spoofing permitted tcp 45.129.33.152(59462) -&gt; 182.78.194.46(20836), 1 packet</t>
  </si>
  <si>
    <t xml:space="preserve">142033319: Aug 28 04:06:30.292: %FMANFP-6-IPACCESSLOGP:  SIP0: fman_fp_image:  list Anti_Spoofing permitted tcp 185.175.93.23(46943) -&gt; 182.78.194.46(5513), 1 packet</t>
  </si>
  <si>
    <t xml:space="preserve">142033320: Aug 28 04:06:30.844: %FMANFP-6-IPACCESSLOGP:  SIP0: fman_fp_image:  list Anti_Spoofing permitted tcp 185.39.11.32(49553) -&gt; 182.78.194.46(3398), 1 packet</t>
  </si>
  <si>
    <t xml:space="preserve">142033321: Aug 28 04:06:40.696: %FMANFP-6-IPACCESSLOGP:  SIP0: fman_fp_image:  list Anti_Spoofing permitted udp 103.145.13.152(5076) -&gt; 182.78.194.46(2121), 1 packet</t>
  </si>
  <si>
    <t xml:space="preserve">142033322: Aug 28 04:06:41.858: %FMANFP-6-IPACCESSLOGP:  SIP0: fman_fp_image:  list Anti_Spoofing permitted tcp 185.175.93.23(46943) -&gt; 182.78.194.46(5759), 1 packet</t>
  </si>
  <si>
    <t xml:space="preserve">142033323: Aug 28 04:06:42.494: %FMANFP-6-IPACCESSLOGP:  SIP0: fman_fp_image:  list Anti_Spoofing permitted tcp 92.63.197.97(46974) -&gt; 182.78.194.46(7786), 1 packet</t>
  </si>
  <si>
    <t xml:space="preserve">142033324: Aug 28 04:06:43.662: %FMANFP-6-IPACCESSLOGP:  SIP0: fman_fp_image:  list Anti_Spoofing permitted tcp 185.175.93.24(46914) -&gt; 182.78.194.46(2182), 1 packet</t>
  </si>
  <si>
    <t xml:space="preserve">142033325: Aug 28 04:06:51.406: %FMANFP-6-IPACCESSLOGP:  SIP0: fman_fp_image:  list Anti_Spoofing permitted tcp 185.175.93.23(46943) -&gt; 182.78.194.46(5532), 1 packet</t>
  </si>
  <si>
    <t xml:space="preserve">142033326: Aug 28 04:06:55.618: %FMANFP-6-IPACCESSLOGP:  SIP0: fman_fp_image:  list Anti_Spoofing permitted tcp 139.162.120.76(42780) -&gt; 182.78.194.46(81), 1 packet</t>
  </si>
  <si>
    <t xml:space="preserve">142033327: Aug 28 04:06:58.225: %FMANFP-6-IPACCESSLOGP:  SIP0: fman_fp_image:  list Anti_Spoofing permitted tcp 92.63.197.97(46974) -&gt; 182.78.194.46(6343), 1 packet</t>
  </si>
  <si>
    <t xml:space="preserve">142033328: Aug 28 04:07:01.708: %FMANFP-6-IPACCESSLOGP:  SIP0: fman_fp_image:  list Anti_Spoofing permitted tcp 92.63.197.97(46974) -&gt; 182.78.194.46(6324), 1 packet</t>
  </si>
  <si>
    <t xml:space="preserve">142033329: Aug 28 04:07:04.671: %FMANFP-6-IPACCESSLOGP:  SIP0: fman_fp_image:  list Anti_Spoofing permitted tcp 195.54.161.59(40245) -&gt; 182.78.194.46(54904), 1 packet</t>
  </si>
  <si>
    <t xml:space="preserve">142033330: Aug 28 04:07:14.520: %FMANFP-6-IPACCESSLOGP:  SIP0: fman_fp_image:  list Anti_Spoofing permitted tcp 185.175.93.23(46943) -&gt; 182.78.194.46(5353), 1 packet</t>
  </si>
  <si>
    <t xml:space="preserve">142033331: Aug 28 04:07:43.015: %FMANFP-6-IPACCESSLOGP:  SIP0: fman_fp_image:  list Anti_Spoofing permitted tcp 185.175.93.24(46914) -&gt; 182.78.194.46(1992), 1 packet</t>
  </si>
  <si>
    <t xml:space="preserve">142033332: Aug 28 04:07:50.583: %FMANFP-6-IPACCESSLOGP:  SIP0: fman_fp_image:  list Anti_Spoofing permitted tcp 185.175.93.24(46914) -&gt; 182.78.194.46(1744), 1 packet</t>
  </si>
  <si>
    <t xml:space="preserve">142033333: Aug 28 04:08:00.955: %FMANFP-6-IPACCESSLOGP:  SIP0: fman_fp_image:  list Anti_Spoofing denied tcp 45.58.184.90(64119) -&gt; 182.78.194.46(445), 1 packet</t>
  </si>
  <si>
    <t xml:space="preserve">142033334: Aug 28 04:08:05.188: %FMANFP-6-IPACCESSLOGP:  SIP0: fman_fp_image:  list Anti_Spoofing permitted tcp 185.175.93.23(46943) -&gt; 182.78.194.46(3550), 1 packet</t>
  </si>
  <si>
    <t xml:space="preserve">142033335: Aug 28 04:08:14.275: %FMANFP-6-IPACCESSLOGP:  SIP0: fman_fp_image:  list Anti_Spoofing permitted tcp 92.63.197.97(46974) -&gt; 182.78.194.46(7776), 1 packet</t>
  </si>
  <si>
    <t xml:space="preserve">142033338: Aug 28 04:08:24.061: %FMANFP-6-IPACCESSLOGP:  SIP0: fman_fp_image:  list Anti_Spoofing denied tcp 182.78.220.86(63774) -&gt; 182.78.194.46(445), 1 packet</t>
  </si>
  <si>
    <t xml:space="preserve">142033336: Aug 28 04:08:15.949: %FMANFP-6-IPACCESSLOGP:  SIP0: fman_fp_image:  list Anti_Spoofing permitted tcp 94.102.49.114(46277) -&gt; 182.78.194.46(6889), 1 packet</t>
  </si>
  <si>
    <t xml:space="preserve">142033337: Aug 28 04:08:16.752: %FMANFP-6-IPACCESSLOGP:  SIP0: fman_fp_image:  list Anti_Spoofing permitted tcp 61.130.28.203(15051) -&gt; 182.78.194.46(22022), 1 packet</t>
  </si>
  <si>
    <t xml:space="preserve">142033339: Aug 28 04:08:36.209: %FMANFP-6-IPACCESSLOGP:  SIP0: fman_fp_image:  list Anti_Spoofing permitted tcp 185.175.93.24(46914) -&gt; 182.78.194.46(1639), 1 packet</t>
  </si>
  <si>
    <t xml:space="preserve">142033340: Aug 28 04:08:48.812: %FMANFP-6-IPACCESSLOGP:  SIP0: fman_fp_image:  list Anti_Spoofing permitted tcp 92.63.197.97(46974) -&gt; 182.78.194.46(6027), 1 packet</t>
  </si>
  <si>
    <t xml:space="preserve">142033341: Aug 28 04:08:52.630: %FMANFP-6-IPACCESSLOGP:  SIP0: fman_fp_image:  list Anti_Spoofing permitted tcp 59.50.85.195(55183) -&gt; 182.78.194.46(1433), 1 packet</t>
  </si>
  <si>
    <t xml:space="preserve">142033342: Aug 28 04:08:58.115: %FMANFP-6-IPACCESSLOGP:  SIP0: fman_fp_image:  list Anti_Spoofing permitted tcp 187.116.40.231(32397) -&gt; 182.78.194.46(22), 3 packets</t>
  </si>
  <si>
    <t xml:space="preserve">142033343: Aug 28 04:08:58.831: %FMANFP-6-IPACCESSLOGP:  SIP0: fman_fp_image:  list Anti_Spoofing permitted tcp 162.142.125.21(56913) -&gt; 182.78.194.46(1911), 1 packet</t>
  </si>
  <si>
    <t xml:space="preserve">142033344: Aug 28 04:09:30.179: %FMANFP-6-IPACCESSLOGP:  SIP0: fman_fp_image:  list Anti_Spoofing permitted tcp 185.175.93.24(46914) -&gt; 182.78.194.46(1042), 1 packet</t>
  </si>
  <si>
    <t xml:space="preserve">142033346: Aug 28 04:09:33.211: %FMANFP-6-IPACCESSLOGP:  SIP0: fman_fp_image:  list Anti_Spoofing denied udp 192.241.238.120(50502) -&gt; 182.78.194.46(53), 1 packet</t>
  </si>
  <si>
    <t xml:space="preserve">142033345: Aug 28 04:09:31.333: %FMANFP-6-IPACCESSLOGP:  SIP0: fman_fp_image:  list Anti_Spoofing permitted tcp 185.175.93.24(46914) -&gt; 182.78.194.46(1943), 1 packet</t>
  </si>
  <si>
    <t xml:space="preserve">142033347: Aug 28 04:09:35.727: %FMANFP-6-IPACCESSLOGP:  SIP0: fman_fp_image:  list Anti_Spoofing permitted tcp 218.212.60.8(7258) -&gt; 182.78.194.46(80), 1 packet</t>
  </si>
  <si>
    <t xml:space="preserve">142033348: Aug 28 04:09:36.000: %FMANFP-6-IPACCESSLOGP:  SIP0: fman_fp_image:  list Anti_Spoofing permitted tcp 139.59.116.115(42905) -&gt; 182.78.194.46(9843), 1 packet</t>
  </si>
  <si>
    <t xml:space="preserve">142033349: Aug 28 04:09:45.406: %FMANFP-6-IPACCESSLOGP:  SIP0: fman_fp_image:  list Anti_Spoofing permitted tcp 185.175.93.23(46943) -&gt; 182.78.194.46(5054), 1 packet</t>
  </si>
  <si>
    <t xml:space="preserve">142033350: Aug 28 04:09:49.063: %FMANFP-6-IPACCESSLOGP:  SIP0: fman_fp_image:  list Anti_Spoofing denied tcp 41.32.139.234(12121) -&gt; 182.78.194.46(445), 1 packet</t>
  </si>
  <si>
    <t xml:space="preserve">142033351: Aug 28 04:09:57.449: %FMANFP-6-IPACCESSLOGP:  SIP0: fman_fp_image:  list Anti_Spoofing permitted tcp 92.63.197.97(46974) -&gt; 182.78.194.46(6873), 1 packet</t>
  </si>
  <si>
    <t xml:space="preserve">142033353: Aug 28 04:10:11.258: %FMANFP-6-IPACCESSLOGP:  SIP0: fman_fp_image:  list Anti_Spoofing permitted tcp 92.63.197.97(46974) -&gt; 182.78.194.46(7898), 1 packet</t>
  </si>
  <si>
    <t xml:space="preserve">142033352: Aug 28 04:10:05.090: %FMANFP-6-IPACCESSLOGP:  SIP0: fman_fp_image:  list Anti_Spoofing permitted tcp 185.175.93.24(46914) -&gt; 182.78.194.46(1511), 1 packet</t>
  </si>
  <si>
    <t xml:space="preserve">142033354: Aug 28 04:10:13.594: %FMANFP-6-IPACCESSLOGP:  SIP0: fman_fp_image:  list Anti_Spoofing permitted tcp 185.175.93.23(46943) -&gt; 182.78.194.46(5622), 1 packet</t>
  </si>
  <si>
    <t xml:space="preserve">142033355: Aug 28 04:10:21.307: %FMANFP-6-IPACCESSLOGP:  SIP0: fman_fp_image:  list Anti_Spoofing permitted tcp 92.63.197.97(46974) -&gt; 182.78.194.46(8087), 1 packet</t>
  </si>
  <si>
    <t xml:space="preserve">142033356: Aug 28 04:10:21.712: %FMANFP-6-IPACCESSLOGP:  SIP0: fman_fp_image:  list Anti_Spoofing permitted tcp 92.63.197.97(46974) -&gt; 182.78.194.46(8486), 1 packet</t>
  </si>
  <si>
    <t xml:space="preserve">142033357: Aug 28 04:10:23.493: %FMANFP-6-IPACCESSLOGP:  SIP0: fman_fp_image:  list Anti_Spoofing permitted tcp 185.175.93.24(46914) -&gt; 182.78.194.46(2612), 1 packet</t>
  </si>
  <si>
    <t xml:space="preserve">142033358: Aug 28 04:10:35.572: %FMANFP-6-IPACCESSLOGP:  SIP0: fman_fp_image:  list Anti_Spoofing permitted tcp 185.175.93.23(46943) -&gt; 182.78.194.46(5969), 1 packet</t>
  </si>
  <si>
    <t xml:space="preserve">142033360: Aug 28 04:10:58.930: %FMANFP-6-IPACCESSLOGP:  SIP0: fman_fp_image:  list Anti_Spoofing permitted tcp 188.208.100.195(6066) -&gt; 182.78.194.46(80), 1 packet</t>
  </si>
  <si>
    <t xml:space="preserve">142033359: Aug 28 04:10:53.353: %FMANFP-6-IPACCESSLOGP:  SIP0: fman_fp_image:  list Anti_Spoofing permitted tcp 89.248.160.178(58676) -&gt; 182.78.194.46(33121), 1 packet</t>
  </si>
  <si>
    <t xml:space="preserve">142033361: Aug 28 04:11:06.192: %FMANFP-6-IPACCESSLOGP:  SIP0: fman_fp_image:  list Anti_Spoofing permitted tcp 183.136.225.46(39471) -&gt; 182.78.194.46(1010), 1 packet</t>
  </si>
  <si>
    <t xml:space="preserve">142033362: Aug 28 04:11:07.155: %FMANFP-6-IPACCESSLOGP:  SIP0: fman_fp_image:  list Anti_Spoofing permitted tcp 185.175.93.24(46914) -&gt; 182.78.194.46(1963), 1 packet</t>
  </si>
  <si>
    <t xml:space="preserve">142033363: Aug 28 04:11:19.520: %FMANFP-6-IPACCESSLOGP:  SIP0: fman_fp_image:  list Anti_Spoofing permitted tcp 185.175.93.24(46914) -&gt; 182.78.194.46(1918), 1 packet</t>
  </si>
  <si>
    <t xml:space="preserve">142033364: Aug 28 04:11:27.799: %FMANFP-6-IPACCESSLOGP:  SIP0: fman_fp_image:  list Anti_Spoofing permitted tcp 156.96.128.222(48037) -&gt; 182.78.194.46(443), 1 packet</t>
  </si>
  <si>
    <t xml:space="preserve">142033365: Aug 28 04:11:38.463: %FMANFP-6-IPACCESSLOGP:  SIP0: fman_fp_image:  list Anti_Spoofing permitted udp 103.145.13.195(5064) -&gt; 182.78.194.46(6633), 1 packet</t>
  </si>
  <si>
    <t xml:space="preserve">142033366: Aug 28 04:11:53.396: %FMANFP-6-IPACCESSLOGP:  SIP0: fman_fp_image:  list Anti_Spoofing permitted tcp 185.175.93.24(46914) -&gt; 182.78.194.46(2204), 1 packet</t>
  </si>
  <si>
    <t xml:space="preserve">142033367: Aug 28 04:11:58.513: %FMANFP-6-IPACCESSLOGP:  SIP0: fman_fp_image:  list Anti_Spoofing permitted tcp 185.156.73.60(44891) -&gt; 182.78.194.46(6666), 1 packet</t>
  </si>
  <si>
    <t xml:space="preserve">142033368: Aug 28 04:12:01.353: %FMANFP-6-IPACCESSLOGP:  SIP0: fman_fp_image:  list Anti_Spoofing permitted tcp 92.63.197.97(46974) -&gt; 182.78.194.46(6804), 1 packet</t>
  </si>
  <si>
    <t xml:space="preserve">142033369: Aug 28 04:12:17.679: %FMANFP-6-IPACCESSLOGP:  SIP0: fman_fp_image:  list Anti_Spoofing permitted tcp 92.63.197.97(46974) -&gt; 182.78.194.46(8792), 1 packet</t>
  </si>
  <si>
    <t xml:space="preserve">142033371: Aug 28 04:12:29.356: %FMANFP-6-IPACCESSLOGP:  SIP0: fman_fp_image:  list Anti_Spoofing permitted tcp 178.128.112.53(47984) -&gt; 182.78.194.46(58002), 1 packet</t>
  </si>
  <si>
    <t xml:space="preserve">142033370: Aug 28 04:12:27.924: %FMANFP-6-IPACCESSLOGP:  SIP0: fman_fp_image:  list Anti_Spoofing permitted tcp 195.54.167.174(44446) -&gt; 182.78.194.46(12784), 1 packet</t>
  </si>
  <si>
    <t xml:space="preserve">142033372: Aug 28 04:12:36.212: %FMANFP-6-IPACCESSLOGDP:  SIP0: fman_fp_image:  list Anti_Spoofing permitted icmp 18.166.29.99 -&gt; 182.78.194.46 (8/0), 1 packet</t>
  </si>
  <si>
    <t xml:space="preserve">142033373: Aug 28 04:12:41.024: %FMANFP-6-IPACCESSLOGDP:  SIP0: fman_fp_image:  list Anti_Spoofing permitted icmp 18.163.75.191 -&gt; 182.78.194.46 (8/0), 1 packet</t>
  </si>
  <si>
    <t xml:space="preserve">142033374: Aug 28 04:12:49.172: %FMANFP-6-IPACCESSLOGP:  SIP0: fman_fp_image:  list Anti_Spoofing permitted tcp 185.175.93.23(46943) -&gt; 182.78.194.46(4376), 1 packet</t>
  </si>
  <si>
    <t xml:space="preserve">142033375: Aug 28 04:13:03.650: %FMANFP-6-IPACCESSLOGP:  SIP0: fman_fp_image:  list Anti_Spoofing permitted tcp 185.175.93.24(46914) -&gt; 182.78.194.46(1961), 1 packet</t>
  </si>
  <si>
    <t xml:space="preserve">142033376: Aug 28 04:13:04.796: %FMANFP-6-IPACCESSLOGP:  SIP0: fman_fp_image:  list Anti_Spoofing permitted tcp 185.175.93.24(46914) -&gt; 182.78.194.46(2474), 1 packet</t>
  </si>
  <si>
    <t xml:space="preserve">142033377: Aug 28 04:13:05.793: %FMANFP-6-IPACCESSLOGP:  SIP0: fman_fp_image:  list Anti_Spoofing permitted tcp 185.175.93.23(46943) -&gt; 182.78.194.46(4039), 1 packet</t>
  </si>
  <si>
    <t xml:space="preserve">142033378: Aug 28 04:13:08.636: %FMANFP-6-IPACCESSLOGP:  SIP0: fman_fp_image:  list Anti_Spoofing denied tcp 182.78.190.162(60950) -&gt; 182.78.194.46(445), 1 packet</t>
  </si>
  <si>
    <t xml:space="preserve">142033379: Aug 28 04:13:18.015: %FMANFP-6-IPACCESSLOGP:  SIP0: fman_fp_image:  list Anti_Spoofing permitted tcp 185.175.93.24(46914) -&gt; 182.78.194.46(2937), 1 packet</t>
  </si>
  <si>
    <t xml:space="preserve">142033380: Aug 28 04:13:22.321: %FMANFP-6-IPACCESSLOGP:  SIP0: fman_fp_image:  list Anti_Spoofing permitted tcp 92.63.197.97(46974) -&gt; 182.78.194.46(6384), 1 packet</t>
  </si>
  <si>
    <t xml:space="preserve">142033381: Aug 28 04:13:26.113: %FMANFP-6-IPACCESSLOGP:  SIP0: fman_fp_image:  list Anti_Spoofing permitted tcp 103.149.192.240(53881) -&gt; 182.78.194.46(80), 1 packet</t>
  </si>
  <si>
    <t xml:space="preserve">142033382: Aug 28 04:13:26.262: %FMANFP-6-IPACCESSLOGP:  SIP0: fman_fp_image:  list Anti_Spoofing permitted tcp 185.175.93.23(46943) -&gt; 182.78.194.46(4650), 1 packet</t>
  </si>
  <si>
    <t xml:space="preserve">142033383: Aug 28 04:13:28.116: %FMANFP-6-IPACCESSLOGP:  SIP0: fman_fp_image:  list Anti_Spoofing denied tcp 45.58.184.90(64119) -&gt; 182.78.194.46(445), 1 packet</t>
  </si>
  <si>
    <t xml:space="preserve">142033384: Aug 28 04:13:28.116: %FMANFP-6-IPACCESSLOGP:  SIP0: fman_fp_image:  list Anti_Spoofing denied tcp 182.78.220.86(63774) -&gt; 182.78.194.46(445), 1 packet</t>
  </si>
  <si>
    <t xml:space="preserve">142033385: Aug 28 04:13:48.392: %FMANFP-6-IPACCESSLOGP:  SIP0: fman_fp_image:  list Anti_Spoofing permitted tcp 185.175.93.23(46943) -&gt; 182.78.194.46(3942), 1 packet</t>
  </si>
  <si>
    <t xml:space="preserve">142033386: Aug 28 04:13:55.945: %FMANFP-6-IPACCESSLOGP:  SIP0: fman_fp_image:  list Anti_Spoofing permitted tcp 45.129.33.151(59372) -&gt; 182.78.194.46(20231), 1 packet</t>
  </si>
  <si>
    <t xml:space="preserve">142033387: Aug 28 04:14:06.871: %FMANFP-6-IPACCESSLOGP:  SIP0: fman_fp_image:  list Anti_Spoofing permitted tcp 185.175.93.24(46914) -&gt; 182.78.194.46(2490), 1 packet</t>
  </si>
  <si>
    <t xml:space="preserve">142033388: Aug 28 04:14:33.273: %FMANFP-6-IPACCESSLOGP:  SIP0: fman_fp_image:  list Anti_Spoofing permitted tcp 185.175.93.24(46914) -&gt; 182.78.194.46(2406), 1 packet</t>
  </si>
  <si>
    <t xml:space="preserve">142033389: Aug 28 04:14:48.001: %FMANFP-6-IPACCESSLOGP:  SIP0: fman_fp_image:  list Anti_Spoofing denied tcp 51.91.212.79(48471) -&gt; 182.78.194.46(79), 1 packet</t>
  </si>
  <si>
    <t xml:space="preserve">142033390: Aug 28 04:14:48.655: %FMANFP-6-IPACCESSLOGP:  SIP0: fman_fp_image:  list Anti_Spoofing permitted tcp 92.63.197.97(46974) -&gt; 182.78.194.46(6781), 1 packet</t>
  </si>
  <si>
    <t xml:space="preserve">142033391: Aug 28 04:14:52.050: %FMANFP-6-IPACCESSLOGP:  SIP0: fman_fp_image:  list Anti_Spoofing permitted tcp 195.54.160.21(47546) -&gt; 182.78.194.46(8088), 1 packet</t>
  </si>
  <si>
    <t xml:space="preserve">142033392: Aug 28 04:14:57.932: %FMANFP-6-IPACCESSLOGP:  SIP0: fman_fp_image:  list Anti_Spoofing permitted tcp 185.175.93.24(46914) -&gt; 182.78.194.46(1327), 1 packet</t>
  </si>
  <si>
    <t xml:space="preserve">142033393: Aug 28 04:14:58.116: %FMANFP-6-IPACCESSLOGP:  SIP0: fman_fp_image:  list Anti_Spoofing permitted tcp 218.212.60.8(6301) -&gt; 182.78.194.46(22), 1 packet</t>
  </si>
  <si>
    <t xml:space="preserve">142033394: Aug 28 04:14:58.116: %FMANFP-6-IPACCESSLOGP:  SIP0: fman_fp_image:  list Anti_Spoofing permitted tcp 218.212.60.8(7358) -&gt; 182.78.194.46(8080), 1 packet</t>
  </si>
  <si>
    <t xml:space="preserve">142033395: Aug 28 04:14:58.116: %FMANFP-6-IPACCESSLOGP:  SIP0: fman_fp_image:  list Anti_Spoofing permitted tcp 218.212.60.8(7189) -&gt; 182.78.194.46(21), 1 packet</t>
  </si>
  <si>
    <t xml:space="preserve">142033396: Aug 28 04:15:19.707: %FMANFP-6-IPACCESSLOGP:  SIP0: fman_fp_image:  list Anti_Spoofing permitted tcp 92.63.197.97(46974) -&gt; 182.78.194.46(6028), 1 packet</t>
  </si>
  <si>
    <t xml:space="preserve">142033397: Aug 28 04:15:25.525: %FMANFP-6-IPACCESSLOGP:  SIP0: fman_fp_image:  list Anti_Spoofing permitted tcp 92.63.197.97(46974) -&gt; 182.78.194.46(8224), 1 packet</t>
  </si>
  <si>
    <t xml:space="preserve">142033398: Aug 28 04:15:27.107: %FMANFP-6-IPACCESSLOGP:  SIP0: fman_fp_image:  list Anti_Spoofing permitted tcp 185.175.93.23(46943) -&gt; 182.78.194.46(5841), 1 packet</t>
  </si>
  <si>
    <t xml:space="preserve">142033399: Aug 28 04:15:29.585: %FMANFP-6-IPACCESSLOGP:  SIP0: fman_fp_image:  list Anti_Spoofing permitted tcp 185.175.93.24(46914) -&gt; 182.78.194.46(2908), 1 packet</t>
  </si>
  <si>
    <t xml:space="preserve">142033400: Aug 28 04:15:34.862: %FMANFP-6-IPACCESSLOGP:  SIP0: fman_fp_image:  list Anti_Spoofing permitted tcp 92.63.197.97(46974) -&gt; 182.78.194.46(7747), 1 packet</t>
  </si>
  <si>
    <t xml:space="preserve">142033401: Aug 28 04:15:58.117: %FMANFP-6-IPACCESSLOGP:  SIP0: fman_fp_image:  list Anti_Spoofing permitted tcp 51.91.212.81(56364) -&gt; 182.78.194.46(5984), 1 packet</t>
  </si>
  <si>
    <t xml:space="preserve">142033402: Aug 28 04:16:01.968: %FMANFP-6-IPACCESSLOGP:  SIP0: fman_fp_image:  list Anti_Spoofing permitted tcp 185.175.93.24(46914) -&gt; 182.78.194.46(2219), 1 packet</t>
  </si>
  <si>
    <t xml:space="preserve">142033403: Aug 28 04:16:06.510: %FMANFP-6-IPACCESSLOGP:  SIP0: fman_fp_image:  list Anti_Spoofing permitted tcp 92.63.197.97(46974) -&gt; 182.78.194.46(8001), 1 packet</t>
  </si>
  <si>
    <t xml:space="preserve">142033404: Aug 28 04:16:09.586: %FMANFP-6-IPACCESSLOGP:  SIP0: fman_fp_image:  list Anti_Spoofing permitted tcp 92.63.197.97(46974) -&gt; 182.78.194.46(8168), 1 packet</t>
  </si>
  <si>
    <t xml:space="preserve">142033405: Aug 28 04:16:14.248: %FMANFP-6-IPACCESSLOGP:  SIP0: fman_fp_image:  list Anti_Spoofing permitted tcp 92.63.197.97(46974) -&gt; 182.78.194.46(8215), 1 packet</t>
  </si>
  <si>
    <t xml:space="preserve">142033406: Aug 28 04:16:14.358: %FMANFP-6-IPACCESSLOGP:  SIP0: fman_fp_image:  list Anti_Spoofing permitted tcp 165.232.106.103(61953) -&gt; 182.78.194.46(8083), 1 packet</t>
  </si>
  <si>
    <t xml:space="preserve">142033408: Aug 28 04:16:17.267: %FMANFP-6-IPACCESSLOGP:  SIP0: fman_fp_image:  list Anti_Spoofing permitted tcp 185.175.93.23(46943) -&gt; 182.78.194.46(5038), 1 packet</t>
  </si>
  <si>
    <t xml:space="preserve">142033409: Aug 28 04:16:18.138: %FMANFP-6-IPACCESSLOGP:  SIP0: fman_fp_image:  list Anti_Spoofing permitted udp 103.145.13.195(5070) -&gt; 182.78.194.46(5566), 1 packet</t>
  </si>
  <si>
    <t xml:space="preserve">142033410: Aug 28 04:16:23.032: %FMANFP-6-IPACCESSLOGP:  SIP0: fman_fp_image:  list Anti_Spoofing permitted tcp 185.175.93.23(46943) -&gt; 182.78.194.46(4437), 1 packet</t>
  </si>
  <si>
    <t xml:space="preserve">142033407: Aug 28 04:16:15.471: %FMANFP-6-IPACCESSLOGP:  SIP0: fman_fp_image:  list Anti_Spoofing permitted tcp 45.129.33.153(59566) -&gt; 182.78.194.46(43847), 1 packet</t>
  </si>
  <si>
    <t xml:space="preserve">142033411: Aug 28 04:16:28.117: %FMANFP-6-IPACCESSLOGP:  SIP0: fman_fp_image:  list Anti_Spoofing permitted tcp 188.208.100.195(7801) -&gt; 182.78.194.46(8080), 1 packet</t>
  </si>
  <si>
    <t xml:space="preserve">142033412: Aug 28 04:16:28.117: %FMANFP-6-IPACCESSLOGP:  SIP0: fman_fp_image:  list Anti_Spoofing permitted tcp 188.208.100.195(6833) -&gt; 182.78.194.46(21), 1 packet</t>
  </si>
  <si>
    <t xml:space="preserve">142033413: Aug 28 04:16:28.117: %FMANFP-6-IPACCESSLOGP:  SIP0: fman_fp_image:  list Anti_Spoofing permitted tcp 188.208.100.195(6785) -&gt; 182.78.194.46(22), 1 packet</t>
  </si>
  <si>
    <t xml:space="preserve">142033414: Aug 28 04:16:28.582: %FMANFP-6-IPACCESSLOGP:  SIP0: fman_fp_image:  list Anti_Spoofing permitted tcp 185.175.93.23(46943) -&gt; 182.78.194.46(3676), 1 packet</t>
  </si>
  <si>
    <t xml:space="preserve">142033415: Aug 28 04:16:32.005: %FMANFP-6-IPACCESSLOGP:  SIP0: fman_fp_image:  list Anti_Spoofing permitted tcp 92.63.197.97(46974) -&gt; 182.78.194.46(6353), 1 packet</t>
  </si>
  <si>
    <t xml:space="preserve">142033416: Aug 28 04:17:15.137: %FMANFP-6-IPACCESSLOGP:  SIP0: fman_fp_image:  list Anti_Spoofing permitted tcp 104.248.90.77(42578) -&gt; 182.78.194.46(3684), 1 packet</t>
  </si>
  <si>
    <t xml:space="preserve">142033417: Aug 28 04:17:32.805: %FMANFP-6-IPACCESSLOGP:  SIP0: fman_fp_image:  list Anti_Spoofing permitted tcp 185.175.93.24(46914) -&gt; 182.78.194.46(1882), 1 packet</t>
  </si>
  <si>
    <t xml:space="preserve">142033418: Aug 28 04:17:36.693: %FMANFP-6-IPACCESSLOGDP:  SIP0: fman_fp_image:  list Anti_Spoofing permitted icmp 18.162.190.139 -&gt; 182.78.194.46 (8/0), 1 packet</t>
  </si>
  <si>
    <t xml:space="preserve">142033420: Aug 28 04:17:47.057: %FMANFP-6-IPACCESSLOGP:  SIP0: fman_fp_image:  list Anti_Spoofing permitted udp 80.82.65.90(43054) -&gt; 182.78.194.46(1900), 1 packet</t>
  </si>
  <si>
    <t xml:space="preserve">142033419: Aug 28 04:17:44.137: %FMANFP-6-IPACCESSLOGP:  SIP0: fman_fp_image:  list Anti_Spoofing permitted tcp 185.175.93.23(46943) -&gt; 182.78.194.46(4401), 1 packet</t>
  </si>
  <si>
    <t xml:space="preserve">142033422: Aug 28 04:17:52.294: %FMANFP-6-IPACCESSLOGP:  SIP0: fman_fp_image:  list Anti_Spoofing permitted tcp 185.175.93.23(46943) -&gt; 182.78.194.46(4340), 1 packet</t>
  </si>
  <si>
    <t xml:space="preserve">142033421: Aug 28 04:17:50.896: %FMANFP-6-IPACCESSLOGP:  SIP0: fman_fp_image:  list Anti_Spoofing permitted tcp 92.63.197.97(46974) -&gt; 182.78.194.46(7636), 1 packet</t>
  </si>
  <si>
    <t xml:space="preserve">142033423: Aug 28 04:17:58.117: %FMANFP-6-IPACCESSLOGDP:  SIP0: fman_fp_image:  list Anti_Spoofing permitted icmp 18.166.29.99 -&gt; 182.78.194.46 (8/0), 1 packet</t>
  </si>
  <si>
    <t xml:space="preserve">142033424: Aug 28 04:17:58.117: %FMANFP-6-IPACCESSLOGDP:  SIP0: fman_fp_image:  list Anti_Spoofing permitted icmp 18.163.75.191 -&gt; 182.78.194.46 (8/0), 1 packet</t>
  </si>
  <si>
    <t xml:space="preserve">142033425: Aug 28 04:17:59.015: %FMANFP-6-IPACCESSLOGP:  SIP0: fman_fp_image:  list Anti_Spoofing permitted tcp 92.63.197.97(46974) -&gt; 182.78.194.46(6162), 1 packet</t>
  </si>
  <si>
    <t xml:space="preserve">142033426: Aug 28 04:18:06.970: %FMANFP-6-IPACCESSLOGP:  SIP0: fman_fp_image:  list Anti_Spoofing permitted tcp 83.97.20.31(56087) -&gt; 182.78.194.46(8089), 1 packet</t>
  </si>
  <si>
    <t xml:space="preserve">142033427: Aug 28 04:18:25.875: %FMANFP-6-IPACCESSLOGP:  SIP0: fman_fp_image:  list Anti_Spoofing permitted tcp 134.209.63.140(54727) -&gt; 182.78.194.46(19234), 1 packet</t>
  </si>
  <si>
    <t xml:space="preserve">142033428: Aug 28 04:18:41.257: %FMANFP-6-IPACCESSLOGP:  SIP0: fman_fp_image:  list Anti_Spoofing permitted tcp 185.175.93.23(46943) -&gt; 182.78.194.46(5672), 1 packet</t>
  </si>
  <si>
    <t xml:space="preserve">142033430: Aug 28 04:19:05.576: %FMANFP-6-IPACCESSLOGP:  SIP0: fman_fp_image:  list Anti_Spoofing permitted tcp 185.156.73.60(44891) -&gt; 182.78.194.46(1000), 1 packet</t>
  </si>
  <si>
    <t xml:space="preserve">142033429: Aug 28 04:19:01.748: %FMANFP-6-IPACCESSLOGP:  SIP0: fman_fp_image:  list Anti_Spoofing permitted tcp 192.241.229.107(50732) -&gt; 182.78.194.46(11211), 1 packet</t>
  </si>
  <si>
    <t xml:space="preserve">142033431: Aug 28 04:19:12.528: %FMANFP-6-IPACCESSLOGP:  SIP0: fman_fp_image:  list Anti_Spoofing permitted tcp 185.175.93.24(46914) -&gt; 182.78.194.46(3382), 1 packet</t>
  </si>
  <si>
    <t xml:space="preserve">142033432: Aug 28 04:19:19.296: %FMANFP-6-IPACCESSLOGP:  SIP0: fman_fp_image:  list Anti_Spoofing permitted tcp 122.228.19.80(45433) -&gt; 182.78.194.46(70), 1 packet</t>
  </si>
  <si>
    <t xml:space="preserve">142033433: Aug 28 04:19:26.643: %FMANFP-6-IPACCESSLOGP:  SIP0: fman_fp_image:  list Anti_Spoofing permitted tcp 92.63.197.97(46974) -&gt; 182.78.194.46(8254), 1 packet</t>
  </si>
  <si>
    <t xml:space="preserve">142033434: Aug 28 04:19:37.278: %FMANFP-6-IPACCESSLOGP:  SIP0: fman_fp_image:  list Anti_Spoofing permitted tcp 185.175.93.23(46943) -&gt; 182.78.194.46(5671), 1 packet</t>
  </si>
  <si>
    <t xml:space="preserve">142033435: Aug 28 04:19:48.346: %FMANFP-6-IPACCESSLOGP:  SIP0: fman_fp_image:  list Anti_Spoofing permitted tcp 185.175.93.24(46914) -&gt; 182.78.194.46(2897), 1 packet</t>
  </si>
  <si>
    <t xml:space="preserve">142033436: Aug 28 04:19:49.733: %FMANFP-6-IPACCESSLOGP:  SIP0: fman_fp_image:  list Anti_Spoofing permitted tcp 185.175.93.24(46914) -&gt; 182.78.194.46(1767), 1 packet</t>
  </si>
  <si>
    <t xml:space="preserve">142033437: Aug 28 04:19:54.332: %FMANFP-6-IPACCESSLOGP:  SIP0: fman_fp_image:  list Anti_Spoofing permitted tcp 94.102.51.17(51800) -&gt; 182.78.194.46(5310), 1 packet</t>
  </si>
  <si>
    <t xml:space="preserve">142033438: Aug 28 04:19:56.459: %FMANFP-6-IPACCESSLOGP:  SIP0: fman_fp_image:  list Anti_Spoofing permitted tcp 185.175.93.24(46914) -&gt; 182.78.194.46(1730), 1 packet</t>
  </si>
  <si>
    <t xml:space="preserve">142033439: Aug 28 04:20:00.093: %FMANFP-6-IPACCESSLOGP:  SIP0: fman_fp_image:  list Anti_Spoofing permitted tcp 92.63.197.97(46974) -&gt; 182.78.194.46(6327), 1 packet</t>
  </si>
  <si>
    <t xml:space="preserve">142033441: Aug 28 04:20:28.117: %FMANFP-6-IPACCESSLOGP:  SIP0: fman_fp_image:  list Anti_Spoofing permitted udp 103.145.13.152(5089) -&gt; 182.78.194.46(9944), 1 packet</t>
  </si>
  <si>
    <t xml:space="preserve">142033440: Aug 28 04:20:23.094: %FMANFP-6-IPACCESSLOGP:  SIP0: fman_fp_image:  list Anti_Spoofing permitted tcp 103.145.13.11(46789) -&gt; 182.78.194.46(50802), 1 packet</t>
  </si>
  <si>
    <t xml:space="preserve">142033442: Aug 28 04:20:59.283: %FMANFP-6-IPACCESSLOGP:  SIP0: fman_fp_image:  list Anti_Spoofing permitted udp 103.145.13.195(5096) -&gt; 182.78.194.46(2244), 1 packet</t>
  </si>
  <si>
    <t xml:space="preserve">142033444: Aug 28 04:21:03.777: %FMANFP-6-IPACCESSLOGP:  SIP0: fman_fp_image:  list Anti_Spoofing permitted tcp 92.63.197.97(46974) -&gt; 182.78.194.46(6621), 1 packet</t>
  </si>
  <si>
    <t xml:space="preserve">142033443: Aug 28 04:21:01.550: %FMANFP-6-IPACCESSLOGP:  SIP0: fman_fp_image:  list Anti_Spoofing permitted tcp 196.52.43.122(58088) -&gt; 182.78.194.46(1521), 1 packet</t>
  </si>
  <si>
    <t xml:space="preserve">142033445: Aug 28 04:21:14.423: %FMANFP-6-IPACCESSLOGP:  SIP0: fman_fp_image:  list Anti_Spoofing permitted tcp 92.63.197.97(46974) -&gt; 182.78.194.46(7827), 1 packet</t>
  </si>
  <si>
    <t xml:space="preserve">142033446: Aug 28 04:21:15.425: %FMANFP-6-IPACCESSLOGP:  SIP0: fman_fp_image:  list Anti_Spoofing permitted tcp 185.175.93.23(46943) -&gt; 182.78.194.46(5090), 1 packet</t>
  </si>
  <si>
    <t xml:space="preserve">142033447: Aug 28 04:21:20.436: %FMANFP-6-IPACCESSLOGP:  SIP0: fman_fp_image:  list Anti_Spoofing permitted tcp 185.175.93.23(46943) -&gt; 182.78.194.46(5730), 1 packet</t>
  </si>
  <si>
    <t xml:space="preserve">142033448: Aug 28 04:21:29.028: %FMANFP-6-IPACCESSLOGP:  SIP0: fman_fp_image:  list Anti_Spoofing permitted udp 162.142.125.12(61022) -&gt; 182.78.194.46(123), 1 packet</t>
  </si>
  <si>
    <t xml:space="preserve">142033449: Aug 28 04:21:29.263: %FMANFP-6-IPACCESSLOGDP:  SIP0: fman_fp_image:  list Anti_Spoofing denied icmp 162.142.125.12 -&gt; 182.78.194.46 (3/3), 1 packet</t>
  </si>
  <si>
    <t xml:space="preserve">142033450: Aug 28 04:21:29.425: %FMANFP-6-IPACCESSLOGP:  SIP0: fman_fp_image:  list Anti_Spoofing permitted udp 162.142.125.55(42009) -&gt; 182.78.194.46(123), 1 packet</t>
  </si>
  <si>
    <t xml:space="preserve">142033451: Aug 28 04:21:31.623: %FMANFP-6-IPACCESSLOGP:  SIP0: fman_fp_image:  list Anti_Spoofing permitted tcp 185.156.73.60(44891) -&gt; 182.78.194.46(8333), 1 packet</t>
  </si>
  <si>
    <t xml:space="preserve">142033452: Aug 28 04:21:35.909: %FMANFP-6-IPACCESSLOGP:  SIP0: fman_fp_image:  list Anti_Spoofing permitted tcp 192.241.224.73(45686) -&gt; 182.78.194.46(8081), 1 packet</t>
  </si>
  <si>
    <t xml:space="preserve">142033453: Aug 28 04:21:59.925: %FMANFP-6-IPACCESSLOGP:  SIP0: fman_fp_image:  list Anti_Spoofing permitted tcp 92.63.197.97(46974) -&gt; 182.78.194.46(6696), 1 packet</t>
  </si>
  <si>
    <t xml:space="preserve">142033454: Aug 28 04:22:03.898: %FMANFP-6-IPACCESSLOGP:  SIP0: fman_fp_image:  list Anti_Spoofing permitted tcp 45.227.254.30(51399) -&gt; 182.78.194.46(33910), 1 packet</t>
  </si>
  <si>
    <t xml:space="preserve">142033455: Aug 28 04:22:11.108: %FMANFP-6-IPACCESSLOGP:  SIP0: fman_fp_image:  list Anti_Spoofing permitted tcp 185.176.27.238(57132) -&gt; 182.78.194.46(37637), 1 packet</t>
  </si>
  <si>
    <t xml:space="preserve">142033456: Aug 28 04:22:26.196: %FMANFP-6-IPACCESSLOGP:  SIP0: fman_fp_image:  list Anti_Spoofing permitted tcp 89.248.160.139(48724) -&gt; 182.78.194.46(5038), 1 packet</t>
  </si>
  <si>
    <t xml:space="preserve">142033457: Aug 28 04:22:41.692: %FMANFP-6-IPACCESSLOGP:  SIP0: fman_fp_image:  list Anti_Spoofing permitted tcp 92.63.197.97(46974) -&gt; 182.78.194.46(7704), 1 packet</t>
  </si>
  <si>
    <t xml:space="preserve">142033458: Aug 28 04:22:42.415: %FMANFP-6-IPACCESSLOGP:  SIP0: fman_fp_image:  list Anti_Spoofing permitted tcp 93.174.89.55(46851) -&gt; 182.78.194.46(4223), 1 packet</t>
  </si>
  <si>
    <t xml:space="preserve">142033459: Aug 28 04:22:43.021: %FMANFP-6-IPACCESSLOGP:  SIP0: fman_fp_image:  list Anti_Spoofing permitted tcp 185.156.73.60(44891) -&gt; 182.78.194.46(2020), 1 packet</t>
  </si>
  <si>
    <t xml:space="preserve">142033460: Aug 28 04:22:57.019: %FMANFP-6-IPACCESSLOGP:  SIP0: fman_fp_image:  list Anti_Spoofing permitted tcp 193.27.228.157(8080) -&gt; 182.78.194.46(146), 1 packet</t>
  </si>
  <si>
    <t xml:space="preserve">142033461: Aug 28 04:22:58.118: %FMANFP-6-IPACCESSLOGDP:  SIP0: fman_fp_image:  list Anti_Spoofing permitted icmp 18.166.29.99 -&gt; 182.78.194.46 (8/0), 2 packets</t>
  </si>
  <si>
    <t xml:space="preserve">142033462: Aug 28 04:22:58.118: %FMANFP-6-IPACCESSLOGDP:  SIP0: fman_fp_image:  list Anti_Spoofing permitted icmp 18.162.190.139 -&gt; 182.78.194.46 (8/0), 2 packets</t>
  </si>
  <si>
    <t xml:space="preserve">142033463: Aug 28 04:23:11.366: %FMANFP-6-IPACCESSLOGP:  SIP0: fman_fp_image:  list Anti_Spoofing permitted tcp 92.63.197.97(46974) -&gt; 182.78.194.46(8360), 1 packet</t>
  </si>
  <si>
    <t xml:space="preserve">142033464: Aug 28 04:23:13.718: %FMANFP-6-IPACCESSLOGP:  SIP0: fman_fp_image:  list Anti_Spoofing permitted tcp 92.63.197.97(46974) -&gt; 182.78.194.46(6493), 1 packet</t>
  </si>
  <si>
    <t xml:space="preserve">142033465: Aug 28 04:23:16.578: %FMANFP-6-IPACCESSLOGP:  SIP0: fman_fp_image:  list Anti_Spoofing permitted tcp 185.232.65.36(35347) -&gt; 182.78.194.46(80), 1 packet</t>
  </si>
  <si>
    <t xml:space="preserve">142033466: Aug 28 04:23:17.349: %FMANFP-6-IPACCESSLOGP:  SIP0: fman_fp_image:  list Anti_Spoofing permitted tcp 185.112.82.234(50638) -&gt; 182.78.194.46(9527), 1 packet</t>
  </si>
  <si>
    <t xml:space="preserve">142033467: Aug 28 04:23:29.211: %FMANFP-6-IPACCESSLOGP:  SIP0: fman_fp_image:  list Anti_Spoofing permitted tcp 92.63.197.97(46974) -&gt; 182.78.194.46(7769), 1 packet</t>
  </si>
  <si>
    <t xml:space="preserve">142033468: Aug 28 04:23:29.756: %FMANFP-6-IPACCESSLOGP:  SIP0: fman_fp_image:  list Anti_Spoofing permitted tcp 185.175.93.23(46943) -&gt; 182.78.194.46(5951), 1 packet</t>
  </si>
  <si>
    <t xml:space="preserve">142033469: Aug 28 04:23:38.910: %FMANFP-6-IPACCESSLOGP:  SIP0: fman_fp_image:  list Anti_Spoofing permitted tcp 185.175.93.23(46943) -&gt; 182.78.194.46(5495), 1 packet</t>
  </si>
  <si>
    <t xml:space="preserve">142033470: Aug 28 04:23:39.439: %FMANFP-6-IPACCESSLOGP:  SIP0: fman_fp_image:  list Anti_Spoofing permitted tcp 92.63.197.97(46974) -&gt; 182.78.194.46(6472), 1 packet</t>
  </si>
  <si>
    <t xml:space="preserve">142033471: Aug 28 04:23:41.470: %FMANFP-6-IPACCESSLOGP:  SIP0: fman_fp_image:  list Anti_Spoofing permitted tcp 183.129.129.132(59119) -&gt; 182.78.194.46(22), 1 packet</t>
  </si>
  <si>
    <t xml:space="preserve">142033472: Aug 28 04:23:43.891: %FMANFP-6-IPACCESSLOGP:  SIP0: fman_fp_image:  list Anti_Spoofing permitted tcp 185.175.93.24(46914) -&gt; 182.78.194.46(1651), 1 packet</t>
  </si>
  <si>
    <t xml:space="preserve">142033473: Aug 28 04:23:49.969: %FMANFP-6-IPACCESSLOGP:  SIP0: fman_fp_image:  list Anti_Spoofing permitted tcp 92.63.197.97(46974) -&gt; 182.78.194.46(8430), 1 packet</t>
  </si>
  <si>
    <t xml:space="preserve">142033474: Aug 28 04:23:54.514: %FMANFP-6-IPACCESSLOGP:  SIP0: fman_fp_image:  list Anti_Spoofing permitted tcp 185.175.93.23(46943) -&gt; 182.78.194.46(3627), 1 packet</t>
  </si>
  <si>
    <t xml:space="preserve">142033475: Aug 28 04:23:59.241: %FMANFP-6-IPACCESSLOGP:  SIP0: fman_fp_image:  list Anti_Spoofing permitted tcp 45.129.33.152(59462) -&gt; 182.78.194.46(20799), 1 packet</t>
  </si>
  <si>
    <t xml:space="preserve">142033476: Aug 28 04:24:03.232: %FMANFP-6-IPACCESSLOGP:  SIP0: fman_fp_image:  list Anti_Spoofing permitted tcp 92.63.197.97(46974) -&gt; 182.78.194.46(8237), 1 packet</t>
  </si>
  <si>
    <t xml:space="preserve">142033477: Aug 28 04:24:03.853: %FMANFP-6-IPACCESSLOGP:  SIP0: fman_fp_image:  list Anti_Spoofing permitted tcp 185.175.93.24(46914) -&gt; 182.78.194.46(2410), 1 packet</t>
  </si>
  <si>
    <t xml:space="preserve">142033478: Aug 28 04:24:08.048: %FMANFP-6-IPACCESSLOGP:  SIP0: fman_fp_image:  list Anti_Spoofing permitted tcp 185.175.93.23(46943) -&gt; 182.78.194.46(5963), 1 packet</t>
  </si>
  <si>
    <t xml:space="preserve">142033479: Aug 28 04:24:14.871: %FMANFP-6-IPACCESSLOGP:  SIP0: fman_fp_image:  list Anti_Spoofing denied tcp 88.247.218.247(17962) -&gt; 182.78.194.46(23), 1 packet</t>
  </si>
  <si>
    <t xml:space="preserve">142033480: Aug 28 04:24:28.195: %FMANFP-6-IPACCESSLOGP:  SIP0: fman_fp_image:  list Anti_Spoofing permitted tcp 36.80.145.239(13074) -&gt; 182.78.194.46(8080), 1 packet</t>
  </si>
  <si>
    <t xml:space="preserve">142033482: Aug 28 04:24:38.694: %FMANFP-6-IPACCESSLOGP:  SIP0: fman_fp_image:  list Anti_Spoofing permitted tcp 185.175.93.23(46943) -&gt; 182.78.194.46(5864), 1 packet</t>
  </si>
  <si>
    <t xml:space="preserve">142033481: Aug 28 04:24:33.145: %FMANFP-6-IPACCESSLOGP:  SIP0: fman_fp_image:  list Anti_Spoofing denied tcp 171.88.60.243(64901) -&gt; 182.78.194.46(23), 1 packet</t>
  </si>
  <si>
    <t xml:space="preserve">142033483: Aug 28 04:24:49.720: %FMANFP-6-IPACCESSLOGP:  SIP0: fman_fp_image:  list Anti_Spoofing permitted tcp 45.227.254.30(51399) -&gt; 182.78.194.46(33908), 1 packet</t>
  </si>
  <si>
    <t xml:space="preserve">142033484: Aug 28 04:24:50.880: %FMANFP-6-IPACCESSLOGP:  SIP0: fman_fp_image:  list Anti_Spoofing denied tcp 46.43.112.178(61273) -&gt; 182.78.194.46(445), 1 packet</t>
  </si>
  <si>
    <t xml:space="preserve">142033485: Aug 28 04:24:58.118: %FMANFP-6-IPACCESSLOGP:  SIP0: fman_fp_image:  list Anti_Spoofing permitted tcp 103.145.13.174(43876) -&gt; 182.78.194.46(5038), 1 packet</t>
  </si>
  <si>
    <t xml:space="preserve">142033486: Aug 28 04:25:29.961: %FMANFP-6-IPACCESSLOGP:  SIP0: fman_fp_image:  list Anti_Spoofing permitted tcp 195.54.161.58(40246) -&gt; 182.78.194.46(4848), 1 packet</t>
  </si>
  <si>
    <t xml:space="preserve">142033487: Aug 28 04:25:52.190: %FMANFP-6-IPACCESSLOGP:  SIP0: fman_fp_image:  list Anti_Spoofing permitted tcp 92.63.197.97(46974) -&gt; 182.78.194.46(8743), 1 packet</t>
  </si>
  <si>
    <t xml:space="preserve">142033488: Aug 28 04:26:17.520: %FMANFP-6-IPACCESSLOGP:  SIP0: fman_fp_image:  list Anti_Spoofing permitted tcp 89.248.160.178(58676) -&gt; 182.78.194.46(33070), 1 packet</t>
  </si>
  <si>
    <t xml:space="preserve">142033489: Aug 28 04:26:21.018: %FMANFP-6-IPACCESSLOGP:  SIP0: fman_fp_image:  list Anti_Spoofing permitted tcp 185.175.93.24(46914) -&gt; 182.78.194.46(2103), 1 packet</t>
  </si>
  <si>
    <t xml:space="preserve">142033491: Aug 28 04:26:35.403: %FMANFP-6-IPACCESSLOGP:  SIP0: fman_fp_image:  list Anti_Spoofing permitted tcp 192.35.169.37(12827) -&gt; 182.78.194.46(1234), 1 packet</t>
  </si>
  <si>
    <t xml:space="preserve">142033492: Aug 28 04:26:36.785: %FMANFP-6-IPACCESSLOGP:  SIP0: fman_fp_image:  list Anti_Spoofing permitted tcp 185.175.93.23(46943) -&gt; 182.78.194.46(4341), 1 packet</t>
  </si>
  <si>
    <t xml:space="preserve">142033490: Aug 28 04:26:31.853: %FMANFP-6-IPACCESSLOGP:  SIP0: fman_fp_image:  list Anti_Spoofing permitted tcp 92.63.197.97(46974) -&gt; 182.78.194.46(7832), 1 packet</t>
  </si>
  <si>
    <t xml:space="preserve">142033493: Aug 28 04:26:49.976: %FMANFP-6-IPACCESSLOGP:  SIP0: fman_fp_image:  list Anti_Spoofing permitted tcp 92.63.197.97(46974) -&gt; 182.78.194.46(6771), 1 packet</t>
  </si>
  <si>
    <t xml:space="preserve">142033494: Aug 28 04:27:02.188: %FMANFP-6-IPACCESSLOGP:  SIP0: fman_fp_image:  list Anti_Spoofing permitted tcp 193.27.228.157(8080) -&gt; 182.78.194.46(1155), 1 packet</t>
  </si>
  <si>
    <t xml:space="preserve">142033495: Aug 28 04:27:15.605: %FMANFP-6-IPACCESSLOGP:  SIP0: fman_fp_image:  list Anti_Spoofing permitted tcp 103.145.13.11(46789) -&gt; 182.78.194.46(5038), 1 packet</t>
  </si>
  <si>
    <t xml:space="preserve">142033496: Aug 28 04:27:16.071: %FMANFP-6-IPACCESSLOGP:  SIP0: fman_fp_image:  list Anti_Spoofing permitted udp 94.102.56.216(47017) -&gt; 182.78.194.46(2309), 1 packet</t>
  </si>
  <si>
    <t xml:space="preserve">142033497: Aug 28 04:27:26.381: %FMANFP-6-IPACCESSLOGP:  SIP0: fman_fp_image:  list Anti_Spoofing permitted tcp 85.209.0.100(10094) -&gt; 182.78.194.46(22), 1 packet</t>
  </si>
  <si>
    <t xml:space="preserve">142033499: Aug 28 04:27:50.268: %FMANFP-6-IPACCESSLOGP:  SIP0: fman_fp_image:  list Anti_Spoofing permitted tcp 185.175.93.24(46914) -&gt; 182.78.194.46(2251), 1 packet</t>
  </si>
  <si>
    <t xml:space="preserve">142033498: Aug 28 04:27:42.873: %FMANFP-6-IPACCESSLOGP:  SIP0: fman_fp_image:  list Anti_Spoofing permitted tcp 195.54.167.91(43573) -&gt; 182.78.194.46(11791), 1 packet</t>
  </si>
  <si>
    <t xml:space="preserve">142033500: Aug 28 04:27:58.118: %FMANFP-6-IPACCESSLOGDP:  SIP0: fman_fp_image:  list Anti_Spoofing permitted icmp 18.166.29.99 -&gt; 182.78.194.46 (8/0), 1 packet</t>
  </si>
  <si>
    <t xml:space="preserve">142033501: Aug 28 04:27:58.118: %FMANFP-6-IPACCESSLOGDP:  SIP0: fman_fp_image:  list Anti_Spoofing permitted icmp 18.162.190.139 -&gt; 182.78.194.46 (8/0), 2 packets</t>
  </si>
  <si>
    <t xml:space="preserve">142033504: Aug 28 04:28:06.335: %FMANFP-6-IPACCESSLOGP:  SIP0: fman_fp_image:  list Anti_Spoofing permitted tcp 103.105.130.136(51394) -&gt; 182.78.194.46(19135), 1 packet</t>
  </si>
  <si>
    <t xml:space="preserve">142033502: Aug 28 04:28:02.695: %FMANFP-6-IPACCESSLOGP:  SIP0: fman_fp_image:  list Anti_Spoofing permitted tcp 92.63.197.97(46974) -&gt; 182.78.194.46(7304), 1 packet</t>
  </si>
  <si>
    <t xml:space="preserve">142033503: Aug 28 04:28:03.025: %FMANFP-6-IPACCESSLOGP:  SIP0: fman_fp_image:  list Anti_Spoofing permitted tcp 192.241.233.208(38985) -&gt; 182.78.194.46(8443), 1 packet</t>
  </si>
  <si>
    <t xml:space="preserve">142033505: Aug 28 04:28:07.907: %FMANFP-6-IPACCESSLOGP:  SIP0: fman_fp_image:  list Anti_Spoofing permitted tcp 185.175.93.23(46943) -&gt; 182.78.194.46(5226), 1 packet</t>
  </si>
  <si>
    <t xml:space="preserve">142033506: Aug 28 04:28:15.428: %FMANFP-6-IPACCESSLOGP:  SIP0: fman_fp_image:  list Anti_Spoofing permitted tcp 185.175.93.23(46943) -&gt; 182.78.194.46(5878), 1 packet</t>
  </si>
  <si>
    <t xml:space="preserve">142033507: Aug 28 04:28:22.133: %FMANFP-6-IPACCESSLOGP:  SIP0: fman_fp_image:  list Anti_Spoofing permitted tcp 92.118.161.5(63550) -&gt; 182.78.194.46(8443), 1 packet</t>
  </si>
  <si>
    <t xml:space="preserve">142033508: Aug 28 04:28:30.752: %FMANFP-6-IPACCESSLOGP:  SIP0: fman_fp_image:  list Anti_Spoofing permitted tcp 185.39.11.32(49553) -&gt; 182.78.194.46(52074), 1 packet</t>
  </si>
  <si>
    <t xml:space="preserve">142033509: Aug 28 04:28:40.465: %FMANFP-6-IPACCESSLOGP:  SIP0: fman_fp_image:  list Anti_Spoofing permitted tcp 185.175.93.23(46943) -&gt; 182.78.194.46(5279), 1 packet</t>
  </si>
  <si>
    <t xml:space="preserve">142033510: Aug 28 04:29:05.409: %FMANFP-6-IPACCESSLOGP:  SIP0: fman_fp_image:  list Anti_Spoofing permitted tcp 185.175.93.23(46943) -&gt; 182.78.194.46(4443), 1 packet</t>
  </si>
  <si>
    <t xml:space="preserve">142033512: Aug 28 04:29:14.667: %FMANFP-6-IPACCESSLOGP:  SIP0: fman_fp_image:  list Anti_Spoofing permitted tcp 185.175.93.23(46943) -&gt; 182.78.194.46(5926), 1 packet</t>
  </si>
  <si>
    <t xml:space="preserve">142033511: Aug 28 04:29:07.465: %FMANFP-6-IPACCESSLOGP:  SIP0: fman_fp_image:  list Anti_Spoofing permitted tcp 185.175.93.24(46914) -&gt; 182.78.194.46(2216), 1 packet</t>
  </si>
  <si>
    <t xml:space="preserve">142033513: Aug 28 04:29:31.108: %FMANFP-6-IPACCESSLOGP:  SIP0: fman_fp_image:  list Anti_Spoofing permitted udp 164.90.145.170(37805) -&gt; 182.78.194.46(53413), 1 packet</t>
  </si>
  <si>
    <t xml:space="preserve">142033514: Aug 28 04:29:34.352: %FMANFP-6-IPACCESSLOGP:  SIP0: fman_fp_image:  list Anti_Spoofing permitted tcp 92.63.197.97(46974) -&gt; 182.78.194.46(8594), 1 packet</t>
  </si>
  <si>
    <t xml:space="preserve">142033516: Aug 28 04:29:43.681: %FMANFP-6-IPACCESSLOGP:  SIP0: fman_fp_image:  list Anti_Spoofing denied tcp 89.248.172.237(48602) -&gt; 182.78.194.46(23), 1 packet</t>
  </si>
  <si>
    <t xml:space="preserve">142033517: Aug 28 04:29:45.606: %FMANFP-6-IPACCESSLOGP:  SIP0: fman_fp_image:  list Anti_Spoofing denied tcp 34.69.25.145(51683) -&gt; 182.78.194.46(23), 1 packet</t>
  </si>
  <si>
    <t xml:space="preserve">142033515: Aug 28 04:29:37.597: %FMANFP-6-IPACCESSLOGP:  SIP0: fman_fp_image:  list Anti_Spoofing permitted tcp 220.134.235.45(26240) -&gt; 182.78.194.46(2323), 1 packet</t>
  </si>
  <si>
    <t xml:space="preserve">142033518: Aug 28 04:30:01.723: %FMANFP-6-IPACCESSLOGP:  SIP0: fman_fp_image:  list Anti_Spoofing permitted tcp 185.175.93.24(46914) -&gt; 182.78.194.46(2150), 1 packet</t>
  </si>
  <si>
    <t xml:space="preserve">142033519: Aug 28 04:30:07.420: %FMANFP-6-IPACCESSLOGP:  SIP0: fman_fp_image:  list Anti_Spoofing permitted tcp 185.175.93.24(46914) -&gt; 182.78.194.46(2015), 1 packet</t>
  </si>
  <si>
    <t xml:space="preserve">142033520: Aug 28 04:30:07.775: %FMANFP-6-IPACCESSLOGP:  SIP0: fman_fp_image:  list Anti_Spoofing permitted tcp 92.63.197.97(46974) -&gt; 182.78.194.46(6477), 1 packet</t>
  </si>
  <si>
    <t xml:space="preserve">142033521: Aug 28 04:30:16.474: %FMANFP-6-IPACCESSLOGP:  SIP0: fman_fp_image:  list Anti_Spoofing permitted tcp 92.63.197.97(46974) -&gt; 182.78.194.46(6433), 1 packet</t>
  </si>
  <si>
    <t xml:space="preserve">142033523: Aug 28 04:30:53.691: %FMANFP-6-IPACCESSLOGP:  SIP0: fman_fp_image:  list Anti_Spoofing permitted tcp 104.236.134.112(43017) -&gt; 182.78.194.46(29233), 1 packet</t>
  </si>
  <si>
    <t xml:space="preserve">142033522: Aug 28 04:30:47.434: %FMANFP-6-IPACCESSLOGP:  SIP0: fman_fp_image:  list Anti_Spoofing permitted tcp 185.156.73.60(44891) -&gt; 182.78.194.46(9389), 1 packet</t>
  </si>
  <si>
    <t xml:space="preserve">142033524: Aug 28 04:31:25.612: %FMANFP-6-IPACCESSLOGP:  SIP0: fman_fp_image:  list Anti_Spoofing permitted udp 164.90.145.170(49363) -&gt; 182.78.194.46(53413), 1 packet</t>
  </si>
  <si>
    <t xml:space="preserve">142033525: Aug 28 04:31:34.819: %FMANFP-6-IPACCESSLOGP:  SIP0: fman_fp_image:  list Anti_Spoofing permitted tcp 185.175.93.23(46943) -&gt; 182.78.194.46(3548), 1 packet</t>
  </si>
  <si>
    <t xml:space="preserve">142033526: Aug 28 04:31:38.333: %FMANFP-6-IPACCESSLOGP:  SIP0: fman_fp_image:  list Anti_Spoofing permitted tcp 92.63.197.97(46974) -&gt; 182.78.194.46(6482), 1 packet</t>
  </si>
  <si>
    <t xml:space="preserve">142033527: Aug 28 04:31:43.633: %FMANFP-6-IPACCESSLOGP:  SIP0: fman_fp_image:  list Anti_Spoofing denied tcp 59.127.184.230(51211) -&gt; 182.78.194.46(23), 1 packet</t>
  </si>
  <si>
    <t xml:space="preserve">142033528: Aug 28 04:31:48.577: %FMANFP-6-IPACCESSLOGP:  SIP0: fman_fp_image:  list Anti_Spoofing permitted tcp 152.136.34.209(57121) -&gt; 182.78.194.46(22424), 1 packet</t>
  </si>
  <si>
    <t xml:space="preserve">142033529: Aug 28 04:32:06.986: %FMANFP-6-IPACCESSLOGP:  SIP0: fman_fp_image:  list Anti_Spoofing denied tcp 104.140.188.22(54169) -&gt; 182.78.194.46(3389), 1 packet</t>
  </si>
  <si>
    <t xml:space="preserve">142033530: Aug 28 04:32:09.540: %FMANFP-6-IPACCESSLOGP:  SIP0: fman_fp_image:  list Anti_Spoofing permitted tcp 185.175.93.24(46914) -&gt; 182.78.194.46(2559), 1 packet</t>
  </si>
  <si>
    <t xml:space="preserve">142033531: Aug 28 04:32:12.608: %FMANFP-6-IPACCESSLOGP:  SIP0: fman_fp_image:  list Anti_Spoofing permitted tcp 185.175.93.23(46943) -&gt; 182.78.194.46(4103), 1 packet</t>
  </si>
  <si>
    <t xml:space="preserve">142033533: Aug 28 04:32:25.801: %FMANFP-6-IPACCESSLOGP:  SIP0: fman_fp_image:  list Anti_Spoofing permitted tcp 185.175.93.24(46914) -&gt; 182.78.194.46(2556), 1 packet</t>
  </si>
  <si>
    <t xml:space="preserve">142033532: Aug 28 04:32:20.060: %FMANFP-6-IPACCESSLOGP:  SIP0: fman_fp_image:  list Anti_Spoofing permitted tcp 92.63.197.97(46974) -&gt; 182.78.194.46(6424), 1 packet</t>
  </si>
  <si>
    <t xml:space="preserve">142033535: Aug 28 04:32:30.386: %FMANFP-6-IPACCESSLOGP:  SIP0: fman_fp_image:  list Anti_Spoofing permitted tcp 185.175.93.23(46943) -&gt; 182.78.194.46(4357), 1 packet</t>
  </si>
  <si>
    <t xml:space="preserve">142033534: Aug 28 04:32:28.118: %FMANFP-6-IPACCESSLOGP:  SIP0: fman_fp_image:  list Anti_Spoofing permitted tcp 85.209.0.100(10094) -&gt; 182.78.194.46(22), 2 packets</t>
  </si>
  <si>
    <t xml:space="preserve">142033536: Aug 28 04:32:35.345: %FMANFP-6-IPACCESSLOGP:  SIP0: fman_fp_image:  list Anti_Spoofing permitted tcp 92.63.197.97(46974) -&gt; 182.78.194.46(6546), 1 packet</t>
  </si>
  <si>
    <t xml:space="preserve">142033537: Aug 28 04:32:48.947: %FMANFP-6-IPACCESSLOGP:  SIP0: fman_fp_image:  list Anti_Spoofing permitted tcp 185.175.93.23(46943) -&gt; 182.78.194.46(5760), 1 packet</t>
  </si>
  <si>
    <t xml:space="preserve">142033538: Aug 28 04:32:49.879: %FMANFP-6-IPACCESSLOGP:  SIP0: fman_fp_image:  list Anti_Spoofing permitted tcp 92.63.197.97(46974) -&gt; 182.78.194.46(6659), 1 packet</t>
  </si>
  <si>
    <t xml:space="preserve">142033539: Aug 28 04:32:53.842: %FMANFP-6-IPACCESSLOGP:  SIP0: fman_fp_image:  list Anti_Spoofing permitted udp 89.248.168.217(40867) -&gt; 182.78.194.46(8333), 1 packet</t>
  </si>
  <si>
    <t xml:space="preserve">142033540: Aug 28 04:32:54.740: %FMANFP-6-IPACCESSLOGP:  SIP0: fman_fp_image:  list Anti_Spoofing permitted tcp 45.129.33.152(59462) -&gt; 182.78.194.46(20590), 1 packet</t>
  </si>
  <si>
    <t xml:space="preserve">142033541: Aug 28 04:32:55.321: %FMANFP-6-IPACCESSLOGP:  SIP0: fman_fp_image:  list Anti_Spoofing permitted tcp 185.175.93.24(46914) -&gt; 182.78.194.46(3006), 1 packet</t>
  </si>
  <si>
    <t xml:space="preserve">142033542: Aug 28 04:32:59.146: %FMANFP-6-IPACCESSLOGP:  SIP0: fman_fp_image:  list Anti_Spoofing permitted tcp 92.63.197.97(46974) -&gt; 182.78.194.46(7220), 1 packet</t>
  </si>
  <si>
    <t xml:space="preserve">142033544: Aug 28 04:33:18.956: %FMANFP-6-IPACCESSLOGP:  SIP0: fman_fp_image:  list Anti_Spoofing permitted tcp 188.166.153.212(49182) -&gt; 182.78.194.46(9988), 1 packet</t>
  </si>
  <si>
    <t xml:space="preserve">142033543: Aug 28 04:33:16.842: %FMANFP-6-IPACCESSLOGP:  SIP0: fman_fp_image:  list Anti_Spoofing permitted tcp 106.13.56.204(41155) -&gt; 182.78.194.46(27280), 1 packet</t>
  </si>
  <si>
    <t xml:space="preserve">142033545: Aug 28 04:33:21.972: %FMANFP-6-IPACCESSLOGP:  SIP0: fman_fp_image:  list Anti_Spoofing permitted tcp 185.175.93.23(46943) -&gt; 182.78.194.46(4179), 1 packet</t>
  </si>
  <si>
    <t xml:space="preserve">142033546: Aug 28 04:33:32.317: %FMANFP-6-IPACCESSLOGP:  SIP0: fman_fp_image:  list Anti_Spoofing permitted tcp 192.35.169.34(31384) -&gt; 182.78.194.46(9765), 1 packet</t>
  </si>
  <si>
    <t xml:space="preserve">142033547: Aug 28 04:34:15.904: %FMANFP-6-IPACCESSLOGP:  SIP0: fman_fp_image:  list Anti_Spoofing permitted tcp 185.175.93.23(46943) -&gt; 182.78.194.46(5683), 1 packet</t>
  </si>
  <si>
    <t xml:space="preserve">142033548: Aug 28 04:34:29.384: %FMANFP-6-IPACCESSLOGP:  SIP0: fman_fp_image:  list Anti_Spoofing permitted tcp 78.108.177.54(26525) -&gt; 182.78.194.46(8080), 1 packet</t>
  </si>
  <si>
    <t xml:space="preserve">142033549: Aug 28 04:34:32.830: %FMANFP-6-IPACCESSLOGP:  SIP0: fman_fp_image:  list Anti_Spoofing permitted tcp 92.63.197.97(46974) -&gt; 182.78.194.46(7462), 1 packet</t>
  </si>
  <si>
    <t xml:space="preserve">142033550: Aug 28 04:34:40.339: %FMANFP-6-IPACCESSLOGP:  SIP0: fman_fp_image:  list Anti_Spoofing permitted tcp 45.129.33.19(52350) -&gt; 182.78.194.46(33174), 1 packet</t>
  </si>
  <si>
    <t xml:space="preserve">142033551: Aug 28 04:34:52.377: %FMANFP-6-IPACCESSLOGP:  SIP0: fman_fp_image:  list Anti_Spoofing permitted tcp 92.63.197.71(48751) -&gt; 182.78.194.46(3403), 1 packet</t>
  </si>
  <si>
    <t xml:space="preserve">142033552: Aug 28 04:35:07.086: %FMANFP-6-IPACCESSLOGP:  SIP0: fman_fp_image:  list Anti_Spoofing permitted tcp 185.175.93.23(46943) -&gt; 182.78.194.46(5891), 1 packet</t>
  </si>
  <si>
    <t xml:space="preserve">142033553: Aug 28 04:35:21.928: %FMANFP-6-IPACCESSLOGP:  SIP0: fman_fp_image:  list Anti_Spoofing permitted tcp 185.175.93.23(46943) -&gt; 182.78.194.46(5011), 1 packet</t>
  </si>
  <si>
    <t xml:space="preserve">142033554: Aug 28 04:35:31.510: %FMANFP-6-IPACCESSLOGP:  SIP0: fman_fp_image:  list Anti_Spoofing permitted tcp 142.93.149.57(44924) -&gt; 182.78.194.46(80), 1 packet</t>
  </si>
  <si>
    <t xml:space="preserve">142033555: Aug 28 04:35:36.093: %FMANFP-6-IPACCESSLOGP:  SIP0: fman_fp_image:  list Anti_Spoofing permitted tcp 185.175.93.24(46914) -&gt; 182.78.194.46(2052), 1 packet</t>
  </si>
  <si>
    <t xml:space="preserve">142033556: Aug 28 04:35:44.159: %FMANFP-6-IPACCESSLOGP:  SIP0: fman_fp_image:  list Anti_Spoofing permitted tcp 185.175.93.23(46943) -&gt; 182.78.194.46(5654), 1 packet</t>
  </si>
  <si>
    <t xml:space="preserve">142033557: Aug 28 04:35:44.377: %FMANFP-6-IPACCESSLOGP:  SIP0: fman_fp_image:  list Anti_Spoofing permitted tcp 185.175.93.24(46914) -&gt; 182.78.194.46(3238), 1 packet</t>
  </si>
  <si>
    <t xml:space="preserve">142033558: Aug 28 04:35:46.088: %FMANFP-6-IPACCESSLOGP:  SIP0: fman_fp_image:  list Anti_Spoofing permitted tcp 193.27.228.157(8080) -&gt; 182.78.194.46(809), 1 packet</t>
  </si>
  <si>
    <t xml:space="preserve">142033559: Aug 28 04:35:52.152: %FMANFP-6-IPACCESSLOGP:  SIP0: fman_fp_image:  list Anti_Spoofing permitted tcp 107.6.183.165(40568) -&gt; 182.78.194.46(5672), 1 packet</t>
  </si>
  <si>
    <t xml:space="preserve">142033560: Aug 28 04:35:52.775: %FMANFP-6-IPACCESSLOGP:  SIP0: fman_fp_image:  list Anti_Spoofing permitted tcp 51.161.12.231(32767) -&gt; 182.78.194.46(8545), 1 packet</t>
  </si>
  <si>
    <t xml:space="preserve">142033561: Aug 28 04:35:53.799: %FMANFP-6-IPACCESSLOGP:  SIP0: fman_fp_image:  list Anti_Spoofing permitted tcp 92.63.197.97(46974) -&gt; 182.78.194.46(8533), 1 packet</t>
  </si>
  <si>
    <t xml:space="preserve">142033562: Aug 28 04:35:56.689: %FMANFP-6-IPACCESSLOGP:  SIP0: fman_fp_image:  list Anti_Spoofing permitted tcp 185.175.93.24(46914) -&gt; 182.78.194.46(3145), 1 packet</t>
  </si>
  <si>
    <t xml:space="preserve">142033563: Aug 28 04:36:03.799: %FMANFP-6-IPACCESSLOGP:  SIP0: fman_fp_image:  list Anti_Spoofing permitted tcp 92.63.197.97(46974) -&gt; 182.78.194.46(6706), 1 packet</t>
  </si>
  <si>
    <t xml:space="preserve">142033565: Aug 28 04:36:08.983: %FMANFP-6-IPACCESSLOGP:  SIP0: fman_fp_image:  list Anti_Spoofing permitted tcp 92.63.197.97(46974) -&gt; 182.78.194.46(7730), 1 packet</t>
  </si>
  <si>
    <t xml:space="preserve">142033564: Aug 28 04:36:05.868: %FMANFP-6-IPACCESSLOGP:  SIP0: fman_fp_image:  list Anti_Spoofing permitted tcp 185.175.93.23(46943) -&gt; 182.78.194.46(3672), 1 packet</t>
  </si>
  <si>
    <t xml:space="preserve">142033567: Aug 28 04:36:19.050: %FMANFP-6-IPACCESSLOGP:  SIP0: fman_fp_image:  list Anti_Spoofing permitted udp 5.182.210.205(5072) -&gt; 182.78.194.46(5060), 1 packet</t>
  </si>
  <si>
    <t xml:space="preserve">142033568: Aug 28 04:36:19.188: %FMANFP-6-IPACCESSLOGP:  SIP0: fman_fp_image:  list Anti_Spoofing denied tcp 182.23.52.98(56536) -&gt; 182.78.194.46(445), 1 packet</t>
  </si>
  <si>
    <t xml:space="preserve">142033566: Aug 28 04:36:17.591: %FMANFP-6-IPACCESSLOGP:  SIP0: fman_fp_image:  list Anti_Spoofing permitted tcp 185.175.93.23(46943) -&gt; 182.78.194.46(5986), 1 packet</t>
  </si>
  <si>
    <t xml:space="preserve">142033569: Aug 28 04:36:20.941: %FMANFP-6-IPACCESSLOGP:  SIP0: fman_fp_image:  list Anti_Spoofing permitted udp 93.174.93.195(48507) -&gt; 182.78.194.46(40800), 1 packet</t>
  </si>
  <si>
    <t xml:space="preserve">142033570: Aug 28 04:36:22.652: %FMANFP-6-IPACCESSLOGP:  SIP0: fman_fp_image:  list Anti_Spoofing permitted tcp 195.54.160.155(57125) -&gt; 182.78.194.46(7101), 1 packet</t>
  </si>
  <si>
    <t xml:space="preserve">142033571: Aug 28 04:36:34.497: %FMANFP-6-IPACCESSLOGP:  SIP0: fman_fp_image:  list Anti_Spoofing permitted tcp 92.63.197.97(46974) -&gt; 182.78.194.46(6711), 1 packet</t>
  </si>
  <si>
    <t xml:space="preserve">142033572: Aug 28 04:36:42.244: %FMANFP-6-IPACCESSLOGP:  SIP0: fman_fp_image:  list Anti_Spoofing permitted tcp 185.175.93.23(46943) -&gt; 182.78.194.46(4698), 1 packet</t>
  </si>
  <si>
    <t xml:space="preserve">142033573: Aug 28 04:36:42.483: %FMANFP-6-IPACCESSLOGP:  SIP0: fman_fp_image:  list Anti_Spoofing permitted tcp 185.175.93.24(46914) -&gt; 182.78.194.46(1120), 1 packet</t>
  </si>
  <si>
    <t xml:space="preserve">142033574: Aug 28 04:36:53.553: %FMANFP-6-IPACCESSLOGP:  SIP0: fman_fp_image:  list Anti_Spoofing permitted tcp 92.63.197.97(46974) -&gt; 182.78.194.46(6984), 1 packet</t>
  </si>
  <si>
    <t xml:space="preserve">142033575: Aug 28 04:36:56.046: %FMANFP-6-IPACCESSLOGP:  SIP0: fman_fp_image:  list Anti_Spoofing permitted tcp 192.35.168.102(47029) -&gt; 182.78.194.46(623), 1 packet</t>
  </si>
  <si>
    <t xml:space="preserve">142033576: Aug 28 04:37:06.316: %FMANFP-6-IPACCESSLOGP:  SIP0: fman_fp_image:  list Anti_Spoofing permitted tcp 185.175.93.23(46943) -&gt; 182.78.194.46(3881), 1 packet</t>
  </si>
  <si>
    <t xml:space="preserve">142033577: Aug 28 04:37:12.475: %FMANFP-6-IPACCESSLOGP:  SIP0: fman_fp_image:  list Anti_Spoofing denied tcp 196.202.2.92(56870) -&gt; 182.78.194.46(445), 1 packet</t>
  </si>
  <si>
    <t xml:space="preserve">142033579: Aug 28 04:37:37.497: %FMANFP-6-IPACCESSLOGP:  SIP0: fman_fp_image:  list Anti_Spoofing permitted udp 51.159.23.78(5082) -&gt; 182.78.194.46(5080), 1 packet</t>
  </si>
  <si>
    <t xml:space="preserve">142033578: Aug 28 04:37:35.375: %FMANFP-6-IPACCESSLOGP:  SIP0: fman_fp_image:  list Anti_Spoofing permitted tcp 185.175.93.24(46914) -&gt; 182.78.194.46(2928), 1 packet</t>
  </si>
  <si>
    <t xml:space="preserve">142033580: Aug 28 04:37:50.492: %FMANFP-6-IPACCESSLOGP:  SIP0: fman_fp_image:  list Anti_Spoofing permitted tcp 185.175.93.23(46943) -&gt; 182.78.194.46(5390), 1 packet</t>
  </si>
  <si>
    <t xml:space="preserve">142033581: Aug 28 04:38:11.013: %FMANFP-6-IPACCESSLOGP:  SIP0: fman_fp_image:  list Anti_Spoofing permitted tcp 92.63.197.97(46974) -&gt; 182.78.194.46(6018), 1 packet</t>
  </si>
  <si>
    <t xml:space="preserve">142033582: Aug 28 04:38:19.554: %FMANFP-6-IPACCESSLOGP:  SIP0: fman_fp_image:  list Anti_Spoofing denied udp 193.9.17.2(43658) -&gt; 182.78.194.46(53), 1 packet</t>
  </si>
  <si>
    <t xml:space="preserve">142033583: Aug 28 04:38:27.088: %FMANFP-6-IPACCESSLOGP:  SIP0: fman_fp_image:  list Anti_Spoofing permitted tcp 185.175.93.24(46914) -&gt; 182.78.194.46(2969), 1 packet</t>
  </si>
  <si>
    <t xml:space="preserve">142033584: Aug 28 04:38:30.408: %FMANFP-6-IPACCESSLOGP:  SIP0: fman_fp_image:  list Anti_Spoofing permitted tcp 96.127.158.236(28318) -&gt; 182.78.194.46(5900), 1 packet</t>
  </si>
  <si>
    <t xml:space="preserve">142033585: Aug 28 04:38:49.615: %FMANFP-6-IPACCESSLOGP:  SIP0: fman_fp_image:  list Anti_Spoofing permitted tcp 92.63.197.95(50159) -&gt; 182.78.194.46(34378), 1 packet</t>
  </si>
  <si>
    <t xml:space="preserve">142033586: Aug 28 04:38:50.430: %FMANFP-6-IPACCESSLOGP:  SIP0: fman_fp_image:  list Anti_Spoofing permitted tcp 185.175.93.23(46943) -&gt; 182.78.194.46(4529), 1 packet</t>
  </si>
  <si>
    <t xml:space="preserve">142033587: Aug 28 04:38:55.486: %FMANFP-6-IPACCESSLOGP:  SIP0: fman_fp_image:  list Anti_Spoofing permitted tcp 185.175.93.23(46943) -&gt; 182.78.194.46(3999), 1 packet</t>
  </si>
  <si>
    <t xml:space="preserve">142033588: Aug 28 04:38:58.480: %FMANFP-6-IPACCESSLOGP:  SIP0: fman_fp_image:  list Anti_Spoofing permitted tcp 92.63.197.97(46974) -&gt; 182.78.194.46(6658), 1 packet</t>
  </si>
  <si>
    <t xml:space="preserve">142033589: Aug 28 04:39:02.925: %FMANFP-6-IPACCESSLOGP:  SIP0: fman_fp_image:  list Anti_Spoofing permitted tcp 195.54.161.58(40246) -&gt; 182.78.194.46(4014), 1 packet</t>
  </si>
  <si>
    <t xml:space="preserve">142033590: Aug 28 04:39:06.022: %FMANFP-6-IPACCESSLOGP:  SIP0: fman_fp_image:  list Anti_Spoofing permitted tcp 185.175.93.23(46943) -&gt; 182.78.194.46(4164), 1 packet</t>
  </si>
  <si>
    <t xml:space="preserve">142033591: Aug 28 04:39:29.697: %FMANFP-6-IPACCESSLOGP:  SIP0: fman_fp_image:  list Anti_Spoofing permitted tcp 202.110.125.147(35452) -&gt; 182.78.194.46(6379), 1 packet</t>
  </si>
  <si>
    <t xml:space="preserve">142033592: Aug 28 04:40:15.251: %FMANFP-6-IPACCESSLOGP:  SIP0: fman_fp_image:  list Anti_Spoofing denied tcp 103.44.14.50(52279) -&gt; 182.78.194.46(445), 1 packet</t>
  </si>
  <si>
    <t xml:space="preserve">142033593: Aug 28 04:40:19.938: %FMANFP-6-IPACCESSLOGP:  SIP0: fman_fp_image:  list Anti_Spoofing permitted tcp 92.63.197.97(46974) -&gt; 182.78.194.46(8311), 1 packet</t>
  </si>
  <si>
    <t xml:space="preserve">142033594: Aug 28 04:40:24.548: %FMANFP-6-IPACCESSLOGP:  SIP0: fman_fp_image:  list Anti_Spoofing permitted tcp 185.175.93.23(46943) -&gt; 182.78.194.46(5157), 1 packet</t>
  </si>
  <si>
    <t xml:space="preserve">142033595: Aug 28 04:41:05.332: %FMANFP-6-IPACCESSLOGP:  SIP0: fman_fp_image:  list Anti_Spoofing permitted tcp 92.63.197.95(50159) -&gt; 182.78.194.46(34352), 1 packet</t>
  </si>
  <si>
    <t xml:space="preserve">142033596: Aug 28 04:41:28.119: %FMANFP-6-IPACCESSLOGP:  SIP0: fman_fp_image:  list Anti_Spoofing permitted tcp 92.63.197.97(46974) -&gt; 182.78.194.46(8290), 1 packet</t>
  </si>
  <si>
    <t xml:space="preserve">142033597: Aug 28 04:41:30.465: %FMANFP-6-IPACCESSLOGP:  SIP0: fman_fp_image:  list Anti_Spoofing permitted tcp 185.175.93.23(46943) -&gt; 182.78.194.46(5824), 1 packet</t>
  </si>
  <si>
    <t xml:space="preserve">142033598: Aug 28 04:41:35.666: %FMANFP-6-IPACCESSLOGP:  SIP0: fman_fp_image:  list Anti_Spoofing permitted tcp 92.63.197.97(46974) -&gt; 182.78.194.46(8412), 1 packet</t>
  </si>
  <si>
    <t xml:space="preserve">142033599: Aug 28 04:41:36.871: %FMANFP-6-IPACCESSLOGP:  SIP0: fman_fp_image:  list Anti_Spoofing permitted tcp 185.175.93.23(46943) -&gt; 182.78.194.46(4987), 1 packet</t>
  </si>
  <si>
    <t xml:space="preserve">142033600: Aug 28 04:41:40.053: %FMANFP-6-IPACCESSLOGP:  SIP0: fman_fp_image:  list Anti_Spoofing permitted tcp 185.175.93.23(46943) -&gt; 182.78.194.46(5267), 1 packet</t>
  </si>
  <si>
    <t xml:space="preserve">142033601: Aug 28 04:41:40.538: %FMANFP-6-IPACCESSLOGP:  SIP0: fman_fp_image:  list Anti_Spoofing denied tcp 190.186.122.162(52381) -&gt; 182.78.194.46(445), 1 packet</t>
  </si>
  <si>
    <t xml:space="preserve">142033602: Aug 28 04:41:46.937: %FMANFP-6-IPACCESSLOGP:  SIP0: fman_fp_image:  list Anti_Spoofing permitted tcp 47.91.44.93(50895) -&gt; 182.78.194.46(24937), 1 packet</t>
  </si>
  <si>
    <t xml:space="preserve">142033603: Aug 28 04:42:17.627: %FMANFP-6-IPACCESSLOGP:  SIP0: fman_fp_image:  list Anti_Spoofing permitted tcp 195.54.161.59(40245) -&gt; 182.78.194.46(321), 1 packet</t>
  </si>
  <si>
    <t xml:space="preserve">142033604: Aug 28 04:42:18.566: %FMANFP-6-IPACCESSLOGP:  SIP0: fman_fp_image:  list Anti_Spoofing permitted udp 185.132.53.1(43619) -&gt; 182.78.194.46(53413), 1 packet</t>
  </si>
  <si>
    <t xml:space="preserve">142033606: Aug 28 04:42:25.287: %FMANFP-6-IPACCESSLOGP:  SIP0: fman_fp_image:  list Anti_Spoofing permitted tcp 92.63.197.97(46974) -&gt; 182.78.194.46(7625), 1 packet</t>
  </si>
  <si>
    <t xml:space="preserve">142033605: Aug 28 04:42:20.129: %FMANFP-6-IPACCESSLOGP:  SIP0: fman_fp_image:  list Anti_Spoofing denied tcp 185.71.230.51(3401) -&gt; 182.78.194.46(23), 1 packet</t>
  </si>
  <si>
    <t xml:space="preserve">142033607: Aug 28 04:42:28.119: %FMANFP-6-IPACCESSLOGP:  SIP0: fman_fp_image:  list Anti_Spoofing denied tcp 196.202.2.92(56870) -&gt; 182.78.194.46(445), 1 packet</t>
  </si>
  <si>
    <t xml:space="preserve">142033608: Aug 28 04:42:30.839: %FMANFP-6-IPACCESSLOGP:  SIP0: fman_fp_image:  list Anti_Spoofing permitted tcp 185.175.93.24(46914) -&gt; 182.78.194.46(1883), 1 packet</t>
  </si>
  <si>
    <t xml:space="preserve">142033609: Aug 28 04:42:43.250: %FMANFP-6-IPACCESSLOGP:  SIP0: fman_fp_image:  list Anti_Spoofing permitted tcp 185.175.93.23(46943) -&gt; 182.78.194.46(4454), 1 packet</t>
  </si>
  <si>
    <t xml:space="preserve">142033610: Aug 28 04:42:48.185: %FMANFP-6-IPACCESSLOGP:  SIP0: fman_fp_image:  list Anti_Spoofing permitted tcp 92.63.197.97(46974) -&gt; 182.78.194.46(8065), 1 packet</t>
  </si>
  <si>
    <t xml:space="preserve">142033611: Aug 28 04:43:03.433: %FMANFP-6-IPACCESSLOGP:  SIP0: fman_fp_image:  list Anti_Spoofing permitted tcp 192.241.227.113(54747) -&gt; 182.78.194.46(30001), 1 packet</t>
  </si>
  <si>
    <t xml:space="preserve">142033612: Aug 28 04:43:21.219: %FMANFP-6-IPACCESSLOGP:  SIP0: fman_fp_image:  list Anti_Spoofing permitted tcp 185.175.93.23(46943) -&gt; 182.78.194.46(5614), 1 packet</t>
  </si>
  <si>
    <t xml:space="preserve">142033613: Aug 28 04:43:47.084: %FMANFP-6-IPACCESSLOGP:  SIP0: fman_fp_image:  list Anti_Spoofing permitted tcp 185.175.93.23(46943) -&gt; 182.78.194.46(4126), 1 packet</t>
  </si>
  <si>
    <t xml:space="preserve">142033614: Aug 28 04:43:53.078: %FMANFP-6-IPACCESSLOGP:  SIP0: fman_fp_image:  list Anti_Spoofing permitted tcp 92.63.197.97(46974) -&gt; 182.78.194.46(6073), 1 packet</t>
  </si>
  <si>
    <t xml:space="preserve">142033615: Aug 28 04:43:56.976: %FMANFP-6-IPACCESSLOGP:  SIP0: fman_fp_image:  list Anti_Spoofing permitted tcp 205.215.15.96(58210) -&gt; 182.78.194.46(5555), 1 packet</t>
  </si>
  <si>
    <t xml:space="preserve">142033616: Aug 28 04:44:05.704: %FMANFP-6-IPACCESSLOGP:  SIP0: fman_fp_image:  list Anti_Spoofing permitted tcp 45.145.66.65(40247) -&gt; 182.78.194.46(3470), 1 packet</t>
  </si>
  <si>
    <t xml:space="preserve">142033617: Aug 28 04:44:13.453: %FMANFP-6-IPACCESSLOGP:  SIP0: fman_fp_image:  list Anti_Spoofing permitted tcp 185.175.93.23(46943) -&gt; 182.78.194.46(5307), 1 packet</t>
  </si>
  <si>
    <t xml:space="preserve">142033618: Aug 28 04:44:13.575: %FMANFP-6-IPACCESSLOGP:  SIP0: fman_fp_image:  list Anti_Spoofing permitted tcp 185.175.93.23(46943) -&gt; 182.78.194.46(5773), 1 packet</t>
  </si>
  <si>
    <t xml:space="preserve">142033619: Aug 28 04:44:20.528: %FMANFP-6-IPACCESSLOGP:  SIP0: fman_fp_image:  list Anti_Spoofing permitted tcp 92.63.197.97(46974) -&gt; 182.78.194.46(7062), 1 packet</t>
  </si>
  <si>
    <t xml:space="preserve">142033621: Aug 28 04:44:31.521: %FMANFP-6-IPACCESSLOGP:  SIP0: fman_fp_image:  list Anti_Spoofing permitted tcp 185.175.93.24(46914) -&gt; 182.78.194.46(1200), 1 packet</t>
  </si>
  <si>
    <t xml:space="preserve">142033622: Aug 28 04:44:34.810: %FMANFP-6-IPACCESSLOGP:  SIP0: fman_fp_image:  list Anti_Spoofing permitted tcp 45.227.254.30(51399) -&gt; 182.78.194.46(46827), 1 packet</t>
  </si>
  <si>
    <t xml:space="preserve">142033623: Aug 28 04:44:40.382: %FMANFP-6-IPACCESSLOGP:  SIP0: fman_fp_image:  list Anti_Spoofing permitted tcp 92.63.197.97(46974) -&gt; 182.78.194.46(6500), 1 packet</t>
  </si>
  <si>
    <t xml:space="preserve">142033620: Aug 28 04:44:27.963: %FMANFP-6-IPACCESSLOGP:  SIP0: fman_fp_image:  list Anti_Spoofing permitted tcp 185.175.93.24(46914) -&gt; 182.78.194.46(3279), 1 packet</t>
  </si>
  <si>
    <t xml:space="preserve">142033624: Aug 28 04:44:45.495: %FMANFP-6-IPACCESSLOGP:  SIP0: fman_fp_image:  list Anti_Spoofing permitted tcp 185.175.93.104(44672) -&gt; 182.78.194.46(3381), 1 packet</t>
  </si>
  <si>
    <t xml:space="preserve">142033625: Aug 28 04:44:51.093: %FMANFP-6-IPACCESSLOGP:  SIP0: fman_fp_image:  list Anti_Spoofing permitted tcp 185.175.93.24(46914) -&gt; 182.78.194.46(2633), 1 packet</t>
  </si>
  <si>
    <t xml:space="preserve">142033626: Aug 28 04:44:57.958: %FMANFP-6-IPACCESSLOGP:  SIP0: fman_fp_image:  list Anti_Spoofing permitted tcp 92.63.197.97(46974) -&gt; 182.78.194.46(8131), 1 packet</t>
  </si>
  <si>
    <t xml:space="preserve">142033627: Aug 28 04:45:11.099: %FMANFP-6-IPACCESSLOGP:  SIP0: fman_fp_image:  list Anti_Spoofing permitted tcp 92.63.197.97(46974) -&gt; 182.78.194.46(8697), 1 packet</t>
  </si>
  <si>
    <t xml:space="preserve">142033630: Aug 28 04:45:28.119: %FMANFP-6-IPACCESSLOGP:  SIP0: fman_fp_image:  list Anti_Spoofing denied tcp 103.44.14.50(52279) -&gt; 182.78.194.46(445), 1 packet</t>
  </si>
  <si>
    <t xml:space="preserve">142033628: Aug 28 04:45:24.909: %FMANFP-6-IPACCESSLOGP:  SIP0: fman_fp_image:  list Anti_Spoofing permitted tcp 185.175.93.23(46943) -&gt; 182.78.194.46(4847), 1 packet</t>
  </si>
  <si>
    <t xml:space="preserve">142033629: Aug 28 04:45:25.867: %FMANFP-6-IPACCESSLOGP:  SIP0: fman_fp_image:  list Anti_Spoofing permitted tcp 92.63.197.97(46974) -&gt; 182.78.194.46(8327), 1 packet</t>
  </si>
  <si>
    <t xml:space="preserve">142033631: Aug 28 04:45:30.242: %FMANFP-6-IPACCESSLOGP:  SIP0: fman_fp_image:  list Anti_Spoofing permitted tcp 192.35.169.25(51659) -&gt; 182.78.194.46(22), 1 packet</t>
  </si>
  <si>
    <t xml:space="preserve">142033632: Aug 28 04:45:33.690: %FMANFP-6-IPACCESSLOGP:  SIP0: fman_fp_image:  list Anti_Spoofing permitted tcp 185.175.93.23(46943) -&gt; 182.78.194.46(3552), 1 packet</t>
  </si>
  <si>
    <t xml:space="preserve">142033633: Aug 28 04:45:37.624: %FMANFP-6-IPACCESSLOGP:  SIP0: fman_fp_image:  list Anti_Spoofing denied tcp 220.132.161.50(21588) -&gt; 182.78.194.46(23), 1 packet</t>
  </si>
  <si>
    <t xml:space="preserve">142033634: Aug 28 04:45:47.466: %FMANFP-6-IPACCESSLOGP:  SIP0: fman_fp_image:  list Anti_Spoofing permitted tcp 185.175.93.23(46943) -&gt; 182.78.194.46(5299), 1 packet</t>
  </si>
  <si>
    <t xml:space="preserve">142033635: Aug 28 04:45:52.208: %FMANFP-6-IPACCESSLOGP:  SIP0: fman_fp_image:  list Anti_Spoofing permitted tcp 92.63.197.97(46974) -&gt; 182.78.194.46(6790), 1 packet</t>
  </si>
  <si>
    <t xml:space="preserve">142033636: Aug 28 04:45:57.426: %FMANFP-6-IPACCESSLOGP:  SIP0: fman_fp_image:  list Anti_Spoofing permitted tcp 92.63.197.97(46974) -&gt; 182.78.194.46(8371), 1 packet</t>
  </si>
  <si>
    <t xml:space="preserve">142033637: Aug 28 04:46:06.322: %FMANFP-6-IPACCESSLOGP:  SIP0: fman_fp_image:  list Anti_Spoofing permitted tcp 92.63.197.97(46974) -&gt; 182.78.194.46(8196), 1 packet</t>
  </si>
  <si>
    <t xml:space="preserve">142033638: Aug 28 04:46:07.897: %FMANFP-6-IPACCESSLOGP:  SIP0: fman_fp_image:  list Anti_Spoofing permitted tcp 185.175.93.24(46914) -&gt; 182.78.194.46(2228), 1 packet</t>
  </si>
  <si>
    <t xml:space="preserve">142033639: Aug 28 04:46:16.276: %FMANFP-6-IPACCESSLOGP:  SIP0: fman_fp_image:  list Anti_Spoofing permitted tcp 92.63.197.97(46974) -&gt; 182.78.194.46(6183), 1 packet</t>
  </si>
  <si>
    <t xml:space="preserve">142033640: Aug 28 04:46:24.822: %FMANFP-6-IPACCESSLOGP:  SIP0: fman_fp_image:  list Anti_Spoofing permitted tcp 92.63.197.97(46974) -&gt; 182.78.194.46(8252), 1 packet</t>
  </si>
  <si>
    <t xml:space="preserve">142033641: Aug 28 04:46:34.864: %FMANFP-6-IPACCESSLOGP:  SIP0: fman_fp_image:  list Anti_Spoofing denied tcp 10.100.131.112(57151) -&gt; 182.78.194.46(445), 1 packet</t>
  </si>
  <si>
    <t xml:space="preserve">142033642: Aug 28 04:46:36.241: %FMANFP-6-IPACCESSLOGP:  SIP0: fman_fp_image:  list Anti_Spoofing permitted tcp 185.153.196.126(48735) -&gt; 182.78.194.46(3394), 1 packet</t>
  </si>
  <si>
    <t xml:space="preserve">142033643: Aug 28 04:46:51.734: %FMANFP-6-IPACCESSLOGP:  SIP0: fman_fp_image:  list Anti_Spoofing permitted tcp 92.63.197.97(46974) -&gt; 182.78.194.46(6668), 1 packet</t>
  </si>
  <si>
    <t xml:space="preserve">142033644: Aug 28 04:47:12.760: %FMANFP-6-IPACCESSLOGP:  SIP0: fman_fp_image:  list Anti_Spoofing permitted tcp 185.175.93.24(46914) -&gt; 182.78.194.46(2687), 1 packet</t>
  </si>
  <si>
    <t xml:space="preserve">142033645: Aug 28 04:47:18.094: %FMANFP-6-IPACCESSLOGP:  SIP0: fman_fp_image:  list Anti_Spoofing permitted tcp 92.63.197.97(46974) -&gt; 182.78.194.46(7879), 1 packet</t>
  </si>
  <si>
    <t xml:space="preserve">142033646: Aug 28 04:47:34.830: %FMANFP-6-IPACCESSLOGP:  SIP0: fman_fp_image:  list Anti_Spoofing permitted tcp 165.232.46.163(32767) -&gt; 182.78.194.46(28081), 1 packet</t>
  </si>
  <si>
    <t xml:space="preserve">142033647: Aug 28 04:47:41.799: %FMANFP-6-IPACCESSLOGP:  SIP0: fman_fp_image:  list Anti_Spoofing denied tcp 176.15.44.143(58948) -&gt; 182.78.194.46(445), 1 packet</t>
  </si>
  <si>
    <t xml:space="preserve">142033648: Aug 28 04:48:02.852: %FMANFP-6-IPACCESSLOGP:  SIP0: fman_fp_image:  list Anti_Spoofing permitted tcp 92.63.197.97(46974) -&gt; 182.78.194.46(7541), 1 packet</t>
  </si>
  <si>
    <t xml:space="preserve">142033649: Aug 28 04:48:08.930: %FMANFP-6-IPACCESSLOGP:  SIP0: fman_fp_image:  list Anti_Spoofing denied tcp 182.78.160.58(52653) -&gt; 182.78.194.46(445), 1 packet</t>
  </si>
  <si>
    <t xml:space="preserve">142033650: Aug 28 04:48:13.318: %FMANFP-6-IPACCESSLOGP:  SIP0: fman_fp_image:  list Anti_Spoofing permitted tcp 185.175.93.23(46943) -&gt; 182.78.194.46(5496), 1 packet</t>
  </si>
  <si>
    <t xml:space="preserve">142033651: Aug 28 04:48:20.089: %FMANFP-6-IPACCESSLOGP:  SIP0: fman_fp_image:  list Anti_Spoofing permitted tcp 94.102.51.17(51800) -&gt; 182.78.194.46(5805), 1 packet</t>
  </si>
  <si>
    <t xml:space="preserve">142033652: Aug 28 04:48:21.260: %FMANFP-6-IPACCESSLOGP:  SIP0: fman_fp_image:  list Anti_Spoofing permitted udp 62.171.173.143(49973) -&gt; 182.78.194.46(623), 1 packet</t>
  </si>
  <si>
    <t xml:space="preserve">142033653: Aug 28 04:48:22.930: %FMANFP-6-IPACCESSLOGP:  SIP0: fman_fp_image:  list Anti_Spoofing denied tcp 185.71.230.51(38625) -&gt; 182.78.194.46(23), 1 packet</t>
  </si>
  <si>
    <t xml:space="preserve">142033654: Aug 28 04:48:36.861: %FMANFP-6-IPACCESSLOGP:  SIP0: fman_fp_image:  list Anti_Spoofing permitted tcp 185.175.93.24(46914) -&gt; 182.78.194.46(2402), 1 packet</t>
  </si>
  <si>
    <t xml:space="preserve">142033655: Aug 28 04:48:44.940: %FMANFP-6-IPACCESSLOGP:  SIP0: fman_fp_image:  list Anti_Spoofing permitted tcp 92.63.197.97(46974) -&gt; 182.78.194.46(6884), 1 packet</t>
  </si>
  <si>
    <t xml:space="preserve">142033656: Aug 28 04:48:45.645: %FMANFP-6-IPACCESSLOGP:  SIP0: fman_fp_image:  list Anti_Spoofing permitted tcp 185.175.93.24(46914) -&gt; 182.78.194.46(3297), 1 packet</t>
  </si>
  <si>
    <t xml:space="preserve">142033657: Aug 28 04:48:55.382: %FMANFP-6-IPACCESSLOGP:  SIP0: fman_fp_image:  list Anti_Spoofing permitted tcp 185.175.93.23(46943) -&gt; 182.78.194.46(4516), 1 packet</t>
  </si>
  <si>
    <t xml:space="preserve">142033658: Aug 28 04:48:56.582: %FMANFP-6-IPACCESSLOGP:  SIP0: fman_fp_image:  list Anti_Spoofing permitted tcp 185.175.93.23(46943) -&gt; 182.78.194.46(5453), 1 packet</t>
  </si>
  <si>
    <t xml:space="preserve">142033659: Aug 28 04:49:03.690: %FMANFP-6-IPACCESSLOGP:  SIP0: fman_fp_image:  list Anti_Spoofing permitted tcp 185.175.93.23(46943) -&gt; 182.78.194.46(5115), 1 packet</t>
  </si>
  <si>
    <t xml:space="preserve">142033660: Aug 28 04:49:12.052: %FMANFP-6-IPACCESSLOGP:  SIP0: fman_fp_image:  list Anti_Spoofing denied tcp 185.71.230.51(20544) -&gt; 182.78.194.46(23), 1 packet</t>
  </si>
  <si>
    <t xml:space="preserve">142033661: Aug 28 04:49:25.867: %FMANFP-6-IPACCESSLOGP:  SIP0: fman_fp_image:  list Anti_Spoofing denied tcp 185.71.230.51(5753) -&gt; 182.78.194.46(23), 1 packet</t>
  </si>
  <si>
    <t xml:space="preserve">142033662: Aug 28 04:49:32.236: %FMANFP-6-IPACCESSLOGP:  SIP0: fman_fp_image:  list Anti_Spoofing permitted tcp 92.63.197.97(46974) -&gt; 182.78.194.46(6891), 1 packet</t>
  </si>
  <si>
    <t xml:space="preserve">142033663: Aug 28 04:49:33.131: %FMANFP-6-IPACCESSLOGP:  SIP0: fman_fp_image:  list Anti_Spoofing permitted tcp 185.175.93.23(46943) -&gt; 182.78.194.46(5981), 1 packet</t>
  </si>
  <si>
    <t xml:space="preserve">142033664: Aug 28 04:49:34.974: %FMANFP-6-IPACCESSLOGP:  SIP0: fman_fp_image:  list Anti_Spoofing denied tcp 185.71.230.51(11444) -&gt; 182.78.194.46(23), 1 packet</t>
  </si>
  <si>
    <t xml:space="preserve">142033665: Aug 28 04:49:42.198: %FMANFP-6-IPACCESSLOGP:  SIP0: fman_fp_image:  list Anti_Spoofing permitted tcp 92.63.197.97(46974) -&gt; 182.78.194.46(8482), 1 packet</t>
  </si>
  <si>
    <t xml:space="preserve">142033666: Aug 28 04:49:45.608: %FMANFP-6-IPACCESSLOGP:  SIP0: fman_fp_image:  list Anti_Spoofing permitted tcp 185.175.93.23(46943) -&gt; 182.78.194.46(4296), 1 packet</t>
  </si>
  <si>
    <t xml:space="preserve">142033667: Aug 28 04:49:57.717: %FMANFP-6-IPACCESSLOGP:  SIP0: fman_fp_image:  list Anti_Spoofing permitted tcp 185.175.93.23(46943) -&gt; 182.78.194.46(4964), 1 packet</t>
  </si>
  <si>
    <t xml:space="preserve">142033668: Aug 28 04:49:58.311: %FMANFP-6-IPACCESSLOGP:  SIP0: fman_fp_image:  list Anti_Spoofing permitted tcp 176.43.128.100(40154) -&gt; 182.78.194.46(995), 1 packet</t>
  </si>
  <si>
    <t xml:space="preserve">142033669: Aug 28 04:50:02.845: %FMANFP-6-IPACCESSLOGP:  SIP0: fman_fp_image:  list Anti_Spoofing permitted tcp 92.63.197.97(46974) -&gt; 182.78.194.46(8755), 1 packet</t>
  </si>
  <si>
    <t xml:space="preserve">142033670: Aug 28 04:50:07.220: %FMANFP-6-IPACCESSLOGP:  SIP0: fman_fp_image:  list Anti_Spoofing permitted tcp 185.175.93.24(46914) -&gt; 182.78.194.46(1785), 1 packet</t>
  </si>
  <si>
    <t xml:space="preserve">142033671: Aug 28 04:50:18.411: %FMANFP-6-IPACCESSLOGP:  SIP0: fman_fp_image:  list Anti_Spoofing permitted tcp 185.175.93.24(46914) -&gt; 182.78.194.46(2499), 1 packet</t>
  </si>
  <si>
    <t xml:space="preserve">142033672: Aug 28 04:50:34.492: %FMANFP-6-IPACCESSLOGP:  SIP0: fman_fp_image:  list Anti_Spoofing denied tcp 106.61.77.239(31018) -&gt; 182.78.194.46(445), 1 packet</t>
  </si>
  <si>
    <t xml:space="preserve">142033673: Aug 28 04:50:46.223: %FMANFP-6-IPACCESSLOGP:  SIP0: fman_fp_image:  list Anti_Spoofing permitted tcp 185.175.93.24(46914) -&gt; 182.78.194.46(1183), 1 packet</t>
  </si>
  <si>
    <t xml:space="preserve">142033674: Aug 28 04:50:49.553: %FMANFP-6-IPACCESSLOGP:  SIP0: fman_fp_image:  list Anti_Spoofing denied tcp 82.200.142.22(17424) -&gt; 182.78.194.46(23), 1 packet</t>
  </si>
  <si>
    <t xml:space="preserve">142033675: Aug 28 04:50:52.400: %FMANFP-6-IPACCESSLOGP:  SIP0: fman_fp_image:  list Anti_Spoofing permitted tcp 92.63.197.97(46974) -&gt; 182.78.194.46(6294), 1 packet</t>
  </si>
  <si>
    <t xml:space="preserve">142033676: Aug 28 04:50:53.080: %FMANFP-6-IPACCESSLOGP:  SIP0: fman_fp_image:  list Anti_Spoofing permitted tcp 112.21.191.54(49559) -&gt; 182.78.194.46(3686), 1 packet</t>
  </si>
  <si>
    <t xml:space="preserve">142033677: Aug 28 04:50:55.689: %FMANFP-6-IPACCESSLOGP:  SIP0: fman_fp_image:  list Anti_Spoofing permitted tcp 185.175.93.23(46943) -&gt; 182.78.194.46(4578), 1 packet</t>
  </si>
  <si>
    <t xml:space="preserve">142033678: Aug 28 04:51:09.305: %FMANFP-6-IPACCESSLOGP:  SIP0: fman_fp_image:  list Anti_Spoofing permitted tcp 185.175.93.23(46943) -&gt; 182.78.194.46(5566), 1 packet</t>
  </si>
  <si>
    <t xml:space="preserve">142033679: Aug 28 04:51:14.709: %FMANFP-6-IPACCESSLOGP:  SIP0: fman_fp_image:  list Anti_Spoofing permitted tcp 185.175.93.23(46943) -&gt; 182.78.194.46(3520), 1 packet</t>
  </si>
  <si>
    <t xml:space="preserve">142033680: Aug 28 04:51:24.985: %FMANFP-6-IPACCESSLOGP:  SIP0: fman_fp_image:  list Anti_Spoofing permitted tcp 185.175.93.23(46943) -&gt; 182.78.194.46(4749), 1 packet</t>
  </si>
  <si>
    <t xml:space="preserve">142033681: Aug 28 04:51:31.777: %FMANFP-6-IPACCESSLOGP:  SIP0: fman_fp_image:  list Anti_Spoofing permitted tcp 159.89.129.36(44264) -&gt; 182.78.194.46(2971), 1 packet</t>
  </si>
  <si>
    <t xml:space="preserve">142033683: Aug 28 04:51:43.790: %FMANFP-6-IPACCESSLOGP:  SIP0: fman_fp_image:  list Anti_Spoofing denied tcp 185.71.230.51(4410) -&gt; 182.78.194.46(23), 1 packet</t>
  </si>
  <si>
    <t xml:space="preserve">142033682: Aug 28 04:51:39.481: %FMANFP-6-IPACCESSLOGP:  SIP0: fman_fp_image:  list Anti_Spoofing permitted udp 185.132.53.1(38364) -&gt; 182.78.194.46(53413), 1 packet</t>
  </si>
  <si>
    <t xml:space="preserve">142033684: Aug 28 04:51:51.816: %FMANFP-6-IPACCESSLOGP:  SIP0: fman_fp_image:  list Anti_Spoofing permitted tcp 195.54.160.155(57125) -&gt; 182.78.194.46(10853), 1 packet</t>
  </si>
  <si>
    <t xml:space="preserve">142033685: Aug 28 04:51:58.120: %FMANFP-6-IPACCESSLOGP:  SIP0: fman_fp_image:  list Anti_Spoofing denied tcp 10.100.131.112(57151) -&gt; 182.78.194.46(445), 1 packet</t>
  </si>
  <si>
    <t xml:space="preserve">142033686: Aug 28 04:52:06.102: %FMANFP-6-IPACCESSLOGP:  SIP0: fman_fp_image:  list Anti_Spoofing permitted tcp 185.175.93.23(46943) -&gt; 182.78.194.46(5987), 1 packet</t>
  </si>
  <si>
    <t xml:space="preserve">142033687: Aug 28 04:52:10.671: %FMANFP-6-IPACCESSLOGP:  SIP0: fman_fp_image:  list Anti_Spoofing permitted tcp 185.175.93.24(46914) -&gt; 182.78.194.46(1400), 1 packet</t>
  </si>
  <si>
    <t xml:space="preserve">142033688: Aug 28 04:52:17.085: %FMANFP-6-IPACCESSLOGP:  SIP0: fman_fp_image:  list Anti_Spoofing permitted tcp 198.199.100.4(49183) -&gt; 182.78.194.46(45000), 1 packet</t>
  </si>
  <si>
    <t xml:space="preserve">142033690: Aug 28 04:52:22.742: %FMANFP-6-IPACCESSLOGP:  SIP0: fman_fp_image:  list Anti_Spoofing permitted tcp 92.63.197.97(46974) -&gt; 182.78.194.46(6973), 1 packet</t>
  </si>
  <si>
    <t xml:space="preserve">142033691: Aug 28 04:52:25.122: %FMANFP-6-IPACCESSLOGP:  SIP0: fman_fp_image:  list Anti_Spoofing permitted tcp 58.216.8.133(55724) -&gt; 182.78.194.46(1433), 1 packet</t>
  </si>
  <si>
    <t xml:space="preserve">142033689: Aug 28 04:52:19.359: %FMANFP-6-IPACCESSLOGP:  SIP0: fman_fp_image:  list Anti_Spoofing permitted tcp 92.63.197.97(46974) -&gt; 182.78.194.46(6416), 1 packet</t>
  </si>
  <si>
    <t xml:space="preserve">142033692: Aug 28 04:53:12.176: %FMANFP-6-IPACCESSLOGP:  SIP0: fman_fp_image:  list Anti_Spoofing permitted tcp 92.63.197.97(46974) -&gt; 182.78.194.46(6686), 1 packet</t>
  </si>
  <si>
    <t xml:space="preserve">142033693: Aug 28 04:53:14.018: %FMANFP-6-IPACCESSLOGP:  SIP0: fman_fp_image:  list Anti_Spoofing permitted tcp 192.241.234.146(34612) -&gt; 182.78.194.46(80), 1 packet</t>
  </si>
  <si>
    <t xml:space="preserve">142033694: Aug 28 04:53:21.713: %FMANFP-6-IPACCESSLOGP:  SIP0: fman_fp_image:  list Anti_Spoofing permitted tcp 92.63.197.97(46974) -&gt; 182.78.194.46(8689), 1 packet</t>
  </si>
  <si>
    <t xml:space="preserve">142033695: Aug 28 04:53:34.928: %FMANFP-6-IPACCESSLOGP:  SIP0: fman_fp_image:  list Anti_Spoofing permitted tcp 71.6.146.130(20368) -&gt; 182.78.194.46(1515), 1 packet</t>
  </si>
  <si>
    <t xml:space="preserve">142033696: Aug 28 04:53:37.497: %FMANFP-6-IPACCESSLOGP:  SIP0: fman_fp_image:  list Anti_Spoofing permitted tcp 196.52.43.95(58157) -&gt; 182.78.194.46(7080), 1 packet</t>
  </si>
  <si>
    <t xml:space="preserve">142033697: Aug 28 04:53:41.680: %FMANFP-6-IPACCESSLOGP:  SIP0: fman_fp_image:  list Anti_Spoofing permitted udp 80.82.77.245(44148) -&gt; 182.78.194.46(9026), 1 packet</t>
  </si>
  <si>
    <t xml:space="preserve">142033698: Aug 28 04:53:47.603: %FMANFP-6-IPACCESSLOGP:  SIP0: fman_fp_image:  list Anti_Spoofing denied tcp 119.52.97.40(21108) -&gt; 182.78.194.46(23), 1 packet</t>
  </si>
  <si>
    <t xml:space="preserve">142033699: Aug 28 04:53:55.801: %FMANFP-6-IPACCESSLOGP:  SIP0: fman_fp_image:  list Anti_Spoofing permitted tcp 185.175.93.23(46943) -&gt; 182.78.194.46(5462), 1 packet</t>
  </si>
  <si>
    <t xml:space="preserve">142033700: Aug 28 04:54:01.018: %FMANFP-6-IPACCESSLOGP:  SIP0: fman_fp_image:  list Anti_Spoofing permitted tcp 193.27.228.157(8080) -&gt; 182.78.194.46(267), 1 packet</t>
  </si>
  <si>
    <t xml:space="preserve">142033701: Aug 28 04:54:05.428: %FMANFP-6-IPACCESSLOGP:  SIP0: fman_fp_image:  list Anti_Spoofing permitted tcp 92.63.197.97(46974) -&gt; 182.78.194.46(8530), 1 packet</t>
  </si>
  <si>
    <t xml:space="preserve">142033702: Aug 28 04:54:09.778: %FMANFP-6-IPACCESSLOGP:  SIP0: fman_fp_image:  list Anti_Spoofing permitted tcp 164.68.112.178(45633) -&gt; 182.78.194.46(22), 1 packet</t>
  </si>
  <si>
    <t xml:space="preserve">142033703: Aug 28 04:54:22.108: %FMANFP-6-IPACCESSLOGP:  SIP0: fman_fp_image:  list Anti_Spoofing permitted tcp 92.63.197.97(46974) -&gt; 182.78.194.46(6004), 1 packet</t>
  </si>
  <si>
    <t xml:space="preserve">142033705: Aug 28 04:54:31.069: %FMANFP-6-IPACCESSLOGP:  SIP0: fman_fp_image:  list Anti_Spoofing permitted tcp 185.175.93.24(46914) -&gt; 182.78.194.46(2077), 1 packet</t>
  </si>
  <si>
    <t xml:space="preserve">142033704: Aug 28 04:54:29.568: %FMANFP-6-IPACCESSLOGP:  SIP0: fman_fp_image:  list Anti_Spoofing permitted tcp 185.175.93.23(46943) -&gt; 182.78.194.46(4191), 1 packet</t>
  </si>
  <si>
    <t xml:space="preserve">142033706: Aug 28 04:54:37.324: %FMANFP-6-IPACCESSLOGP:  SIP0: fman_fp_image:  list Anti_Spoofing permitted tcp 92.63.197.97(46974) -&gt; 182.78.194.46(7860), 1 packet</t>
  </si>
  <si>
    <t xml:space="preserve">142033707: Aug 28 04:54:38.265: %FMANFP-6-IPACCESSLOGP:  SIP0: fman_fp_image:  list Anti_Spoofing permitted tcp 92.63.197.97(46974) -&gt; 182.78.194.46(6296), 1 packet</t>
  </si>
  <si>
    <t xml:space="preserve">142033709: Aug 28 04:54:40.930: %FMANFP-6-IPACCESSLOGP:  SIP0: fman_fp_image:  list Anti_Spoofing permitted tcp 129.227.129.171(41881) -&gt; 182.78.194.46(102), 1 packet</t>
  </si>
  <si>
    <t xml:space="preserve">142033708: Aug 28 04:54:39.759: %FMANFP-6-IPACCESSLOGP:  SIP0: fman_fp_image:  list Anti_Spoofing permitted tcp 92.63.197.97(46974) -&gt; 182.78.194.46(8190), 1 packet</t>
  </si>
  <si>
    <t xml:space="preserve">142033710: Aug 28 04:54:58.120: %FMANFP-6-IPACCESSLOGP:  SIP0: fman_fp_image:  list Anti_Spoofing permitted tcp 45.129.33.151(59372) -&gt; 182.78.194.46(20112), 1 packet</t>
  </si>
  <si>
    <t xml:space="preserve">142033711: Aug 28 04:54:59.216: %FMANFP-6-IPACCESSLOGP:  SIP0: fman_fp_image:  list Anti_Spoofing permitted tcp 185.175.93.24(46914) -&gt; 182.78.194.46(2717), 1 packet</t>
  </si>
  <si>
    <t xml:space="preserve">142033712: Aug 28 04:55:15.399: %FMANFP-6-IPACCESSLOGP:  SIP0: fman_fp_image:  list Anti_Spoofing permitted tcp 185.175.93.24(46914) -&gt; 182.78.194.46(2538), 1 packet</t>
  </si>
  <si>
    <t xml:space="preserve">142033713: Aug 28 04:55:16.707: %FMANFP-6-IPACCESSLOGP:  SIP0: fman_fp_image:  list Anti_Spoofing permitted tcp 92.63.197.97(46974) -&gt; 182.78.194.46(7973), 1 packet</t>
  </si>
  <si>
    <t xml:space="preserve">142033714: Aug 28 04:55:27.097: %FMANFP-6-IPACCESSLOGP:  SIP0: fman_fp_image:  list Anti_Spoofing permitted tcp 192.35.168.239(50889) -&gt; 182.78.194.46(9061), 1 packet</t>
  </si>
  <si>
    <t xml:space="preserve">142033715: Aug 28 04:55:30.981: %FMANFP-6-IPACCESSLOGP:  SIP0: fman_fp_image:  list Anti_Spoofing permitted tcp 195.54.167.93(52264) -&gt; 182.78.194.46(12385), 1 packet</t>
  </si>
  <si>
    <t xml:space="preserve">142033716: Aug 28 04:55:46.858: %FMANFP-6-IPACCESSLOGP:  SIP0: fman_fp_image:  list Anti_Spoofing permitted udp 51.75.145.188(5195) -&gt; 182.78.194.46(5060), 1 packet</t>
  </si>
  <si>
    <t xml:space="preserve">142033717: Aug 28 04:55:47.624: %FMANFP-6-IPACCESSLOGP:  SIP0: fman_fp_image:  list Anti_Spoofing permitted tcp 92.63.197.97(46974) -&gt; 182.78.194.46(6365), 1 packet</t>
  </si>
  <si>
    <t xml:space="preserve">142033718: Aug 28 04:55:57.193: %FMANFP-6-IPACCESSLOGP:  SIP0: fman_fp_image:  list Anti_Spoofing permitted tcp 185.175.93.23(46943) -&gt; 182.78.194.46(3500), 1 packet</t>
  </si>
  <si>
    <t xml:space="preserve">142033719: Aug 28 04:55:58.120: %FMANFP-6-IPACCESSLOGP:  SIP0: fman_fp_image:  list Anti_Spoofing denied tcp 106.61.77.239(31018) -&gt; 182.78.194.46(445), 1 packet</t>
  </si>
  <si>
    <t xml:space="preserve">142033720: Aug 28 04:56:03.905: %FMANFP-6-IPACCESSLOGP:  SIP0: fman_fp_image:  list Anti_Spoofing permitted tcp 92.63.197.97(46974) -&gt; 182.78.194.46(7694), 1 packet</t>
  </si>
  <si>
    <t xml:space="preserve">142033721: Aug 28 04:56:06.759: %FMANFP-6-IPACCESSLOGP:  SIP0: fman_fp_image:  list Anti_Spoofing permitted tcp 185.175.93.23(46943) -&gt; 182.78.194.46(3570), 1 packet</t>
  </si>
  <si>
    <t xml:space="preserve">142033722: Aug 28 04:56:10.967: %FMANFP-6-IPACCESSLOGP:  SIP0: fman_fp_image:  list Anti_Spoofing denied tcp 94.102.56.238(34303) -&gt; 182.78.194.46(3389), 1 packet</t>
  </si>
  <si>
    <t xml:space="preserve">142033723: Aug 28 04:56:25.471: %FMANFP-6-IPACCESSLOGP:  SIP0: fman_fp_image:  list Anti_Spoofing permitted tcp 195.54.161.59(40245) -&gt; 182.78.194.46(4302), 1 packet</t>
  </si>
  <si>
    <t xml:space="preserve">142033725: Aug 28 04:56:38.500: %FMANFP-6-IPACCESSLOGP:  SIP0: fman_fp_image:  list Anti_Spoofing permitted tcp 185.175.93.24(46914) -&gt; 182.78.194.46(1151), 1 packet</t>
  </si>
  <si>
    <t xml:space="preserve">142033724: Aug 28 04:56:35.725: %FMANFP-6-IPACCESSLOGP:  SIP0: fman_fp_image:  list Anti_Spoofing permitted tcp 185.175.93.24(46914) -&gt; 182.78.194.46(2797), 1 packet</t>
  </si>
  <si>
    <t xml:space="preserve">142033726: Aug 28 04:57:28.121: %FMANFP-6-IPACCESSLOGP:  SIP0: fman_fp_image:  list Anti_Spoofing permitted tcp 58.216.8.133(55724) -&gt; 182.78.194.46(1433), 1 packet</t>
  </si>
  <si>
    <t xml:space="preserve">142033727: Aug 28 04:57:34.405: %FMANFP-6-IPACCESSLOGP:  SIP0: fman_fp_image:  list Anti_Spoofing denied tcp 185.71.230.51(20544) -&gt; 182.78.194.46(23), 1 packet</t>
  </si>
  <si>
    <t xml:space="preserve">142033728: Aug 28 04:57:38.877: %FMANFP-6-IPACCESSLOGP:  SIP0: fman_fp_image:  list Anti_Spoofing permitted tcp 192.35.168.225(27148) -&gt; 182.78.194.46(12186), 1 packet</t>
  </si>
  <si>
    <t xml:space="preserve">142033729: Aug 28 04:57:41.693: %FMANFP-6-IPACCESSLOGP:  SIP0: fman_fp_image:  list Anti_Spoofing permitted tcp 185.175.93.24(46914) -&gt; 182.78.194.46(2811), 1 packet</t>
  </si>
  <si>
    <t xml:space="preserve">142033730: Aug 28 04:57:45.941: %FMANFP-6-IPACCESSLOGP:  SIP0: fman_fp_image:  list Anti_Spoofing permitted tcp 92.63.197.97(46974) -&gt; 182.78.194.46(8234), 1 packet</t>
  </si>
  <si>
    <t xml:space="preserve">142033733: Aug 28 04:57:48.848: %FMANFP-6-IPACCESSLOGP:  SIP0: fman_fp_image:  list Anti_Spoofing permitted tcp 185.175.93.24(46914) -&gt; 182.78.194.46(2532), 1 packet</t>
  </si>
  <si>
    <t xml:space="preserve">142033731: Aug 28 04:57:47.646: %FMANFP-6-IPACCESSLOGP:  SIP0: fman_fp_image:  list Anti_Spoofing permitted tcp 92.63.197.97(46974) -&gt; 182.78.194.46(8028), 1 packet</t>
  </si>
  <si>
    <t xml:space="preserve">142033732: Aug 28 04:57:47.973: %FMANFP-6-IPACCESSLOGP:  SIP0: fman_fp_image:  list Anti_Spoofing permitted tcp 106.12.88.95(53168) -&gt; 182.78.194.46(14311), 1 packet</t>
  </si>
  <si>
    <t xml:space="preserve">142033734: Aug 28 04:58:01.513: %FMANFP-6-IPACCESSLOGP:  SIP0: fman_fp_image:  list Anti_Spoofing denied tcp 185.71.230.51(29234) -&gt; 182.78.194.46(23), 1 packet</t>
  </si>
  <si>
    <t xml:space="preserve">142033735: Aug 28 04:58:02.742: %FMANFP-6-IPACCESSLOGP:  SIP0: fman_fp_image:  list Anti_Spoofing permitted tcp 185.175.93.23(46943) -&gt; 182.78.194.46(5677), 1 packet</t>
  </si>
  <si>
    <t xml:space="preserve">142033736: Aug 28 04:58:09.324: %FMANFP-6-IPACCESSLOGP:  SIP0: fman_fp_image:  list Anti_Spoofing permitted tcp 92.63.197.97(46974) -&gt; 182.78.194.46(7003), 1 packet</t>
  </si>
  <si>
    <t xml:space="preserve">142033739: Aug 28 04:58:19.572: %FMANFP-6-IPACCESSLOGP:  SIP0: fman_fp_image:  list Anti_Spoofing denied tcp 185.71.230.51(45879) -&gt; 182.78.194.46(23), 1 packet</t>
  </si>
  <si>
    <t xml:space="preserve">142033737: Aug 28 04:58:13.294: %FMANFP-6-IPACCESSLOGP:  SIP0: fman_fp_image:  list Anti_Spoofing permitted tcp 185.175.93.24(46914) -&gt; 182.78.194.46(1993), 1 packet</t>
  </si>
  <si>
    <t xml:space="preserve">142033738: Aug 28 04:58:16.074: %FMANFP-6-IPACCESSLOGP:  SIP0: fman_fp_image:  list Anti_Spoofing denied tcp 185.71.230.51(19294) -&gt; 182.78.194.46(23), 1 packet</t>
  </si>
  <si>
    <t xml:space="preserve">142033740: Aug 28 04:58:31.855: %FMANFP-6-IPACCESSLOGP:  SIP0: fman_fp_image:  list Anti_Spoofing permitted tcp 193.27.228.157(8080) -&gt; 182.78.194.46(2364), 1 packet</t>
  </si>
  <si>
    <t xml:space="preserve">142033741: Aug 28 04:58:35.815: %FMANFP-6-IPACCESSLOGP:  SIP0: fman_fp_image:  list Anti_Spoofing permitted tcp 185.175.93.24(46914) -&gt; 182.78.194.46(1029), 1 packet</t>
  </si>
  <si>
    <t xml:space="preserve">142033742: Aug 28 04:58:41.858: %FMANFP-6-IPACCESSLOGP:  SIP0: fman_fp_image:  list Anti_Spoofing denied tcp 185.71.230.51(6137) -&gt; 182.78.194.46(23), 1 packet</t>
  </si>
  <si>
    <t xml:space="preserve">142033743: Aug 28 04:58:54.135: %FMANFP-6-IPACCESSLOGP:  SIP0: fman_fp_image:  list Anti_Spoofing permitted tcp 92.63.197.97(46974) -&gt; 182.78.194.46(7981), 1 packet</t>
  </si>
  <si>
    <t xml:space="preserve">142033744: Aug 28 04:58:55.086: %FMANFP-6-IPACCESSLOGP:  SIP0: fman_fp_image:  list Anti_Spoofing denied tcp 185.71.230.51(15730) -&gt; 182.78.194.46(23), 1 packet</t>
  </si>
  <si>
    <t xml:space="preserve">142033745: Aug 28 04:59:07.119: %FMANFP-6-IPACCESSLOGP:  SIP0: fman_fp_image:  list Anti_Spoofing permitted tcp 185.175.93.24(46914) -&gt; 182.78.194.46(2903), 1 packet</t>
  </si>
  <si>
    <t xml:space="preserve">142033746: Aug 28 04:59:16.557: %FMANFP-6-IPACCESSLOGP:  SIP0: fman_fp_image:  list Anti_Spoofing permitted tcp 185.175.93.23(46943) -&gt; 182.78.194.46(3623), 1 packet</t>
  </si>
  <si>
    <t xml:space="preserve">142033747: Aug 28 04:59:23.896: %FMANFP-6-IPACCESSLOGP:  SIP0: fman_fp_image:  list Anti_Spoofing permitted tcp 92.63.197.97(46974) -&gt; 182.78.194.46(6603), 1 packet</t>
  </si>
  <si>
    <t xml:space="preserve">142033748: Aug 28 04:59:25.370: %FMANFP-6-IPACCESSLOGP:  SIP0: fman_fp_image:  list Anti_Spoofing permitted tcp 92.63.197.97(46974) -&gt; 182.78.194.46(7963), 1 packet</t>
  </si>
  <si>
    <t xml:space="preserve">142033749: Aug 28 04:59:26.705: %FMANFP-6-IPACCESSLOGP:  SIP0: fman_fp_image:  list Anti_Spoofing permitted tcp 185.175.93.23(46943) -&gt; 182.78.194.46(5398), 1 packet</t>
  </si>
  <si>
    <t xml:space="preserve">142033750: Aug 28 04:59:31.320: %FMANFP-6-IPACCESSLOGP:  SIP0: fman_fp_image:  list Anti_Spoofing permitted tcp 92.63.197.97(46974) -&gt; 182.78.194.46(8721), 1 packet</t>
  </si>
  <si>
    <t xml:space="preserve">142033751: Aug 28 04:59:36.876: %FMANFP-6-IPACCESSLOGP:  SIP0: fman_fp_image:  list Anti_Spoofing permitted tcp 185.175.93.24(46914) -&gt; 182.78.194.46(2343), 1 packet</t>
  </si>
  <si>
    <t xml:space="preserve">142033752: Aug 28 04:59:39.111: %FMANFP-6-IPACCESSLOGP:  SIP0: fman_fp_image:  list Anti_Spoofing permitted tcp 195.54.161.59(40245) -&gt; 182.78.194.46(2012), 1 packet</t>
  </si>
  <si>
    <t xml:space="preserve">142033753: Aug 28 04:59:39.811: %FMANFP-6-IPACCESSLOGP:  SIP0: fman_fp_image:  list Anti_Spoofing permitted tcp 185.175.93.24(46914) -&gt; 182.78.194.46(1646), 1 packet</t>
  </si>
  <si>
    <t xml:space="preserve">142033754: Aug 28 04:59:46.636: %FMANFP-6-IPACCESSLOGP:  SIP0: fman_fp_image:  list Anti_Spoofing permitted tcp 92.63.197.97(46974) -&gt; 182.78.194.46(6491), 1 packet</t>
  </si>
  <si>
    <t xml:space="preserve">142033755: Aug 28 04:59:50.450: %FMANFP-6-IPACCESSLOGP:  SIP0: fman_fp_image:  list Anti_Spoofing permitted tcp 192.35.169.47(55134) -&gt; 182.78.194.46(25952), 1 packet</t>
  </si>
  <si>
    <t xml:space="preserve">142033756: Aug 28 04:59:59.614: %FMANFP-6-IPACCESSLOGP:  SIP0: fman_fp_image:  list Anti_Spoofing permitted tcp 185.175.93.23(46943) -&gt; 182.78.194.46(4337), 1 packet</t>
  </si>
  <si>
    <t xml:space="preserve">142033757: Aug 28 05:00:02.963: %FMANFP-6-IPACCESSLOGP:  SIP0: fman_fp_image:  list Anti_Spoofing permitted tcp 185.175.93.23(46943) -&gt; 182.78.194.46(4419), 1 packet</t>
  </si>
  <si>
    <t xml:space="preserve">142033758: Aug 28 05:00:10.635: %FMANFP-6-IPACCESSLOGP:  SIP0: fman_fp_image:  list Anti_Spoofing permitted tcp 185.175.93.24(46914) -&gt; 182.78.194.46(2575), 1 packet</t>
  </si>
  <si>
    <t xml:space="preserve">142033759: Aug 28 05:00:26.445: %FMANFP-6-IPACCESSLOGP:  SIP0: fman_fp_image:  list Anti_Spoofing permitted tcp 92.63.197.97(46974) -&gt; 182.78.194.46(8093), 1 packet</t>
  </si>
  <si>
    <t xml:space="preserve">142033760: Aug 28 05:00:43.067: %FMANFP-6-IPACCESSLOGP:  SIP0: fman_fp_image:  list Anti_Spoofing permitted tcp 185.175.93.24(46914) -&gt; 182.78.194.46(1979), 1 packet</t>
  </si>
  <si>
    <t xml:space="preserve">142033761: Aug 28 05:00:50.432: %FMANFP-6-IPACCESSLOGDP:  SIP0: fman_fp_image:  list Anti_Spoofing permitted icmp 23.92.17.246 -&gt; 182.78.194.46 (8/0), 1 packet</t>
  </si>
  <si>
    <t xml:space="preserve">142033762: Aug 28 05:00:58.442: %FMANFP-6-IPACCESSLOGP:  SIP0: fman_fp_image:  list Anti_Spoofing permitted tcp 185.175.93.23(46943) -&gt; 182.78.194.46(4777), 1 packet</t>
  </si>
  <si>
    <t xml:space="preserve">142033763: Aug 28 05:01:06.667: %FMANFP-6-IPACCESSLOGP:  SIP0: fman_fp_image:  list Anti_Spoofing permitted tcp 185.175.93.24(46914) -&gt; 182.78.194.46(1773), 1 packet</t>
  </si>
  <si>
    <t xml:space="preserve">142033764: Aug 28 05:01:22.469: %FMANFP-6-IPACCESSLOGP:  SIP0: fman_fp_image:  list Anti_Spoofing permitted tcp 92.63.197.97(46974) -&gt; 182.78.194.46(7079), 1 packet</t>
  </si>
  <si>
    <t xml:space="preserve">142033765: Aug 28 05:01:47.741: %FMANFP-6-IPACCESSLOGP:  SIP0: fman_fp_image:  list Anti_Spoofing permitted tcp 80.82.78.82(56778) -&gt; 182.78.194.46(4698), 1 packet</t>
  </si>
  <si>
    <t xml:space="preserve">142033766: Aug 28 05:01:52.005: %FMANFP-6-IPACCESSLOGP:  SIP0: fman_fp_image:  list Anti_Spoofing denied tcp 185.71.230.51(3401) -&gt; 182.78.194.46(23), 1 packet</t>
  </si>
  <si>
    <t xml:space="preserve">142033767: Aug 28 05:01:57.594: %FMANFP-6-IPACCESSLOGP:  SIP0: fman_fp_image:  list Anti_Spoofing permitted tcp 185.175.93.24(46914) -&gt; 182.78.194.46(2486), 1 packet</t>
  </si>
  <si>
    <t xml:space="preserve">142033768: Aug 28 05:02:18.999: %FMANFP-6-IPACCESSLOGP:  SIP0: fman_fp_image:  list Anti_Spoofing permitted tcp 92.63.197.97(46974) -&gt; 182.78.194.46(7890), 1 packet</t>
  </si>
  <si>
    <t xml:space="preserve">142033769: Aug 28 05:02:21.674: %FMANFP-6-IPACCESSLOGP:  SIP0: fman_fp_image:  list Anti_Spoofing permitted tcp 2.57.122.186(55219) -&gt; 182.78.194.46(22), 1 packet</t>
  </si>
  <si>
    <t xml:space="preserve">142033770: Aug 28 05:02:33.675: %FMANFP-6-IPACCESSLOGP:  SIP0: fman_fp_image:  list Anti_Spoofing permitted tcp 195.54.160.155(57125) -&gt; 182.78.194.46(15293), 1 packet</t>
  </si>
  <si>
    <t xml:space="preserve">142033771: Aug 28 05:02:49.308: %FMANFP-6-IPACCESSLOGP:  SIP0: fman_fp_image:  list Anti_Spoofing permitted tcp 92.63.197.97(46974) -&gt; 182.78.194.46(7536), 1 packet</t>
  </si>
  <si>
    <t xml:space="preserve">142033772: Aug 28 05:02:58.121: %FMANFP-6-IPACCESSLOGP:  SIP0: fman_fp_image:  list Anti_Spoofing denied tcp 185.71.230.51(20544) -&gt; 182.78.194.46(23), 4 packets</t>
  </si>
  <si>
    <t xml:space="preserve">142033773: Aug 28 05:02:59.846: %FMANFP-6-IPACCESSLOGP:  SIP0: fman_fp_image:  list Anti_Spoofing permitted tcp 92.63.197.97(46974) -&gt; 182.78.194.46(7127), 1 packet</t>
  </si>
  <si>
    <t xml:space="preserve">142033774: Aug 28 05:03:08.054: %FMANFP-6-IPACCESSLOGP:  SIP0: fman_fp_image:  list Anti_Spoofing permitted tcp 185.175.93.23(46943) -&gt; 182.78.194.46(3546), 1 packet</t>
  </si>
  <si>
    <t xml:space="preserve">142033775: Aug 28 05:03:16.070: %FMANFP-6-IPACCESSLOGP:  SIP0: fman_fp_image:  list Anti_Spoofing permitted tcp 185.175.93.24(46914) -&gt; 182.78.194.46(3443), 1 packet</t>
  </si>
  <si>
    <t xml:space="preserve">142033776: Aug 28 05:03:24.828: %FMANFP-6-IPACCESSLOGP:  SIP0: fman_fp_image:  list Anti_Spoofing permitted tcp 196.52.43.63(57476) -&gt; 182.78.194.46(9100), 1 packet</t>
  </si>
  <si>
    <t xml:space="preserve">142033777: Aug 28 05:03:28.121: %FMANFP-6-IPACCESSLOGP:  SIP0: fman_fp_image:  list Anti_Spoofing permitted tcp 185.175.93.24(46914) -&gt; 182.78.194.46(3309), 1 packet</t>
  </si>
  <si>
    <t xml:space="preserve">142033778: Aug 28 05:03:28.121: %FMANFP-6-IPACCESSLOGP:  SIP0: fman_fp_image:  list Anti_Spoofing denied tcp 185.71.230.51(45879) -&gt; 182.78.194.46(23), 1 packet</t>
  </si>
  <si>
    <t xml:space="preserve">142033779: Aug 28 05:03:28.121: %FMANFP-6-IPACCESSLOGP:  SIP0: fman_fp_image:  list Anti_Spoofing denied tcp 185.71.230.51(19294) -&gt; 182.78.194.46(23), 2 packets</t>
  </si>
  <si>
    <t xml:space="preserve">142033780: Aug 28 05:03:34.190: %FMANFP-6-IPACCESSLOGP:  SIP0: fman_fp_image:  list Anti_Spoofing denied tcp 45.137.16.124(55742) -&gt; 182.78.194.46(445), 1 packet</t>
  </si>
  <si>
    <t xml:space="preserve">142033781: Aug 28 05:03:39.357: %FMANFP-6-IPACCESSLOGP:  SIP0: fman_fp_image:  list Anti_Spoofing denied tcp 185.71.230.51(29234) -&gt; 182.78.194.46(23), 1 packet</t>
  </si>
  <si>
    <t xml:space="preserve">142033782: Aug 28 05:03:40.337: %FMANFP-6-IPACCESSLOGP:  SIP0: fman_fp_image:  list Anti_Spoofing permitted tcp 185.175.93.23(46943) -&gt; 182.78.194.46(5718), 1 packet</t>
  </si>
  <si>
    <t xml:space="preserve">142033783: Aug 28 05:03:46.959: %FMANFP-6-IPACCESSLOGP:  SIP0: fman_fp_image:  list Anti_Spoofing permitted tcp 187.16.255.102(60456) -&gt; 182.78.194.46(22), 1 packet</t>
  </si>
  <si>
    <t xml:space="preserve">142033784: Aug 28 05:03:51.242: %FMANFP-6-IPACCESSLOGP:  SIP0: fman_fp_image:  list Anti_Spoofing permitted tcp 185.175.93.24(46914) -&gt; 182.78.194.46(2280), 1 packet</t>
  </si>
  <si>
    <t xml:space="preserve">142033785: Aug 28 05:03:58.121: %FMANFP-6-IPACCESSLOGP:  SIP0: fman_fp_image:  list Anti_Spoofing denied tcp 185.71.230.51(6137) -&gt; 182.78.194.46(23), 2 packets</t>
  </si>
  <si>
    <t xml:space="preserve">142033786: Aug 28 05:03:58.834: %FMANFP-6-IPACCESSLOGP:  SIP0: fman_fp_image:  list Anti_Spoofing permitted tcp 195.54.161.59(40245) -&gt; 182.78.194.46(900), 1 packet</t>
  </si>
  <si>
    <t xml:space="preserve">142033787: Aug 28 05:04:03.094: %FMANFP-6-IPACCESSLOGP:  SIP0: fman_fp_image:  list Anti_Spoofing permitted tcp 92.63.197.97(46974) -&gt; 182.78.194.46(8225), 1 packet</t>
  </si>
  <si>
    <t xml:space="preserve">142033788: Aug 28 05:04:05.576: %FMANFP-6-IPACCESSLOGP:  SIP0: fman_fp_image:  list Anti_Spoofing permitted tcp 185.175.93.23(46943) -&gt; 182.78.194.46(5744), 1 packet</t>
  </si>
  <si>
    <t xml:space="preserve">142033789: Aug 28 05:04:16.420: %FMANFP-6-IPACCESSLOGP:  SIP0: fman_fp_image:  list Anti_Spoofing permitted tcp 183.136.225.46(5326) -&gt; 182.78.194.46(1099), 1 packet</t>
  </si>
  <si>
    <t xml:space="preserve">142033790: Aug 28 05:04:21.433: %FMANFP-6-IPACCESSLOGP:  SIP0: fman_fp_image:  list Anti_Spoofing permitted tcp 185.216.140.31(54699) -&gt; 182.78.194.46(41078), 1 packet</t>
  </si>
  <si>
    <t xml:space="preserve">142033791: Aug 28 05:04:22.613: %FMANFP-6-IPACCESSLOGP:  SIP0: fman_fp_image:  list Anti_Spoofing permitted tcp 196.52.43.57(50165) -&gt; 182.78.194.46(67), 1 packet</t>
  </si>
  <si>
    <t xml:space="preserve">142033792: Aug 28 05:04:24.466: %FMANFP-6-IPACCESSLOGP:  SIP0: fman_fp_image:  list Anti_Spoofing permitted tcp 185.175.93.24(46914) -&gt; 182.78.194.46(1417), 1 packet</t>
  </si>
  <si>
    <t xml:space="preserve">142033793: Aug 28 05:04:27.325: %FMANFP-6-IPACCESSLOGP:  SIP0: fman_fp_image:  list Anti_Spoofing permitted tcp 92.63.197.71(48751) -&gt; 182.78.194.46(3399), 1 packet</t>
  </si>
  <si>
    <t xml:space="preserve">142033794: Aug 28 05:04:32.819: %FMANFP-6-IPACCESSLOGP:  SIP0: fman_fp_image:  list Anti_Spoofing permitted tcp 185.175.93.24(46914) -&gt; 182.78.194.46(2962), 1 packet</t>
  </si>
  <si>
    <t xml:space="preserve">142033795: Aug 28 05:04:35.528: %FMANFP-6-IPACCESSLOGP:  SIP0: fman_fp_image:  list Anti_Spoofing permitted tcp 192.241.223.115(42536) -&gt; 182.78.194.46(109), 1 packet</t>
  </si>
  <si>
    <t xml:space="preserve">142033796: Aug 28 05:04:52.251: %FMANFP-6-IPACCESSLOGP:  SIP0: fman_fp_image:  list Anti_Spoofing permitted tcp 185.175.93.24(46914) -&gt; 182.78.194.46(1774), 1 packet</t>
  </si>
  <si>
    <t xml:space="preserve">142033797: Aug 28 05:04:55.335: %FMANFP-6-IPACCESSLOGP:  SIP0: fman_fp_image:  list Anti_Spoofing permitted tcp 92.63.197.97(46974) -&gt; 182.78.194.46(7648), 1 packet</t>
  </si>
  <si>
    <t xml:space="preserve">142033798: Aug 28 05:05:14.319: %FMANFP-6-IPACCESSLOGP:  SIP0: fman_fp_image:  list Anti_Spoofing permitted tcp 185.175.93.23(46943) -&gt; 182.78.194.46(5597), 1 packet</t>
  </si>
  <si>
    <t xml:space="preserve">142033799: Aug 28 05:05:25.848: %FMANFP-6-IPACCESSLOGP:  SIP0: fman_fp_image:  list Anti_Spoofing permitted tcp 223.111.157.138(41791) -&gt; 182.78.194.46(50000), 1 packet</t>
  </si>
  <si>
    <t xml:space="preserve">142033800: Aug 28 05:05:31.087: %FMANFP-6-IPACCESSLOGP:  SIP0: fman_fp_image:  list Anti_Spoofing permitted tcp 45.129.33.152(59462) -&gt; 182.78.194.46(20716), 1 packet</t>
  </si>
  <si>
    <t xml:space="preserve">142033801: Aug 28 05:05:51.981: %FMANFP-6-IPACCESSLOGP:  SIP0: fman_fp_image:  list Anti_Spoofing permitted tcp 112.217.207.130(48626) -&gt; 182.78.194.46(17546), 1 packet</t>
  </si>
  <si>
    <t xml:space="preserve">142033802: Aug 28 05:05:53.622: %FMANFP-6-IPACCESSLOGP:  SIP0: fman_fp_image:  list Anti_Spoofing permitted tcp 185.175.93.23(46943) -&gt; 182.78.194.46(4719), 1 packet</t>
  </si>
  <si>
    <t xml:space="preserve">142033803: Aug 28 05:05:57.033: %FMANFP-6-IPACCESSLOGP:  SIP0: fman_fp_image:  list Anti_Spoofing permitted tcp 92.63.197.97(46974) -&gt; 182.78.194.46(7953), 1 packet</t>
  </si>
  <si>
    <t xml:space="preserve">142033804: Aug 28 05:05:57.253: %FMANFP-6-IPACCESSLOGP:  SIP0: fman_fp_image:  list Anti_Spoofing permitted tcp 92.63.197.97(46974) -&gt; 182.78.194.46(7454), 1 packet</t>
  </si>
  <si>
    <t xml:space="preserve">142033805: Aug 28 05:05:57.692: %FMANFP-6-IPACCESSLOGP:  SIP0: fman_fp_image:  list Anti_Spoofing permitted tcp 185.175.93.24(46914) -&gt; 182.78.194.46(3413), 1 packet</t>
  </si>
  <si>
    <t xml:space="preserve">142033806: Aug 28 05:06:04.921: %FMANFP-6-IPACCESSLOGP:  SIP0: fman_fp_image:  list Anti_Spoofing permitted tcp 92.63.197.97(46974) -&gt; 182.78.194.46(8084), 1 packet</t>
  </si>
  <si>
    <t xml:space="preserve">142033807: Aug 28 05:06:19.637: %FMANFP-6-IPACCESSLOGP:  SIP0: fman_fp_image:  list Anti_Spoofing permitted tcp 185.175.93.23(46943) -&gt; 182.78.194.46(4407), 1 packet</t>
  </si>
  <si>
    <t xml:space="preserve">142033808: Aug 28 05:06:28.402: %FMANFP-6-IPACCESSLOGP:  SIP0: fman_fp_image:  list Anti_Spoofing permitted tcp 92.63.197.97(46974) -&gt; 182.78.194.46(8262), 1 packet</t>
  </si>
  <si>
    <t xml:space="preserve">142033809: Aug 28 05:06:28.694: %FMANFP-6-IPACCESSLOGP:  SIP0: fman_fp_image:  list Anti_Spoofing permitted tcp 92.63.197.97(46974) -&gt; 182.78.194.46(6950), 1 packet</t>
  </si>
  <si>
    <t xml:space="preserve">142033811: Aug 28 05:06:33.719: %FMANFP-6-IPACCESSLOGP:  SIP0: fman_fp_image:  list Anti_Spoofing denied tcp 46.209.30.102(59693) -&gt; 182.78.194.46(139), 1 packet</t>
  </si>
  <si>
    <t xml:space="preserve">142033810: Aug 28 05:06:30.774: %FMANFP-6-IPACCESSLOGP:  SIP0: fman_fp_image:  list Anti_Spoofing denied tcp 185.71.230.51(59471) -&gt; 182.78.194.46(23), 1 packet</t>
  </si>
  <si>
    <t xml:space="preserve">142033812: Aug 28 05:06:35.655: %FMANFP-6-IPACCESSLOGP:  SIP0: fman_fp_image:  list Anti_Spoofing permitted tcp 185.175.93.23(46943) -&gt; 182.78.194.46(4662), 1 packet</t>
  </si>
  <si>
    <t xml:space="preserve">142033813: Aug 28 05:06:37.613: %FMANFP-6-IPACCESSLOGP:  SIP0: fman_fp_image:  list Anti_Spoofing permitted tcp 92.63.197.97(46974) -&gt; 182.78.194.46(8729), 1 packet</t>
  </si>
  <si>
    <t xml:space="preserve">142033814: Aug 28 05:06:44.161: %FMANFP-6-IPACCESSLOGP:  SIP0: fman_fp_image:  list Anti_Spoofing permitted tcp 92.63.196.33(53457) -&gt; 182.78.194.46(3381), 1 packet</t>
  </si>
  <si>
    <t xml:space="preserve">142033815: Aug 28 05:06:45.188: %FMANFP-6-IPACCESSLOGP:  SIP0: fman_fp_image:  list Anti_Spoofing permitted tcp 185.175.93.5(56169) -&gt; 182.78.194.46(37747), 1 packet</t>
  </si>
  <si>
    <t xml:space="preserve">142033816: Aug 28 05:06:49.679: %FMANFP-6-IPACCESSLOGP:  SIP0: fman_fp_image:  list Anti_Spoofing permitted tcp 185.175.93.23(46943) -&gt; 182.78.194.46(4240), 1 packet</t>
  </si>
  <si>
    <t xml:space="preserve">142033817: Aug 28 05:06:58.121: %FMANFP-6-IPACCESSLOGP:  SIP0: fman_fp_image:  list Anti_Spoofing denied tcp 185.71.230.51(3401) -&gt; 182.78.194.46(23), 2 packets</t>
  </si>
  <si>
    <t xml:space="preserve">142033818: Aug 28 05:06:59.055: %FMANFP-6-IPACCESSLOGP:  SIP0: fman_fp_image:  list Anti_Spoofing permitted tcp 185.175.93.23(46943) -&gt; 182.78.194.46(3649), 1 packet</t>
  </si>
  <si>
    <t xml:space="preserve">142033819: Aug 28 05:06:59.695: %FMANFP-6-IPACCESSLOGP:  SIP0: fman_fp_image:  list Anti_Spoofing denied tcp 185.71.230.51(17934) -&gt; 182.78.194.46(23), 1 packet</t>
  </si>
  <si>
    <t xml:space="preserve">142033820: Aug 28 05:07:02.236: %FMANFP-6-IPACCESSLOGP:  SIP0: fman_fp_image:  list Anti_Spoofing permitted tcp 185.175.93.23(46943) -&gt; 182.78.194.46(4510), 1 packet</t>
  </si>
  <si>
    <t xml:space="preserve">142033821: Aug 28 05:07:09.189: %FMANFP-6-IPACCESSLOGP:  SIP0: fman_fp_image:  list Anti_Spoofing permitted tcp 138.197.137.224(60819) -&gt; 182.78.194.46(2152), 1 packet</t>
  </si>
  <si>
    <t xml:space="preserve">142033822: Aug 28 05:07:13.193: %FMANFP-6-IPACCESSLOGP:  SIP0: fman_fp_image:  list Anti_Spoofing permitted tcp 196.52.43.63(65304) -&gt; 182.78.194.46(1024), 1 packet</t>
  </si>
  <si>
    <t xml:space="preserve">142033823: Aug 28 05:07:16.268: %FMANFP-6-IPACCESSLOGP:  SIP0: fman_fp_image:  list Anti_Spoofing permitted tcp 92.63.197.97(46974) -&gt; 182.78.194.46(6506), 1 packet</t>
  </si>
  <si>
    <t xml:space="preserve">142033824: Aug 28 05:07:22.266: %FMANFP-6-IPACCESSLOGP:  SIP0: fman_fp_image:  list Anti_Spoofing permitted tcp 185.175.93.23(46943) -&gt; 182.78.194.46(3639), 1 packet</t>
  </si>
  <si>
    <t xml:space="preserve">142033825: Aug 28 05:07:29.452: %FMANFP-6-IPACCESSLOGP:  SIP0: fman_fp_image:  list Anti_Spoofing permitted tcp 185.175.93.24(46914) -&gt; 182.78.194.46(1157), 1 packet</t>
  </si>
  <si>
    <t xml:space="preserve">142033826: Aug 28 05:07:35.225: %FMANFP-6-IPACCESSLOGP:  SIP0: fman_fp_image:  list Anti_Spoofing denied tcp 185.71.230.51(7179) -&gt; 182.78.194.46(23), 1 packet</t>
  </si>
  <si>
    <t xml:space="preserve">142033827: Aug 28 05:07:36.993: %FMANFP-6-IPACCESSLOGP:  SIP0: fman_fp_image:  list Anti_Spoofing permitted tcp 51.91.212.81(59794) -&gt; 182.78.194.46(989), 1 packet</t>
  </si>
  <si>
    <t xml:space="preserve">142033828: Aug 28 05:07:51.658: %FMANFP-6-IPACCESSLOGP:  SIP0: fman_fp_image:  list Anti_Spoofing denied tcp 36.74.136.179(26047) -&gt; 182.78.194.46(445), 1 packet</t>
  </si>
  <si>
    <t xml:space="preserve">142033829: Aug 28 05:07:52.280: %FMANFP-6-IPACCESSLOGP:  SIP0: fman_fp_image:  list Anti_Spoofing permitted tcp 92.63.197.97(46974) -&gt; 182.78.194.46(8104), 1 packet</t>
  </si>
  <si>
    <t xml:space="preserve">142033832: Aug 28 05:07:56.438: %FMANFP-6-IPACCESSLOGP:  SIP0: fman_fp_image:  list Anti_Spoofing permitted udp 164.90.145.170(45582) -&gt; 182.78.194.46(53413), 1 packet</t>
  </si>
  <si>
    <t xml:space="preserve">142033833: Aug 28 05:07:57.210: %FMANFP-6-IPACCESSLOGP:  SIP0: fman_fp_image:  list Anti_Spoofing denied tcp 185.71.230.51(39962) -&gt; 182.78.194.46(23), 1 packet</t>
  </si>
  <si>
    <t xml:space="preserve">142033834: Aug 28 05:07:57.398: %FMANFP-6-IPACCESSLOGP:  SIP0: fman_fp_image:  list Anti_Spoofing permitted tcp 185.175.93.23(46943) -&gt; 182.78.194.46(4739), 1 packet</t>
  </si>
  <si>
    <t xml:space="preserve">142033830: Aug 28 05:07:54.127: %FMANFP-6-IPACCESSLOGP:  SIP0: fman_fp_image:  list Anti_Spoofing permitted tcp 92.63.197.97(46974) -&gt; 182.78.194.46(7024), 1 packet</t>
  </si>
  <si>
    <t xml:space="preserve">142033831: Aug 28 05:07:54.238: %FMANFP-6-IPACCESSLOGP:  SIP0: fman_fp_image:  list Anti_Spoofing permitted tcp 185.175.93.23(46943) -&gt; 182.78.194.46(4835), 1 packet</t>
  </si>
  <si>
    <t xml:space="preserve">142033835: Aug 28 05:07:59.212: %FMANFP-6-IPACCESSLOGP:  SIP0: fman_fp_image:  list Anti_Spoofing permitted tcp 185.175.93.23(46943) -&gt; 182.78.194.46(3895), 1 packet</t>
  </si>
  <si>
    <t xml:space="preserve">142033836: Aug 28 05:08:03.063: %FMANFP-6-IPACCESSLOGP:  SIP0: fman_fp_image:  list Anti_Spoofing denied tcp 185.71.230.51(14483) -&gt; 182.78.194.46(23), 1 packet</t>
  </si>
  <si>
    <t xml:space="preserve">142033837: Aug 28 05:08:08.757: %FMANFP-6-IPACCESSLOGP:  SIP0: fman_fp_image:  list Anti_Spoofing denied tcp 193.27.229.86(56434) -&gt; 182.78.194.46(3389), 1 packet</t>
  </si>
  <si>
    <t xml:space="preserve">142033838: Aug 28 05:08:18.101: %FMANFP-6-IPACCESSLOGP:  SIP0: fman_fp_image:  list Anti_Spoofing permitted tcp 92.63.197.97(46974) -&gt; 182.78.194.46(8019), 1 packet</t>
  </si>
  <si>
    <t xml:space="preserve">142033839: Aug 28 05:08:28.121: %FMANFP-6-IPACCESSLOGP:  SIP0: fman_fp_image:  list Anti_Spoofing denied tcp 185.71.230.51(19294) -&gt; 182.78.194.46(23), 1 packet</t>
  </si>
  <si>
    <t xml:space="preserve">142033840: Aug 28 05:08:40.987: %FMANFP-6-IPACCESSLOGP:  SIP0: fman_fp_image:  list Anti_Spoofing permitted tcp 185.175.93.24(46914) -&gt; 182.78.194.46(2033), 1 packet</t>
  </si>
  <si>
    <t xml:space="preserve">142033841: Aug 28 05:08:46.758: %FMANFP-6-IPACCESSLOGP:  SIP0: fman_fp_image:  list Anti_Spoofing permitted tcp 92.63.197.97(46974) -&gt; 182.78.194.46(6481), 1 packet</t>
  </si>
  <si>
    <t xml:space="preserve">142033842: Aug 28 05:08:52.127: %FMANFP-6-IPACCESSLOGP:  SIP0: fman_fp_image:  list Anti_Spoofing permitted tcp 92.63.197.97(46974) -&gt; 182.78.194.46(8459), 1 packet</t>
  </si>
  <si>
    <t xml:space="preserve">142033843: Aug 28 05:08:58.122: %FMANFP-6-IPACCESSLOGP:  SIP0: fman_fp_image:  list Anti_Spoofing denied tcp 45.137.16.124(55742) -&gt; 182.78.194.46(445), 1 packet</t>
  </si>
  <si>
    <t xml:space="preserve">142033844: Aug 28 05:09:05.391: %FMANFP-6-IPACCESSLOGP:  SIP0: fman_fp_image:  list Anti_Spoofing permitted tcp 193.27.229.86(56434) -&gt; 182.78.194.46(3388), 1 packet</t>
  </si>
  <si>
    <t xml:space="preserve">142033845: Aug 28 05:09:10.774: %FMANFP-6-IPACCESSLOGP:  SIP0: fman_fp_image:  list Anti_Spoofing denied tcp 180.247.217.236(49825) -&gt; 182.78.194.46(445), 1 packet</t>
  </si>
  <si>
    <t xml:space="preserve">142033846: Aug 28 05:09:15.038: %FMANFP-6-IPACCESSLOGP:  SIP0: fman_fp_image:  list Anti_Spoofing permitted tcp 185.175.93.24(46914) -&gt; 182.78.194.46(2356), 1 packet</t>
  </si>
  <si>
    <t xml:space="preserve">142033847: Aug 28 05:09:25.029: %FMANFP-6-IPACCESSLOGP:  SIP0: fman_fp_image:  list Anti_Spoofing permitted udp 164.90.145.170(59887) -&gt; 182.78.194.46(53413), 1 packet</t>
  </si>
  <si>
    <t xml:space="preserve">142033848: Aug 28 05:09:31.831: %FMANFP-6-IPACCESSLOGP:  SIP0: fman_fp_image:  list Anti_Spoofing permitted tcp 92.63.197.97(46974) -&gt; 182.78.194.46(8515), 1 packet</t>
  </si>
  <si>
    <t xml:space="preserve">142033849: Aug 28 05:09:36.287: %FMANFP-6-IPACCESSLOGP:  SIP0: fman_fp_image:  list Anti_Spoofing permitted tcp 92.63.197.97(46974) -&gt; 182.78.194.46(8263), 1 packet</t>
  </si>
  <si>
    <t xml:space="preserve">142033850: Aug 28 05:09:49.386: %FMANFP-6-IPACCESSLOGP:  SIP0: fman_fp_image:  list Anti_Spoofing denied tcp 5.160.14.210(39933) -&gt; 182.78.194.46(139), 1 packet</t>
  </si>
  <si>
    <t xml:space="preserve">142033851: Aug 28 05:09:58.571: %FMANFP-6-IPACCESSLOGP:  SIP0: fman_fp_image:  list Anti_Spoofing permitted tcp 188.166.25.69(61953) -&gt; 182.78.194.46(443), 1 packet</t>
  </si>
  <si>
    <t xml:space="preserve">142033852: Aug 28 05:10:05.566: %FMANFP-6-IPACCESSLOGP:  SIP0: fman_fp_image:  list Anti_Spoofing permitted tcp 92.63.197.97(46974) -&gt; 182.78.194.46(8181), 1 packet</t>
  </si>
  <si>
    <t xml:space="preserve">142033853: Aug 28 05:10:18.925: %FMANFP-6-IPACCESSLOGP:  SIP0: fman_fp_image:  list Anti_Spoofing permitted tcp 185.156.73.60(44891) -&gt; 182.78.194.46(1001), 1 packet</t>
  </si>
  <si>
    <t xml:space="preserve">142033855: Aug 28 05:10:25.528: %FMANFP-6-IPACCESSLOGP:  SIP0: fman_fp_image:  list Anti_Spoofing permitted tcp 185.175.93.23(46943) -&gt; 182.78.194.46(5275), 1 packet</t>
  </si>
  <si>
    <t xml:space="preserve">142033854: Aug 28 05:10:24.011: %FMANFP-6-IPACCESSLOGP:  SIP0: fman_fp_image:  list Anti_Spoofing permitted tcp 185.175.93.24(46914) -&gt; 182.78.194.46(2143), 1 packet</t>
  </si>
  <si>
    <t xml:space="preserve">142033856: Aug 28 05:10:29.791: %FMANFP-6-IPACCESSLOGP:  SIP0: fman_fp_image:  list Anti_Spoofing permitted tcp 134.175.83.105(41599) -&gt; 182.78.194.46(4925), 1 packet</t>
  </si>
  <si>
    <t xml:space="preserve">142033857: Aug 28 05:10:30.437: %FMANFP-6-IPACCESSLOGP:  SIP0: fman_fp_image:  list Anti_Spoofing permitted tcp 92.63.197.97(46974) -&gt; 182.78.194.46(7211), 1 packet</t>
  </si>
  <si>
    <t xml:space="preserve">142033858: Aug 28 05:10:36.525: %FMANFP-6-IPACCESSLOGP:  SIP0: fman_fp_image:  list Anti_Spoofing denied tcp 182.78.160.58(52950) -&gt; 182.78.194.46(445), 1 packet</t>
  </si>
  <si>
    <t xml:space="preserve">142033859: Aug 28 05:10:40.248: %FMANFP-6-IPACCESSLOGP:  SIP0: fman_fp_image:  list Anti_Spoofing permitted tcp 193.27.228.157(8080) -&gt; 182.78.194.46(546), 1 packet</t>
  </si>
  <si>
    <t xml:space="preserve">142033860: Aug 28 05:10:41.940: %FMANFP-6-IPACCESSLOGP:  SIP0: fman_fp_image:  list Anti_Spoofing permitted tcp 185.175.93.24(46914) -&gt; 182.78.194.46(2436), 1 packet</t>
  </si>
  <si>
    <t xml:space="preserve">142033861: Aug 28 05:10:53.365: %FMANFP-6-IPACCESSLOGP:  SIP0: fman_fp_image:  list Anti_Spoofing denied tcp 223.235.12.7(54192) -&gt; 182.78.194.46(23), 1 packet</t>
  </si>
  <si>
    <t xml:space="preserve">142033862: Aug 28 05:10:53.604: %FMANFP-6-IPACCESSLOGP:  SIP0: fman_fp_image:  list Anti_Spoofing permitted tcp 92.63.197.97(46974) -&gt; 182.78.194.46(6678), 1 packet</t>
  </si>
  <si>
    <t xml:space="preserve">142033863: Aug 28 05:10:53.958: %FMANFP-6-IPACCESSLOGP:  SIP0: fman_fp_image:  list Anti_Spoofing permitted tcp 185.175.93.23(46943) -&gt; 182.78.194.46(4747), 1 packet</t>
  </si>
  <si>
    <t xml:space="preserve">142033864: Aug 28 05:10:54.081: %FMANFP-6-IPACCESSLOGP:  SIP0: fman_fp_image:  list Anti_Spoofing denied tcp 222.73.230.171(59006) -&gt; 182.78.194.46(445), 1 packet</t>
  </si>
  <si>
    <t xml:space="preserve">142033865: Aug 28 05:11:14.810: %FMANFP-6-IPACCESSLOGP:  SIP0: fman_fp_image:  list Anti_Spoofing permitted tcp 185.175.93.23(46943) -&gt; 182.78.194.46(4981), 1 packet</t>
  </si>
  <si>
    <t xml:space="preserve">142033866: Aug 28 05:11:27.986: %FMANFP-6-IPACCESSLOGP:  SIP0: fman_fp_image:  list Anti_Spoofing permitted tcp 192.241.232.81(60415) -&gt; 182.78.194.46(771), 1 packet</t>
  </si>
  <si>
    <t xml:space="preserve">142033867: Aug 28 05:11:40.899: %FMANFP-6-IPACCESSLOGP:  SIP0: fman_fp_image:  list Anti_Spoofing permitted tcp 185.175.93.23(46943) -&gt; 182.78.194.46(3709), 1 packet</t>
  </si>
  <si>
    <t xml:space="preserve">142033868: Aug 28 05:11:41.556: %FMANFP-6-IPACCESSLOGP:  SIP0: fman_fp_image:  list Anti_Spoofing permitted tcp 185.175.93.24(46914) -&gt; 182.78.194.46(2824), 1 packet</t>
  </si>
  <si>
    <t xml:space="preserve">142033869: Aug 28 05:11:51.914: %FMANFP-6-IPACCESSLOGP:  SIP0: fman_fp_image:  list Anti_Spoofing permitted tcp 195.54.161.58(40246) -&gt; 182.78.194.46(3415), 1 packet</t>
  </si>
  <si>
    <t xml:space="preserve">142033870: Aug 28 05:11:55.345: %FMANFP-6-IPACCESSLOGP:  SIP0: fman_fp_image:  list Anti_Spoofing permitted tcp 185.175.93.24(46914) -&gt; 182.78.194.46(2774), 1 packet</t>
  </si>
  <si>
    <t xml:space="preserve">142033871: Aug 28 05:11:56.031: %FMANFP-6-IPACCESSLOGP:  SIP0: fman_fp_image:  list Anti_Spoofing permitted tcp 185.175.93.24(46914) -&gt; 182.78.194.46(1406), 1 packet</t>
  </si>
  <si>
    <t xml:space="preserve">142033872: Aug 28 05:12:03.520: %FMANFP-6-IPACCESSLOGP:  SIP0: fman_fp_image:  list Anti_Spoofing permitted tcp 195.54.167.93(52264) -&gt; 182.78.194.46(12392), 1 packet</t>
  </si>
  <si>
    <t xml:space="preserve">142033873: Aug 28 05:12:20.813: %FMANFP-6-IPACCESSLOGP:  SIP0: fman_fp_image:  list Anti_Spoofing permitted tcp 92.63.197.97(46974) -&gt; 182.78.194.46(7710), 1 packet</t>
  </si>
  <si>
    <t xml:space="preserve">142033874: Aug 28 05:12:28.123: %FMANFP-6-IPACCESSLOGP:  SIP0: fman_fp_image:  list Anti_Spoofing denied tcp 185.71.230.51(21238) -&gt; 182.78.194.46(23), 1 packet</t>
  </si>
  <si>
    <t xml:space="preserve">142033875: Aug 28 05:12:28.701: %FMANFP-6-IPACCESSLOGP:  SIP0: fman_fp_image:  list Anti_Spoofing permitted tcp 185.175.93.24(46914) -&gt; 182.78.194.46(3212), 1 packet</t>
  </si>
  <si>
    <t xml:space="preserve">142033876: Aug 28 05:12:41.405: %FMANFP-6-IPACCESSLOGP:  SIP0: fman_fp_image:  list Anti_Spoofing permitted tcp 185.175.93.23(46943) -&gt; 182.78.194.46(4704), 1 packet</t>
  </si>
  <si>
    <t xml:space="preserve">142033877: Aug 28 05:12:49.437: %FMANFP-6-IPACCESSLOGP:  SIP0: fman_fp_image:  list Anti_Spoofing permitted tcp 185.175.93.23(46943) -&gt; 182.78.194.46(4487), 1 packet</t>
  </si>
  <si>
    <t xml:space="preserve">142033878: Aug 28 05:12:52.982: %FMANFP-6-IPACCESSLOGP:  SIP0: fman_fp_image:  list Anti_Spoofing permitted tcp 185.175.93.23(46943) -&gt; 182.78.194.46(3595), 1 packet</t>
  </si>
  <si>
    <t xml:space="preserve">142033879: Aug 28 05:13:04.339: %FMANFP-6-IPACCESSLOGP:  SIP0: fman_fp_image:  list Anti_Spoofing permitted tcp 42.117.4.118(57536) -&gt; 182.78.194.46(1433), 1 packet</t>
  </si>
  <si>
    <t xml:space="preserve">142033880: Aug 28 05:13:05.527: %FMANFP-6-IPACCESSLOGP:  SIP0: fman_fp_image:  list Anti_Spoofing denied tcp 10.100.131.11(63577) -&gt; 182.78.194.46(445), 1 packet</t>
  </si>
  <si>
    <t xml:space="preserve">142033881: Aug 28 05:13:07.847: %FMANFP-6-IPACCESSLOGP:  SIP0: fman_fp_image:  list Anti_Spoofing permitted tcp 185.175.93.24(46914) -&gt; 182.78.194.46(3303), 1 packet</t>
  </si>
  <si>
    <t xml:space="preserve">142033882: Aug 28 05:13:14.842: %FMANFP-6-IPACCESSLOGP:  SIP0: fman_fp_image:  list Anti_Spoofing denied tcp 110.39.23.154(52236) -&gt; 182.78.194.46(445), 1 packet</t>
  </si>
  <si>
    <t xml:space="preserve">142033883: Aug 28 05:13:15.955: %FMANFP-6-IPACCESSLOGP:  SIP0: fman_fp_image:  list Anti_Spoofing permitted tcp 198.57.182.165(51581) -&gt; 182.78.194.46(6022), 1 packet</t>
  </si>
  <si>
    <t xml:space="preserve">142033884: Aug 28 05:13:18.128: %FMANFP-6-IPACCESSLOGP:  SIP0: fman_fp_image:  list Anti_Spoofing permitted tcp 185.175.93.24(46914) -&gt; 182.78.194.46(3431), 1 packet</t>
  </si>
  <si>
    <t xml:space="preserve">142033885: Aug 28 05:13:20.345: %FMANFP-6-IPACCESSLOGP:  SIP0: fman_fp_image:  list Anti_Spoofing denied tcp 106.12.252.242(57007) -&gt; 182.78.194.46(445), 1 packet</t>
  </si>
  <si>
    <t xml:space="preserve">142033886: Aug 28 05:13:28.123: %FMANFP-6-IPACCESSLOGP:  SIP0: fman_fp_image:  list Anti_Spoofing denied tcp 185.71.230.51(14483) -&gt; 182.78.194.46(23), 1 packet</t>
  </si>
  <si>
    <t xml:space="preserve">142033887: Aug 28 05:13:30.824: %FMANFP-6-IPACCESSLOGP:  SIP0: fman_fp_image:  list Anti_Spoofing permitted tcp 92.63.197.97(46974) -&gt; 182.78.194.46(8661), 1 packet</t>
  </si>
  <si>
    <t xml:space="preserve">142033888: Aug 28 05:13:32.956: %FMANFP-6-IPACCESSLOGP:  SIP0: fman_fp_image:  list Anti_Spoofing permitted tcp 92.63.197.97(46974) -&gt; 182.78.194.46(6575), 1 packet</t>
  </si>
  <si>
    <t xml:space="preserve">142033889: Aug 28 05:13:34.938: %FMANFP-6-IPACCESSLOGP:  SIP0: fman_fp_image:  list Anti_Spoofing permitted tcp 92.63.197.97(46974) -&gt; 182.78.194.46(8013), 1 packet</t>
  </si>
  <si>
    <t xml:space="preserve">142033890: Aug 28 05:13:54.551: %FMANFP-6-IPACCESSLOGP:  SIP0: fman_fp_image:  list Anti_Spoofing permitted tcp 195.54.167.94(52427) -&gt; 182.78.194.46(12589), 1 packet</t>
  </si>
  <si>
    <t xml:space="preserve">142033891: Aug 28 05:13:55.360: %FMANFP-6-IPACCESSLOGP:  SIP0: fman_fp_image:  list Anti_Spoofing permitted tcp 185.175.93.24(46914) -&gt; 182.78.194.46(2296), 1 packet</t>
  </si>
  <si>
    <t xml:space="preserve">142033892: Aug 28 05:14:05.941: %FMANFP-6-IPACCESSLOGP:  SIP0: fman_fp_image:  list Anti_Spoofing permitted tcp 92.63.197.97(46974) -&gt; 182.78.194.46(6221), 1 packet</t>
  </si>
  <si>
    <t xml:space="preserve">142033893: Aug 28 05:14:06.350: %FMANFP-6-IPACCESSLOGP:  SIP0: fman_fp_image:  list Anti_Spoofing permitted tcp 92.63.197.97(46974) -&gt; 182.78.194.46(6846), 1 packet</t>
  </si>
  <si>
    <t xml:space="preserve">142033894: Aug 28 05:14:11.055: %FMANFP-6-IPACCESSLOGP:  SIP0: fman_fp_image:  list Anti_Spoofing permitted tcp 185.175.93.24(46914) -&gt; 182.78.194.46(1681), 1 packet</t>
  </si>
  <si>
    <t xml:space="preserve">142033895: Aug 28 05:14:16.269: %FMANFP-6-IPACCESSLOGP:  SIP0: fman_fp_image:  list Anti_Spoofing denied tcp 41.230.71.110(31624) -&gt; 182.78.194.46(23), 1 packet</t>
  </si>
  <si>
    <t xml:space="preserve">142033896: Aug 28 05:14:17.065: %FMANFP-6-IPACCESSLOGP:  SIP0: fman_fp_image:  list Anti_Spoofing permitted tcp 192.241.234.244(46681) -&gt; 182.78.194.46(110), 1 packet</t>
  </si>
  <si>
    <t xml:space="preserve">142033897: Aug 28 05:14:19.259: %FMANFP-6-IPACCESSLOGP:  SIP0: fman_fp_image:  list Anti_Spoofing permitted tcp 103.205.5.158(58719) -&gt; 182.78.194.46(28291), 1 packet</t>
  </si>
  <si>
    <t xml:space="preserve">142033898: Aug 28 05:14:24.867: %FMANFP-6-IPACCESSLOGP:  SIP0: fman_fp_image:  list Anti_Spoofing denied tcp 106.7.96.37(20723) -&gt; 182.78.194.46(445), 1 packet</t>
  </si>
  <si>
    <t xml:space="preserve">142033899: Aug 28 05:14:28.123: %FMANFP-6-IPACCESSLOGP:  SIP0: fman_fp_image:  list Anti_Spoofing denied tcp 180.247.217.236(49825) -&gt; 182.78.194.46(445), 1 packet</t>
  </si>
  <si>
    <t xml:space="preserve">142033900: Aug 28 05:14:29.428: %FMANFP-6-IPACCESSLOGP:  SIP0: fman_fp_image:  list Anti_Spoofing permitted tcp 92.63.197.97(46974) -&gt; 182.78.194.46(6418), 1 packet</t>
  </si>
  <si>
    <t xml:space="preserve">142033901: Aug 28 05:14:53.516: %FMANFP-6-IPACCESSLOGP:  SIP0: fman_fp_image:  list Anti_Spoofing permitted tcp 195.54.160.155(57125) -&gt; 182.78.194.46(15973), 1 packet</t>
  </si>
  <si>
    <t xml:space="preserve">142033902: Aug 28 05:14:56.928: %FMANFP-6-IPACCESSLOGP:  SIP0: fman_fp_image:  list Anti_Spoofing permitted tcp 185.175.93.24(46914) -&gt; 182.78.194.46(2381), 1 packet</t>
  </si>
  <si>
    <t xml:space="preserve">142033903: Aug 28 05:14:58.721: %FMANFP-6-IPACCESSLOGP:  SIP0: fman_fp_image:  list Anti_Spoofing permitted udp 51.89.52.209(5290) -&gt; 182.78.194.46(5060), 1 packet</t>
  </si>
  <si>
    <t xml:space="preserve">142033904: Aug 28 05:15:13.717: %FMANFP-6-IPACCESSLOGP:  SIP0: fman_fp_image:  list Anti_Spoofing permitted tcp 94.102.51.17(51800) -&gt; 182.78.194.46(6412), 1 packet</t>
  </si>
  <si>
    <t xml:space="preserve">142033905: Aug 28 05:15:18.130: %FMANFP-6-IPACCESSLOGP:  SIP0: fman_fp_image:  list Anti_Spoofing permitted tcp 92.63.197.97(46974) -&gt; 182.78.194.46(6440), 1 packet</t>
  </si>
  <si>
    <t xml:space="preserve">142033906: Aug 28 05:15:21.014: %FMANFP-6-IPACCESSLOGP:  SIP0: fman_fp_image:  list Anti_Spoofing permitted tcp 193.118.53.195(39152) -&gt; 182.78.194.46(8081), 1 packet</t>
  </si>
  <si>
    <t xml:space="preserve">142033907: Aug 28 05:15:43.604: %FMANFP-6-IPACCESSLOGP:  SIP0: fman_fp_image:  list Anti_Spoofing permitted tcp 193.27.229.86(56434) -&gt; 182.78.194.46(33890), 1 packet</t>
  </si>
  <si>
    <t xml:space="preserve">142033908: Aug 28 05:15:48.910: %FMANFP-6-IPACCESSLOGP:  SIP0: fman_fp_image:  list Anti_Spoofing permitted tcp 185.175.93.24(46914) -&gt; 182.78.194.46(1738), 1 packet</t>
  </si>
  <si>
    <t xml:space="preserve">142033909: Aug 28 05:15:54.568: %FMANFP-6-IPACCESSLOGP:  SIP0: fman_fp_image:  list Anti_Spoofing permitted tcp 92.63.197.97(46974) -&gt; 182.78.194.46(6837), 1 packet</t>
  </si>
  <si>
    <t xml:space="preserve">142033910: Aug 28 05:15:57.048: %FMANFP-6-IPACCESSLOGP:  SIP0: fman_fp_image:  list Anti_Spoofing permitted tcp 92.63.197.97(46974) -&gt; 182.78.194.46(7020), 1 packet</t>
  </si>
  <si>
    <t xml:space="preserve">142033911: Aug 28 05:16:00.432: %FMANFP-6-IPACCESSLOGP:  SIP0: fman_fp_image:  list Anti_Spoofing permitted tcp 185.175.93.24(46914) -&gt; 182.78.194.46(3036), 1 packet</t>
  </si>
  <si>
    <t xml:space="preserve">142033912: Aug 28 05:16:10.884: %FMANFP-6-IPACCESSLOGP:  SIP0: fman_fp_image:  list Anti_Spoofing permitted tcp 92.118.161.13(49155) -&gt; 182.78.194.46(987), 1 packet</t>
  </si>
  <si>
    <t xml:space="preserve">142033913: Aug 28 05:16:35.225: %FMANFP-6-IPACCESSLOGP:  SIP0: fman_fp_image:  list Anti_Spoofing permitted tcp 185.175.93.24(46914) -&gt; 182.78.194.46(1790), 1 packet</t>
  </si>
  <si>
    <t xml:space="preserve">142033914: Aug 28 05:16:57.985: %FMANFP-6-IPACCESSLOGP:  SIP0: fman_fp_image:  list Anti_Spoofing permitted tcp 185.175.93.24(46914) -&gt; 182.78.194.46(1339), 1 packet</t>
  </si>
  <si>
    <t xml:space="preserve">142033915: Aug 28 05:17:01.259: %FMANFP-6-IPACCESSLOGP:  SIP0: fman_fp_image:  list Anti_Spoofing permitted tcp 92.63.197.97(46974) -&gt; 182.78.194.46(8449), 1 packet</t>
  </si>
  <si>
    <t xml:space="preserve">142033916: Aug 28 05:17:28.515: %FMANFP-6-IPACCESSLOGP:  SIP0: fman_fp_image:  list Anti_Spoofing permitted tcp 92.63.197.97(46974) -&gt; 182.78.194.46(6108), 1 packet</t>
  </si>
  <si>
    <t xml:space="preserve">142033917: Aug 28 05:17:35.664: %FMANFP-6-IPACCESSLOGP:  SIP0: fman_fp_image:  list Anti_Spoofing permitted tcp 185.175.93.23(46943) -&gt; 182.78.194.46(3680), 1 packet</t>
  </si>
  <si>
    <t xml:space="preserve">142033918: Aug 28 05:17:45.172: %FMANFP-6-IPACCESSLOGP:  SIP0: fman_fp_image:  list Anti_Spoofing permitted tcp 192.35.168.236(6254) -&gt; 182.78.194.46(9817), 1 packet</t>
  </si>
  <si>
    <t xml:space="preserve">142033919: Aug 28 05:17:46.127: %FMANFP-6-IPACCESSLOGP:  SIP0: fman_fp_image:  list Anti_Spoofing permitted tcp 92.63.197.97(46974) -&gt; 182.78.194.46(7850), 1 packet</t>
  </si>
  <si>
    <t xml:space="preserve">142033920: Aug 28 05:18:03.478: %FMANFP-6-IPACCESSLOGP:  SIP0: fman_fp_image:  list Anti_Spoofing permitted tcp 92.63.197.97(46974) -&gt; 182.78.194.46(6597), 1 packet</t>
  </si>
  <si>
    <t xml:space="preserve">142033921: Aug 28 05:18:16.953: %FMANFP-6-IPACCESSLOGP:  SIP0: fman_fp_image:  list Anti_Spoofing permitted tcp 185.175.93.5(56169) -&gt; 182.78.194.46(38427), 1 packet</t>
  </si>
  <si>
    <t xml:space="preserve">142033922: Aug 28 05:18:19.511: %FMANFP-6-IPACCESSLOGP:  SIP0: fman_fp_image:  list Anti_Spoofing permitted tcp 185.175.93.23(46943) -&gt; 182.78.194.46(5835), 1 packet</t>
  </si>
  <si>
    <t xml:space="preserve">142033923: Aug 28 05:18:26.773: %FMANFP-6-IPACCESSLOGP:  SIP0: fman_fp_image:  list Anti_Spoofing permitted tcp 172.105.97.82(53838) -&gt; 182.78.194.46(2083), 1 packet</t>
  </si>
  <si>
    <t xml:space="preserve">142033924: Aug 28 05:18:28.124: %FMANFP-6-IPACCESSLOGP:  SIP0: fman_fp_image:  list Anti_Spoofing denied tcp 10.100.131.11(63577) -&gt; 182.78.194.46(445), 1 packet</t>
  </si>
  <si>
    <t xml:space="preserve">142033925: Aug 28 05:18:28.124: %FMANFP-6-IPACCESSLOGP:  SIP0: fman_fp_image:  list Anti_Spoofing denied tcp 106.12.252.242(57007) -&gt; 182.78.194.46(445), 1 packet</t>
  </si>
  <si>
    <t xml:space="preserve">142033926: Aug 28 05:18:43.722: %FMANFP-6-IPACCESSLOGP:  SIP0: fman_fp_image:  list Anti_Spoofing permitted tcp 106.75.178.66(58914) -&gt; 182.78.194.46(61613), 1 packet</t>
  </si>
  <si>
    <t xml:space="preserve">142033927: Aug 28 05:19:05.130: %FMANFP-6-IPACCESSLOGP:  SIP0: fman_fp_image:  list Anti_Spoofing permitted tcp 185.175.93.23(46943) -&gt; 182.78.194.46(5756), 1 packet</t>
  </si>
  <si>
    <t xml:space="preserve">142033928: Aug 28 05:19:13.191: %FMANFP-6-IPACCESSLOGP:  SIP0: fman_fp_image:  list Anti_Spoofing permitted udp 80.82.78.100(39862) -&gt; 182.78.194.46(1541), 1 packet</t>
  </si>
  <si>
    <t xml:space="preserve">142033929: Aug 28 05:19:13.445: %FMANFP-6-IPACCESSLOGP:  SIP0: fman_fp_image:  list Anti_Spoofing permitted tcp 192.35.169.40(36349) -&gt; 182.78.194.46(3060), 1 packet</t>
  </si>
  <si>
    <t xml:space="preserve">142033930: Aug 28 05:19:14.154: %FMANFP-6-IPACCESSLOGP:  SIP0: fman_fp_image:  list Anti_Spoofing permitted tcp 92.63.197.97(46974) -&gt; 182.78.194.46(8734), 1 packet</t>
  </si>
  <si>
    <t xml:space="preserve">142033931: Aug 28 05:19:15.891: %FMANFP-6-IPACCESSLOGP:  SIP0: fman_fp_image:  list Anti_Spoofing denied tcp 185.71.230.51(24430) -&gt; 182.78.194.46(23), 1 packet</t>
  </si>
  <si>
    <t xml:space="preserve">142033932: Aug 28 05:19:21.837: %FMANFP-6-IPACCESSLOGP:  SIP0: fman_fp_image:  list Anti_Spoofing permitted tcp 185.175.93.24(46914) -&gt; 182.78.194.46(3043), 1 packet</t>
  </si>
  <si>
    <t xml:space="preserve">142033933: Aug 28 05:19:28.124: %FMANFP-6-IPACCESSLOGP:  SIP0: fman_fp_image:  list Anti_Spoofing denied tcp 106.7.96.37(20723) -&gt; 182.78.194.46(445), 1 packet</t>
  </si>
  <si>
    <t xml:space="preserve">142033934: Aug 28 05:19:33.901: %FMANFP-6-IPACCESSLOGP:  SIP0: fman_fp_image:  list Anti_Spoofing denied tcp 182.253.250.133(4384) -&gt; 182.78.194.46(445), 1 packet</t>
  </si>
  <si>
    <t xml:space="preserve">142033935: Aug 28 05:19:35.703: %FMANFP-6-IPACCESSLOGP:  SIP0: fman_fp_image:  list Anti_Spoofing permitted tcp 185.175.93.23(46943) -&gt; 182.78.194.46(4015), 1 packet</t>
  </si>
  <si>
    <t xml:space="preserve">142033936: Aug 28 05:19:54.302: %FMANFP-6-IPACCESSLOGP:  SIP0: fman_fp_image:  list Anti_Spoofing permitted tcp 122.228.177.28(62082) -&gt; 182.78.194.46(1433), 1 packet</t>
  </si>
  <si>
    <t xml:space="preserve">142033937: Aug 28 05:19:55.573: %FMANFP-6-IPACCESSLOGP:  SIP0: fman_fp_image:  list Anti_Spoofing permitted tcp 94.102.51.29(42931) -&gt; 182.78.194.46(33896), 1 packet</t>
  </si>
  <si>
    <t xml:space="preserve">142033938: Aug 28 05:19:56.746: %FMANFP-6-IPACCESSLOGP:  SIP0: fman_fp_image:  list Anti_Spoofing permitted tcp 195.54.161.58(40246) -&gt; 182.78.194.46(4012), 1 packet</t>
  </si>
  <si>
    <t xml:space="preserve">142033939: Aug 28 05:20:00.409: %FMANFP-6-IPACCESSLOGP:  SIP0: fman_fp_image:  list Anti_Spoofing permitted tcp 185.175.93.24(46914) -&gt; 182.78.194.46(1314), 1 packet</t>
  </si>
  <si>
    <t xml:space="preserve">142033940: Aug 28 05:20:03.417: %FMANFP-6-IPACCESSLOGP:  SIP0: fman_fp_image:  list Anti_Spoofing permitted tcp 92.63.197.97(46974) -&gt; 182.78.194.46(7878), 1 packet</t>
  </si>
  <si>
    <t xml:space="preserve">142033941: Aug 28 05:20:25.459: %FMANFP-6-IPACCESSLOGP:  SIP0: fman_fp_image:  list Anti_Spoofing permitted tcp 92.63.197.97(46974) -&gt; 182.78.194.46(7025), 1 packet</t>
  </si>
  <si>
    <t xml:space="preserve">142033942: Aug 28 05:20:36.349: %FMANFP-6-IPACCESSLOGP:  SIP0: fman_fp_image:  list Anti_Spoofing permitted tcp 92.63.197.97(46974) -&gt; 182.78.194.46(7944), 1 packet</t>
  </si>
  <si>
    <t xml:space="preserve">142033943: Aug 28 05:20:40.365: %FMANFP-6-IPACCESSLOGP:  SIP0: fman_fp_image:  list Anti_Spoofing permitted tcp 193.27.228.157(8080) -&gt; 182.78.194.46(2324), 1 packet</t>
  </si>
  <si>
    <t xml:space="preserve">142033944: Aug 28 05:20:40.549: %FMANFP-6-IPACCESSLOGP:  SIP0: fman_fp_image:  list Anti_Spoofing permitted tcp 185.175.93.24(46914) -&gt; 182.78.194.46(2361), 1 packet</t>
  </si>
  <si>
    <t xml:space="preserve">142033945: Aug 28 05:20:59.710: %FMANFP-6-IPACCESSLOGP:  SIP0: fman_fp_image:  list Anti_Spoofing permitted tcp 92.63.197.97(46974) -&gt; 182.78.194.46(7685), 1 packet</t>
  </si>
  <si>
    <t xml:space="preserve">142033946: Aug 28 05:21:05.800: %FMANFP-6-IPACCESSLOGP:  SIP0: fman_fp_image:  list Anti_Spoofing permitted tcp 92.63.197.97(46974) -&gt; 182.78.194.46(8115), 1 packet</t>
  </si>
  <si>
    <t xml:space="preserve">142033947: Aug 28 05:21:14.738: %FMANFP-6-IPACCESSLOGP:  SIP0: fman_fp_image:  list Anti_Spoofing permitted tcp 106.13.48.122(58375) -&gt; 182.78.194.46(21713), 1 packet</t>
  </si>
  <si>
    <t xml:space="preserve">142033948: Aug 28 05:21:34.760: %FMANFP-6-IPACCESSLOGP:  SIP0: fman_fp_image:  list Anti_Spoofing denied udp 192.241.222.33(53681) -&gt; 182.78.194.46(111), 1 packet</t>
  </si>
  <si>
    <t xml:space="preserve">142033949: Aug 28 05:21:37.427: %FMANFP-6-IPACCESSLOGP:  SIP0: fman_fp_image:  list Anti_Spoofing permitted tcp 185.175.93.23(46943) -&gt; 182.78.194.46(5956), 1 packet</t>
  </si>
  <si>
    <t xml:space="preserve">142033950: Aug 28 05:21:40.275: %FMANFP-6-IPACCESSLOGP:  SIP0: fman_fp_image:  list Anti_Spoofing permitted tcp 185.175.93.23(46943) -&gt; 182.78.194.46(4215), 1 packet</t>
  </si>
  <si>
    <t xml:space="preserve">142033951: Aug 28 05:21:49.813: %FMANFP-6-IPACCESSLOGP:  SIP0: fman_fp_image:  list Anti_Spoofing denied tcp 185.71.230.51(36131) -&gt; 182.78.194.46(23), 1 packet</t>
  </si>
  <si>
    <t xml:space="preserve">142033952: Aug 28 05:21:50.760: %FMANFP-6-IPACCESSLOGP:  SIP0: fman_fp_image:  list Anti_Spoofing permitted tcp 68.183.26.122(52259) -&gt; 182.78.194.46(27017), 1 packet</t>
  </si>
  <si>
    <t xml:space="preserve">142033953: Aug 28 05:21:57.134: %FMANFP-6-IPACCESSLOGP:  SIP0: fman_fp_image:  list Anti_Spoofing permitted tcp 185.175.93.23(46943) -&gt; 182.78.194.46(4247), 1 packet</t>
  </si>
  <si>
    <t xml:space="preserve">142033954: Aug 28 05:21:58.957: %FMANFP-6-IPACCESSLOGP:  SIP0: fman_fp_image:  list Anti_Spoofing denied tcp 156.54.238.86(52873) -&gt; 182.78.194.46(445), 1 packet</t>
  </si>
  <si>
    <t xml:space="preserve">142033956: Aug 28 05:22:25.053: %FMANFP-6-IPACCESSLOGP:  SIP0: fman_fp_image:  list Anti_Spoofing permitted tcp 92.63.197.97(46974) -&gt; 182.78.194.46(6835), 1 packet</t>
  </si>
  <si>
    <t xml:space="preserve">142033955: Aug 28 05:22:23.665: %FMANFP-6-IPACCESSLOGP:  SIP0: fman_fp_image:  list Anti_Spoofing permitted tcp 92.63.197.97(46974) -&gt; 182.78.194.46(8692), 1 packet</t>
  </si>
  <si>
    <t xml:space="preserve">142033957: Aug 28 05:22:26.360: %FMANFP-6-IPACCESSLOGP:  SIP0: fman_fp_image:  list Anti_Spoofing permitted tcp 185.175.93.23(46943) -&gt; 182.78.194.46(4214), 1 packet</t>
  </si>
  <si>
    <t xml:space="preserve">142033958: Aug 28 05:22:50.668: %FMANFP-6-IPACCESSLOGP:  SIP0: fman_fp_image:  list Anti_Spoofing permitted tcp 92.63.197.97(46974) -&gt; 182.78.194.46(8216), 1 packet</t>
  </si>
  <si>
    <t xml:space="preserve">142033959: Aug 28 05:22:57.203: %FMANFP-6-IPACCESSLOGP:  SIP0: fman_fp_image:  list Anti_Spoofing permitted udp 134.122.75.100(57696) -&gt; 182.78.194.46(37810), 1 packet</t>
  </si>
  <si>
    <t xml:space="preserve">142033960: Aug 28 05:23:02.806: %FMANFP-6-IPACCESSLOGP:  SIP0: fman_fp_image:  list Anti_Spoofing permitted tcp 185.175.93.23(46943) -&gt; 182.78.194.46(5518), 1 packet</t>
  </si>
  <si>
    <t xml:space="preserve">142033961: Aug 28 05:23:04.727: %FMANFP-6-IPACCESSLOGP:  SIP0: fman_fp_image:  list Anti_Spoofing denied tcp 190.79.34.24(2583) -&gt; 182.78.194.46(445), 1 packet</t>
  </si>
  <si>
    <t xml:space="preserve">142033962: Aug 28 05:23:05.343: %FMANFP-6-IPACCESSLOGP:  SIP0: fman_fp_image:  list Anti_Spoofing permitted tcp 185.175.93.24(46914) -&gt; 182.78.194.46(2231), 1 packet</t>
  </si>
  <si>
    <t xml:space="preserve">142033963: Aug 28 05:23:08.548: %FMANFP-6-IPACCESSLOGP:  SIP0: fman_fp_image:  list Anti_Spoofing permitted tcp 185.175.93.23(46943) -&gt; 182.78.194.46(5836), 1 packet</t>
  </si>
  <si>
    <t xml:space="preserve">142033964: Aug 28 05:23:11.686: %FMANFP-6-IPACCESSLOGP:  SIP0: fman_fp_image:  list Anti_Spoofing permitted udp 45.148.10.95(55052) -&gt; 182.78.194.46(2303), 1 packet</t>
  </si>
  <si>
    <t xml:space="preserve">142033965: Aug 28 05:23:15.601: %FMANFP-6-IPACCESSLOGP:  SIP0: fman_fp_image:  list Anti_Spoofing permitted tcp 172.104.242.173(49013) -&gt; 182.78.194.46(1512), 1 packet</t>
  </si>
  <si>
    <t xml:space="preserve">142033966: Aug 28 05:23:27.197: %FMANFP-6-IPACCESSLOGP:  SIP0: fman_fp_image:  list Anti_Spoofing permitted tcp 185.175.93.24(46914) -&gt; 182.78.194.46(1096), 1 packet</t>
  </si>
  <si>
    <t xml:space="preserve">142033967: Aug 28 05:23:28.574: %FMANFP-6-IPACCESSLOGP:  SIP0: fman_fp_image:  list Anti_Spoofing permitted tcp 92.63.197.71(48751) -&gt; 182.78.194.46(3404), 1 packet</t>
  </si>
  <si>
    <t xml:space="preserve">142033968: Aug 28 05:23:34.153: %FMANFP-6-IPACCESSLOGP:  SIP0: fman_fp_image:  list Anti_Spoofing permitted tcp 92.63.197.97(46974) -&gt; 182.78.194.46(7522), 1 packet</t>
  </si>
  <si>
    <t xml:space="preserve">142033969: Aug 28 05:23:52.671: %FMANFP-6-IPACCESSLOGP:  SIP0: fman_fp_image:  list Anti_Spoofing permitted tcp 185.175.93.23(46943) -&gt; 182.78.194.46(4534), 1 packet</t>
  </si>
  <si>
    <t xml:space="preserve">142033970: Aug 28 05:23:56.093: %FMANFP-6-IPACCESSLOGP:  SIP0: fman_fp_image:  list Anti_Spoofing permitted tcp 92.63.197.97(46974) -&gt; 182.78.194.46(7813), 1 packet</t>
  </si>
  <si>
    <t xml:space="preserve">142033971: Aug 28 05:24:28.125: %FMANFP-6-IPACCESSLOGP:  SIP0: fman_fp_image:  list Anti_Spoofing permitted tcp 92.63.197.97(46974) -&gt; 182.78.194.46(7984), 1 packet</t>
  </si>
  <si>
    <t xml:space="preserve">142033972: Aug 28 05:24:35.664: %FMANFP-6-IPACCESSLOGP:  SIP0: fman_fp_image:  list Anti_Spoofing permitted tcp 185.173.35.1(51385) -&gt; 182.78.194.46(2525), 1 packet</t>
  </si>
  <si>
    <t xml:space="preserve">142033973: Aug 28 05:24:48.434: %FMANFP-6-IPACCESSLOGP:  SIP0: fman_fp_image:  list Anti_Spoofing denied tcp 185.71.230.51(16637) -&gt; 182.78.194.46(23), 1 packet</t>
  </si>
  <si>
    <t xml:space="preserve">142033974: Aug 28 05:24:58.125: %FMANFP-6-IPACCESSLOGP:  SIP0: fman_fp_image:  list Anti_Spoofing denied tcp 182.253.250.133(4384) -&gt; 182.78.194.46(445), 1 packet</t>
  </si>
  <si>
    <t xml:space="preserve">142033975: Aug 28 05:25:10.488: %FMANFP-6-IPACCESSLOGP:  SIP0: fman_fp_image:  list Anti_Spoofing permitted tcp 185.175.93.24(46914) -&gt; 182.78.194.46(1884), 1 packet</t>
  </si>
  <si>
    <t xml:space="preserve">142033976: Aug 28 05:25:13.471: %FMANFP-6-IPACCESSLOGP:  SIP0: fman_fp_image:  list Anti_Spoofing permitted tcp 193.27.229.86(56434) -&gt; 182.78.194.46(3390), 1 packet</t>
  </si>
  <si>
    <t xml:space="preserve">142033977: Aug 28 05:25:16.712: %FMANFP-6-IPACCESSLOGP:  SIP0: fman_fp_image:  list Anti_Spoofing permitted tcp 185.175.93.23(46943) -&gt; 182.78.194.46(3741), 1 packet</t>
  </si>
  <si>
    <t xml:space="preserve">142033978: Aug 28 05:25:24.948: %FMANFP-6-IPACCESSLOGP:  SIP0: fman_fp_image:  list Anti_Spoofing permitted tcp 185.175.93.24(46914) -&gt; 182.78.194.46(1869), 1 packet</t>
  </si>
  <si>
    <t xml:space="preserve">142033979: Aug 28 05:25:42.343: %FMANFP-6-IPACCESSLOGP:  SIP0: fman_fp_image:  list Anti_Spoofing permitted tcp 92.63.197.97(46974) -&gt; 182.78.194.46(8599), 1 packet</t>
  </si>
  <si>
    <t xml:space="preserve">142033980: Aug 28 05:25:48.812: %FMANFP-6-IPACCESSLOGP:  SIP0: fman_fp_image:  list Anti_Spoofing permitted tcp 165.232.106.41(61953) -&gt; 182.78.194.46(7899), 1 packet</t>
  </si>
  <si>
    <t xml:space="preserve">142033981: Aug 28 05:25:54.625: %FMANFP-6-IPACCESSLOGP:  SIP0: fman_fp_image:  list Anti_Spoofing permitted udp 148.72.168.4(5410) -&gt; 182.78.194.46(5060), 1 packet</t>
  </si>
  <si>
    <t xml:space="preserve">142033982: Aug 28 05:25:59.090: %FMANFP-6-IPACCESSLOGP:  SIP0: fman_fp_image:  list Anti_Spoofing permitted tcp 92.63.197.97(46974) -&gt; 182.78.194.46(6690), 1 packet</t>
  </si>
  <si>
    <t xml:space="preserve">142033983: Aug 28 05:26:00.129: %FMANFP-6-IPACCESSLOGP:  SIP0: fman_fp_image:  list Anti_Spoofing permitted tcp 185.175.93.23(46943) -&gt; 182.78.194.46(3583), 1 packet</t>
  </si>
  <si>
    <t xml:space="preserve">142033984: Aug 28 05:26:16.399: %FMANFP-6-IPACCESSLOGP:  SIP0: fman_fp_image:  list Anti_Spoofing permitted tcp 185.175.93.24(46914) -&gt; 182.78.194.46(3376), 1 packet</t>
  </si>
  <si>
    <t xml:space="preserve">142033985: Aug 28 05:26:18.541: %FMANFP-6-IPACCESSLOGP:  SIP0: fman_fp_image:  list Anti_Spoofing permitted tcp 185.175.93.23(46943) -&gt; 182.78.194.46(5024), 1 packet</t>
  </si>
  <si>
    <t xml:space="preserve">142033986: Aug 28 05:26:20.897: %FMANFP-6-IPACCESSLOGP:  SIP0: fman_fp_image:  list Anti_Spoofing permitted udp 89.248.160.150(36011) -&gt; 182.78.194.46(41058), 1 packet</t>
  </si>
  <si>
    <t xml:space="preserve">142033987: Aug 28 05:26:35.366: %FMANFP-6-IPACCESSLOGP:  SIP0: fman_fp_image:  list Anti_Spoofing permitted tcp 185.175.93.24(46914) -&gt; 182.78.194.46(1725), 1 packet</t>
  </si>
  <si>
    <t xml:space="preserve">142033988: Aug 28 05:26:43.183: %FMANFP-6-IPACCESSLOGP:  SIP0: fman_fp_image:  list Anti_Spoofing permitted tcp 185.175.93.23(46943) -&gt; 182.78.194.46(5832), 1 packet</t>
  </si>
  <si>
    <t xml:space="preserve">142033989: Aug 28 05:26:53.522: %FMANFP-6-IPACCESSLOGP:  SIP0: fman_fp_image:  list Anti_Spoofing permitted tcp 92.63.197.97(46974) -&gt; 182.78.194.46(7872), 1 packet</t>
  </si>
  <si>
    <t xml:space="preserve">142033990: Aug 28 05:26:54.720: %FMANFP-6-IPACCESSLOGP:  SIP0: fman_fp_image:  list Anti_Spoofing permitted tcp 92.63.197.97(46974) -&gt; 182.78.194.46(6724), 1 packet</t>
  </si>
  <si>
    <t xml:space="preserve">142033991: Aug 28 05:26:56.096: %FMANFP-6-IPACCESSLOGP:  SIP0: fman_fp_image:  list Anti_Spoofing denied tcp 185.71.230.51(4601) -&gt; 182.78.194.46(23), 1 packet</t>
  </si>
  <si>
    <t xml:space="preserve">142033992: Aug 28 05:27:05.768: %FMANFP-6-IPACCESSLOGP:  SIP0: fman_fp_image:  list Anti_Spoofing permitted tcp 94.102.49.191(53220) -&gt; 182.78.194.46(2798), 1 packet</t>
  </si>
  <si>
    <t xml:space="preserve">142033993: Aug 28 05:27:16.225: %FMANFP-6-IPACCESSLOGP:  SIP0: fman_fp_image:  list Anti_Spoofing permitted tcp 89.248.167.141(59213) -&gt; 182.78.194.46(6619), 1 packet</t>
  </si>
  <si>
    <t xml:space="preserve">142033994: Aug 28 05:27:16.871: %FMANFP-6-IPACCESSLOGP:  SIP0: fman_fp_image:  list Anti_Spoofing denied tcp 182.155.25.232(56792) -&gt; 182.78.194.46(445), 1 packet</t>
  </si>
  <si>
    <t xml:space="preserve">142033995: Aug 28 05:27:33.824: %FMANFP-6-IPACCESSLOGP:  SIP0: fman_fp_image:  list Anti_Spoofing denied tcp 51.68.222.54(47985) -&gt; 182.78.194.46(3389), 1 packet</t>
  </si>
  <si>
    <t xml:space="preserve">142033996: Aug 28 05:27:34.560: %FMANFP-6-IPACCESSLOGDP:  SIP0: fman_fp_image:  list Anti_Spoofing permitted icmp 46.234.125.89 -&gt; 182.78.194.46 (8/0), 1 packet</t>
  </si>
  <si>
    <t xml:space="preserve">142033997: Aug 28 05:27:46.566: %FMANFP-6-IPACCESSLOGP:  SIP0: fman_fp_image:  list Anti_Spoofing permitted tcp 185.175.93.23(46943) -&gt; 182.78.194.46(5831), 1 packet</t>
  </si>
  <si>
    <t xml:space="preserve">142033998: Aug 28 05:27:48.528: %FMANFP-6-IPACCESSLOGP:  SIP0: fman_fp_image:  list Anti_Spoofing permitted tcp 185.175.93.23(46943) -&gt; 182.78.194.46(3807), 1 packet</t>
  </si>
  <si>
    <t xml:space="preserve">142033999: Aug 28 05:28:09.142: %FMANFP-6-IPACCESSLOGDP:  SIP0: fman_fp_image:  list Anti_Spoofing permitted icmp 18.156.177.34 -&gt; 182.78.194.46 (8/0), 1 packet</t>
  </si>
  <si>
    <t xml:space="preserve">142034000: Aug 28 05:28:09.731: %FMANFP-6-IPACCESSLOGDP:  SIP0: fman_fp_image:  list Anti_Spoofing permitted icmp 18.196.30.168 -&gt; 182.78.194.46 (8/0), 1 packet</t>
  </si>
  <si>
    <t xml:space="preserve">142034001: Aug 28 05:28:36.659: %FMANFP-6-IPACCESSLOGP:  SIP0: fman_fp_image:  list Anti_Spoofing permitted tcp 185.175.93.23(46943) -&gt; 182.78.194.46(5265), 1 packet</t>
  </si>
  <si>
    <t xml:space="preserve">142034002: Aug 28 05:28:37.123: %FMANFP-6-IPACCESSLOGP:  SIP0: fman_fp_image:  list Anti_Spoofing permitted tcp 185.175.93.23(46943) -&gt; 182.78.194.46(4382), 1 packet</t>
  </si>
  <si>
    <t xml:space="preserve">142034003: Aug 28 05:28:44.393: %FMANFP-6-IPACCESSLOGP:  SIP0: fman_fp_image:  list Anti_Spoofing permitted tcp 222.186.61.19(52340) -&gt; 182.78.194.46(8123), 1 packet</t>
  </si>
  <si>
    <t xml:space="preserve">142034004: Aug 28 05:28:45.226: %FMANFP-6-IPACCESSLOGP:  SIP0: fman_fp_image:  list Anti_Spoofing permitted tcp 185.175.93.24(46914) -&gt; 182.78.194.46(1353), 1 packet</t>
  </si>
  <si>
    <t xml:space="preserve">142034005: Aug 28 05:28:46.528: %FMANFP-6-IPACCESSLOGP:  SIP0: fman_fp_image:  list Anti_Spoofing permitted tcp 183.136.225.46(6772) -&gt; 182.78.194.46(3299), 1 packet</t>
  </si>
  <si>
    <t xml:space="preserve">142034006: Aug 28 05:28:51.620: %FMANFP-6-IPACCESSLOGP:  SIP0: fman_fp_image:  list Anti_Spoofing permitted tcp 185.175.93.23(46943) -&gt; 182.78.194.46(4402), 1 packet</t>
  </si>
  <si>
    <t xml:space="preserve">142034007: Aug 28 05:28:53.089: %FMANFP-6-IPACCESSLOGP:  SIP0: fman_fp_image:  list Anti_Spoofing permitted tcp 92.63.197.97(46974) -&gt; 182.78.194.46(8593), 1 packet</t>
  </si>
  <si>
    <t xml:space="preserve">142034008: Aug 28 05:28:53.571: %FMANFP-6-IPACCESSLOGP:  SIP0: fman_fp_image:  list Anti_Spoofing permitted tcp 185.175.93.23(46943) -&gt; 182.78.194.46(5816), 1 packet</t>
  </si>
  <si>
    <t xml:space="preserve">142034009: Aug 28 05:28:58.125: %FMANFP-6-IPACCESSLOGP:  SIP0: fman_fp_image:  list Anti_Spoofing permitted tcp 185.175.93.23(46943) -&gt; 182.78.194.46(5254), 1 packet</t>
  </si>
  <si>
    <t xml:space="preserve">142034010: Aug 28 05:29:16.935: %FMANFP-6-IPACCESSLOGP:  SIP0: fman_fp_image:  list Anti_Spoofing permitted tcp 185.175.93.23(46943) -&gt; 182.78.194.46(5935), 1 packet</t>
  </si>
  <si>
    <t xml:space="preserve">142034011: Aug 28 05:29:17.802: %FMANFP-6-IPACCESSLOGP:  SIP0: fman_fp_image:  list Anti_Spoofing permitted tcp 92.63.197.97(46974) -&gt; 182.78.194.46(8783), 1 packet</t>
  </si>
  <si>
    <t xml:space="preserve">142034012: Aug 28 05:29:20.243: %FMANFP-6-IPACCESSLOGP:  SIP0: fman_fp_image:  list Anti_Spoofing permitted tcp 192.241.234.203(47920) -&gt; 182.78.194.46(115), 1 packet</t>
  </si>
  <si>
    <t xml:space="preserve">142034013: Aug 28 05:29:20.800: %FMANFP-6-IPACCESSLOGP:  SIP0: fman_fp_image:  list Anti_Spoofing permitted tcp 185.175.93.23(46943) -&gt; 182.78.194.46(5732), 1 packet</t>
  </si>
  <si>
    <t xml:space="preserve">142034014: Aug 28 05:29:22.506: %FMANFP-6-IPACCESSLOGP:  SIP0: fman_fp_image:  list Anti_Spoofing permitted tcp 185.175.93.23(46943) -&gt; 182.78.194.46(3686), 1 packet</t>
  </si>
  <si>
    <t xml:space="preserve">142034015: Aug 28 05:29:27.634: %FMANFP-6-IPACCESSLOGP:  SIP0: fman_fp_image:  list Anti_Spoofing permitted tcp 51.161.12.231(32767) -&gt; 182.78.194.46(8545), 1 packet</t>
  </si>
  <si>
    <t xml:space="preserve">142034016: Aug 28 05:29:30.263: %FMANFP-6-IPACCESSLOGP:  SIP0: fman_fp_image:  list Anti_Spoofing permitted tcp 185.175.93.24(46914) -&gt; 182.78.194.46(2590), 1 packet</t>
  </si>
  <si>
    <t xml:space="preserve">142034017: Aug 28 05:29:37.021: %FMANFP-6-IPACCESSLOGP:  SIP0: fman_fp_image:  list Anti_Spoofing permitted tcp 185.175.93.24(46914) -&gt; 182.78.194.46(1563), 1 packet</t>
  </si>
  <si>
    <t xml:space="preserve">142034018: Aug 28 05:29:43.383: %FMANFP-6-IPACCESSLOGP:  SIP0: fman_fp_image:  list Anti_Spoofing permitted tcp 92.63.197.97(46974) -&gt; 182.78.194.46(6859), 1 packet</t>
  </si>
  <si>
    <t xml:space="preserve">142034019: Aug 28 05:30:02.703: %FMANFP-6-IPACCESSLOGP:  SIP0: fman_fp_image:  list Anti_Spoofing permitted tcp 185.175.93.23(46943) -&gt; 182.78.194.46(4741), 1 packet</t>
  </si>
  <si>
    <t xml:space="preserve">142034020: Aug 28 05:30:07.978: %FMANFP-6-IPACCESSLOGP:  SIP0: fman_fp_image:  list Anti_Spoofing permitted tcp 80.82.78.82(56778) -&gt; 182.78.194.46(4531), 1 packet</t>
  </si>
  <si>
    <t xml:space="preserve">142034021: Aug 28 05:30:38.583: %FMANFP-6-IPACCESSLOGP:  SIP0: fman_fp_image:  list Anti_Spoofing permitted tcp 185.175.93.23(46943) -&gt; 182.78.194.46(5121), 1 packet</t>
  </si>
  <si>
    <t xml:space="preserve">142034022: Aug 28 05:30:41.585: %FMANFP-6-IPACCESSLOGP:  SIP0: fman_fp_image:  list Anti_Spoofing permitted tcp 185.175.93.24(46914) -&gt; 182.78.194.46(2301), 1 packet</t>
  </si>
  <si>
    <t xml:space="preserve">142034023: Aug 28 05:30:48.643: %FMANFP-6-IPACCESSLOGP:  SIP0: fman_fp_image:  list Anti_Spoofing permitted tcp 92.63.197.97(46974) -&gt; 182.78.194.46(6518), 1 packet</t>
  </si>
  <si>
    <t xml:space="preserve">142034024: Aug 28 05:30:50.283: %FMANFP-6-IPACCESSLOGP:  SIP0: fman_fp_image:  list Anti_Spoofing permitted tcp 185.175.93.23(46943) -&gt; 182.78.194.46(4438), 1 packet</t>
  </si>
  <si>
    <t xml:space="preserve">142034025: Aug 28 05:30:53.181: %FMANFP-6-IPACCESSLOGP:  SIP0: fman_fp_image:  list Anti_Spoofing permitted tcp 153.127.68.121(37132) -&gt; 182.78.194.46(22), 1 packet</t>
  </si>
  <si>
    <t xml:space="preserve">142034026: Aug 28 05:31:03.827: %FMANFP-6-IPACCESSLOGP:  SIP0: fman_fp_image:  list Anti_Spoofing denied tcp 185.71.230.51(52338) -&gt; 182.78.194.46(23), 1 packet</t>
  </si>
  <si>
    <t xml:space="preserve">142034027: Aug 28 05:31:07.967: %FMANFP-6-IPACCESSLOGP:  SIP0: fman_fp_image:  list Anti_Spoofing permitted tcp 185.175.93.24(46914) -&gt; 182.78.194.46(1018), 1 packet</t>
  </si>
  <si>
    <t xml:space="preserve">142034028: Aug 28 05:31:18.533: %FMANFP-6-IPACCESSLOGP:  SIP0: fman_fp_image:  list Anti_Spoofing permitted tcp 185.175.93.23(46943) -&gt; 182.78.194.46(5572), 1 packet</t>
  </si>
  <si>
    <t xml:space="preserve">142034029: Aug 28 05:31:20.413: %FMANFP-6-IPACCESSLOGP:  SIP0: fman_fp_image:  list Anti_Spoofing permitted tcp 167.71.117.148(61953) -&gt; 182.78.194.46(31210), 1 packet</t>
  </si>
  <si>
    <t xml:space="preserve">142034030: Aug 28 05:31:25.779: %FMANFP-6-IPACCESSLOGP:  SIP0: fman_fp_image:  list Anti_Spoofing permitted tcp 185.175.93.23(46943) -&gt; 182.78.194.46(5322), 1 packet</t>
  </si>
  <si>
    <t xml:space="preserve">142034031: Aug 28 05:31:32.693: %FMANFP-6-IPACCESSLOGP:  SIP0: fman_fp_image:  list Anti_Spoofing denied tcp 185.71.230.51(34340) -&gt; 182.78.194.46(23), 1 packet</t>
  </si>
  <si>
    <t xml:space="preserve">142034034: Aug 28 05:31:36.566: %FMANFP-6-IPACCESSLOGP:  SIP0: fman_fp_image:  list Anti_Spoofing permitted tcp 92.63.197.97(46974) -&gt; 182.78.194.46(7617), 1 packet</t>
  </si>
  <si>
    <t xml:space="preserve">142034032: Aug 28 05:31:35.529: %FMANFP-6-IPACCESSLOGP:  SIP0: fman_fp_image:  list Anti_Spoofing denied tcp 185.71.230.51(59905) -&gt; 182.78.194.46(23), 1 packet</t>
  </si>
  <si>
    <t xml:space="preserve">142034033: Aug 28 05:31:36.147: %FMANFP-6-IPACCESSLOGP:  SIP0: fman_fp_image:  list Anti_Spoofing permitted udp 146.88.240.4(47768) -&gt; 182.78.194.46(3283), 1 packet</t>
  </si>
  <si>
    <t xml:space="preserve">142034035: Aug 28 05:31:52.493: %FMANFP-6-IPACCESSLOGP:  SIP0: fman_fp_image:  list Anti_Spoofing denied tcp 185.71.230.51(48524) -&gt; 182.78.194.46(23), 1 packet</t>
  </si>
  <si>
    <t xml:space="preserve">142034036: Aug 28 05:31:53.614: %FMANFP-6-IPACCESSLOGP:  SIP0: fman_fp_image:  list Anti_Spoofing permitted tcp 185.175.93.24(46914) -&gt; 182.78.194.46(1657), 1 packet</t>
  </si>
  <si>
    <t xml:space="preserve">142034037: Aug 28 05:32:09.882: %FMANFP-6-IPACCESSLOGP:  SIP0: fman_fp_image:  list Anti_Spoofing permitted tcp 193.27.228.157(8080) -&gt; 182.78.194.46(2493), 1 packet</t>
  </si>
  <si>
    <t xml:space="preserve">142034038: Aug 28 05:32:24.926: %FMANFP-6-IPACCESSLOGP:  SIP0: fman_fp_image:  list Anti_Spoofing permitted tcp 185.175.93.24(46914) -&gt; 182.78.194.46(1420), 1 packet</t>
  </si>
  <si>
    <t xml:space="preserve">142034039: Aug 28 05:32:38.374: %FMANFP-6-IPACCESSLOGP:  SIP0: fman_fp_image:  list Anti_Spoofing permitted tcp 185.175.93.23(46943) -&gt; 182.78.194.46(4448), 1 packet</t>
  </si>
  <si>
    <t xml:space="preserve">142034040: Aug 28 05:32:43.723: %FMANFP-6-IPACCESSLOGP:  SIP0: fman_fp_image:  list Anti_Spoofing permitted tcp 175.174.153.114(9828) -&gt; 182.78.194.46(2323), 1 packet</t>
  </si>
  <si>
    <t xml:space="preserve">142034041: Aug 28 05:32:44.568: %FMANFP-6-IPACCESSLOGP:  SIP0: fman_fp_image:  list Anti_Spoofing denied tcp 175.174.153.114(9828) -&gt; 182.78.194.46(23), 1 packet</t>
  </si>
  <si>
    <t xml:space="preserve">142034042: Aug 28 05:32:48.105: %FMANFP-6-IPACCESSLOGP:  SIP0: fman_fp_image:  list Anti_Spoofing permitted tcp 85.209.0.103(23252) -&gt; 182.78.194.46(22), 1 packet</t>
  </si>
  <si>
    <t xml:space="preserve">142034043: Aug 28 05:32:51.124: %FMANFP-6-IPACCESSLOGP:  SIP0: fman_fp_image:  list Anti_Spoofing permitted tcp 92.63.197.97(46974) -&gt; 182.78.194.46(7426), 1 packet</t>
  </si>
  <si>
    <t xml:space="preserve">142034044: Aug 28 05:32:56.524: %FMANFP-6-IPACCESSLOGP:  SIP0: fman_fp_image:  list Anti_Spoofing denied tcp 185.71.230.51(43456) -&gt; 182.78.194.46(23), 1 packet</t>
  </si>
  <si>
    <t xml:space="preserve">142034045: Aug 28 05:33:02.213: %FMANFP-6-IPACCESSLOGP:  SIP0: fman_fp_image:  list Anti_Spoofing permitted udp 194.87.138.19(42153) -&gt; 182.78.194.46(53413), 1 packet</t>
  </si>
  <si>
    <t xml:space="preserve">142034046: Aug 28 05:33:04.489: %FMANFP-6-IPACCESSLOGDP:  SIP0: fman_fp_image:  list Anti_Spoofing permitted icmp 18.184.209.171 -&gt; 182.78.194.46 (8/0), 1 packet</t>
  </si>
  <si>
    <t xml:space="preserve">142034047: Aug 28 05:33:08.580: %FMANFP-6-IPACCESSLOGP:  SIP0: fman_fp_image:  list Anti_Spoofing permitted tcp 92.63.197.97(46974) -&gt; 182.78.194.46(8673), 1 packet</t>
  </si>
  <si>
    <t xml:space="preserve">142034048: Aug 28 05:33:28.125: %FMANFP-6-IPACCESSLOGDP:  SIP0: fman_fp_image:  list Anti_Spoofing permitted icmp 18.196.30.168 -&gt; 182.78.194.46 (8/0), 1 packet</t>
  </si>
  <si>
    <t xml:space="preserve">142034049: Aug 28 05:33:33.211: %FMANFP-6-IPACCESSLOGP:  SIP0: fman_fp_image:  list Anti_Spoofing permitted tcp 51.91.212.81(59356) -&gt; 182.78.194.46(8139), 1 packet</t>
  </si>
  <si>
    <t xml:space="preserve">142034050: Aug 28 05:33:35.950: %FMANFP-6-IPACCESSLOGP:  SIP0: fman_fp_image:  list Anti_Spoofing denied tcp 185.71.230.51(29092) -&gt; 182.78.194.46(23), 1 packet</t>
  </si>
  <si>
    <t xml:space="preserve">142034051: Aug 28 05:33:41.114: %FMANFP-6-IPACCESSLOGP:  SIP0: fman_fp_image:  list Anti_Spoofing permitted tcp 185.175.93.23(46943) -&gt; 182.78.194.46(4346), 1 packet</t>
  </si>
  <si>
    <t xml:space="preserve">142034052: Aug 28 05:34:05.059: %FMANFP-6-IPACCESSLOGP:  SIP0: fman_fp_image:  list Anti_Spoofing denied tcp 41.39.21.155(35887) -&gt; 182.78.194.46(23), 1 packet</t>
  </si>
  <si>
    <t xml:space="preserve">142034053: Aug 28 05:34:16.686: %FMANFP-6-IPACCESSLOGP:  SIP0: fman_fp_image:  list Anti_Spoofing permitted tcp 185.175.93.23(46943) -&gt; 182.78.194.46(5224), 1 packet</t>
  </si>
  <si>
    <t xml:space="preserve">142034054: Aug 28 05:34:17.271: %FMANFP-6-IPACCESSLOGP:  SIP0: fman_fp_image:  list Anti_Spoofing denied tcp 185.71.230.51(9133) -&gt; 182.78.194.46(23), 1 packet</t>
  </si>
  <si>
    <t xml:space="preserve">142034055: Aug 28 05:34:22.275: %FMANFP-6-IPACCESSLOGP:  SIP0: fman_fp_image:  list Anti_Spoofing permitted tcp 185.175.93.23(46943) -&gt; 182.78.194.46(4932), 1 packet</t>
  </si>
  <si>
    <t xml:space="preserve">142034056: Aug 28 05:34:36.726: %FMANFP-6-IPACCESSLOGP:  SIP0: fman_fp_image:  list Anti_Spoofing permitted tcp 92.63.197.97(46974) -&gt; 182.78.194.46(8218), 1 packet</t>
  </si>
  <si>
    <t xml:space="preserve">142034057: Aug 28 05:34:39.082: %FMANFP-6-IPACCESSLOGP:  SIP0: fman_fp_image:  list Anti_Spoofing permitted tcp 185.175.93.23(46943) -&gt; 182.78.194.46(3530), 1 packet</t>
  </si>
  <si>
    <t xml:space="preserve">142034058: Aug 28 05:34:41.066: %FMANFP-6-IPACCESSLOGP:  SIP0: fman_fp_image:  list Anti_Spoofing permitted tcp 185.175.93.24(46914) -&gt; 182.78.194.46(2399), 1 packet</t>
  </si>
  <si>
    <t xml:space="preserve">142034059: Aug 28 05:34:48.185: %FMANFP-6-IPACCESSLOGP:  SIP0: fman_fp_image:  list Anti_Spoofing permitted udp 194.87.138.19(46209) -&gt; 182.78.194.46(53413), 1 packet</t>
  </si>
  <si>
    <t xml:space="preserve">142034060: Aug 28 05:35:08.040: %FMANFP-6-IPACCESSLOGP:  SIP0: fman_fp_image:  list Anti_Spoofing permitted tcp 185.175.93.23(46943) -&gt; 182.78.194.46(5641), 1 packet</t>
  </si>
  <si>
    <t xml:space="preserve">142034061: Aug 28 05:35:17.006: %FMANFP-6-IPACCESSLOGP:  SIP0: fman_fp_image:  list Anti_Spoofing permitted tcp 185.175.93.24(46914) -&gt; 182.78.194.46(2377), 1 packet</t>
  </si>
  <si>
    <t xml:space="preserve">142034062: Aug 28 05:35:31.694: %FMANFP-6-IPACCESSLOGP:  SIP0: fman_fp_image:  list Anti_Spoofing permitted tcp 185.175.93.23(46943) -&gt; 182.78.194.46(4969), 1 packet</t>
  </si>
  <si>
    <t xml:space="preserve">142034063: Aug 28 05:35:31.978: %FMANFP-6-IPACCESSLOGP:  SIP0: fman_fp_image:  list Anti_Spoofing permitted tcp 93.174.95.106(26459) -&gt; 182.78.194.46(4911), 1 packet</t>
  </si>
  <si>
    <t xml:space="preserve">142034064: Aug 28 05:35:32.220: %FMANFP-6-IPACCESSLOGP:  SIP0: fman_fp_image:  list Anti_Spoofing permitted tcp 185.175.93.24(46914) -&gt; 182.78.194.46(1000), 1 packet</t>
  </si>
  <si>
    <t xml:space="preserve">142034065: Aug 28 05:35:35.163: %FMANFP-6-IPACCESSLOGP:  SIP0: fman_fp_image:  list Anti_Spoofing permitted tcp 185.175.93.24(46914) -&gt; 182.78.194.46(1254), 1 packet</t>
  </si>
  <si>
    <t xml:space="preserve">142034066: Aug 28 05:35:36.028: %FMANFP-6-IPACCESSLOGP:  SIP0: fman_fp_image:  list Anti_Spoofing denied tcp 185.71.230.51(28031) -&gt; 182.78.194.46(23), 1 packet</t>
  </si>
  <si>
    <t xml:space="preserve">142034067: Aug 28 05:35:41.788: %FMANFP-6-IPACCESSLOGP:  SIP0: fman_fp_image:  list Anti_Spoofing denied tcp 185.71.230.51(63592) -&gt; 182.78.194.46(23), 1 packet</t>
  </si>
  <si>
    <t xml:space="preserve">142034068: Aug 28 05:35:52.826: %FMANFP-6-IPACCESSLOGP:  SIP0: fman_fp_image:  list Anti_Spoofing permitted tcp 138.197.89.212(55763) -&gt; 182.78.194.46(14313), 1 packet</t>
  </si>
  <si>
    <t xml:space="preserve">142034069: Aug 28 05:35:55.719: %FMANFP-6-IPACCESSLOGP:  SIP0: fman_fp_image:  list Anti_Spoofing permitted tcp 185.175.93.24(46914) -&gt; 182.78.194.46(1230), 1 packet</t>
  </si>
  <si>
    <t xml:space="preserve">142034070: Aug 28 05:36:11.521: %FMANFP-6-IPACCESSLOGP:  SIP0: fman_fp_image:  list Anti_Spoofing denied tcp 185.71.230.51(35873) -&gt; 182.78.194.46(23), 1 packet</t>
  </si>
  <si>
    <t xml:space="preserve">142034071: Aug 28 05:36:14.936: %FMANFP-6-IPACCESSLOGP:  SIP0: fman_fp_image:  list Anti_Spoofing permitted tcp 41.190.226.190(46582) -&gt; 182.78.194.46(1433), 1 packet</t>
  </si>
  <si>
    <t xml:space="preserve">142034072: Aug 28 05:36:25.889: %FMANFP-6-IPACCESSLOGP:  SIP0: fman_fp_image:  list Anti_Spoofing permitted tcp 92.63.197.97(46974) -&gt; 182.78.194.46(6734), 1 packet</t>
  </si>
  <si>
    <t xml:space="preserve">142034073: Aug 28 05:36:28.125: %FMANFP-6-IPACCESSLOGP:  SIP0: fman_fp_image:  list Anti_Spoofing denied tcp 185.71.230.51(52338) -&gt; 182.78.194.46(23), 1 packet</t>
  </si>
  <si>
    <t xml:space="preserve">142034074: Aug 28 05:36:36.707: %FMANFP-6-IPACCESSLOGP:  SIP0: fman_fp_image:  list Anti_Spoofing denied tcp 185.71.230.51(24430) -&gt; 182.78.194.46(23), 1 packet</t>
  </si>
  <si>
    <t xml:space="preserve">142034075: Aug 28 05:36:37.137: %FMANFP-6-IPACCESSLOGP:  SIP0: fman_fp_image:  list Anti_Spoofing permitted tcp 92.63.197.97(46974) -&gt; 182.78.194.46(8302), 1 packet</t>
  </si>
  <si>
    <t xml:space="preserve">142034076: Aug 28 05:36:37.295: %FMANFP-6-IPACCESSLOGP:  SIP0: fman_fp_image:  list Anti_Spoofing denied tcp 185.71.230.51(4601) -&gt; 182.78.194.46(23), 1 packet</t>
  </si>
  <si>
    <t xml:space="preserve">142034077: Aug 28 05:36:38.723: %FMANFP-6-IPACCESSLOGP:  SIP0: fman_fp_image:  list Anti_Spoofing permitted tcp 185.175.93.23(46943) -&gt; 182.78.194.46(5145), 1 packet</t>
  </si>
  <si>
    <t xml:space="preserve">142034078: Aug 28 05:36:41.402: %FMANFP-6-IPACCESSLOGP:  SIP0: fman_fp_image:  list Anti_Spoofing permitted udp 193.29.15.169(38998) -&gt; 182.78.194.46(1900), 1 packet</t>
  </si>
  <si>
    <t xml:space="preserve">142034079: Aug 28 05:36:49.208: %FMANFP-6-IPACCESSLOGP:  SIP0: fman_fp_image:  list Anti_Spoofing permitted tcp 92.63.197.97(46974) -&gt; 182.78.194.46(8067), 1 packet</t>
  </si>
  <si>
    <t xml:space="preserve">142034080: Aug 28 05:36:50.950: %FMANFP-6-IPACCESSLOGP:  SIP0: fman_fp_image:  list Anti_Spoofing permitted tcp 80.82.77.33(29011) -&gt; 182.78.194.46(60001), 1 packet</t>
  </si>
  <si>
    <t xml:space="preserve">142034081: Aug 28 05:37:06.026: %FMANFP-6-IPACCESSLOGP:  SIP0: fman_fp_image:  list Anti_Spoofing permitted tcp 185.175.93.24(46914) -&gt; 182.78.194.46(1925), 1 packet</t>
  </si>
  <si>
    <t xml:space="preserve">142034082: Aug 28 05:37:33.885: %FMANFP-6-IPACCESSLOGP:  SIP0: fman_fp_image:  list Anti_Spoofing permitted tcp 92.63.197.97(46974) -&gt; 182.78.194.46(6323), 1 packet</t>
  </si>
  <si>
    <t xml:space="preserve">142034083: Aug 28 05:37:34.014: %FMANFP-6-IPACCESSLOGP:  SIP0: fman_fp_image:  list Anti_Spoofing permitted tcp 92.63.197.97(46974) -&gt; 182.78.194.46(6850), 1 packet</t>
  </si>
  <si>
    <t xml:space="preserve">142034084: Aug 28 05:37:55.385: %FMANFP-6-IPACCESSLOGP:  SIP0: fman_fp_image:  list Anti_Spoofing permitted tcp 92.63.197.97(46974) -&gt; 182.78.194.46(6268), 1 packet</t>
  </si>
  <si>
    <t xml:space="preserve">142034085: Aug 28 05:38:04.370: %FMANFP-6-IPACCESSLOGDP:  SIP0: fman_fp_image:  list Anti_Spoofing permitted icmp 18.156.177.34 -&gt; 182.78.194.46 (8/0), 1 packet</t>
  </si>
  <si>
    <t xml:space="preserve">142034086: Aug 28 05:38:11.432: %FMANFP-6-IPACCESSLOGP:  SIP0: fman_fp_image:  list Anti_Spoofing permitted tcp 185.175.93.23(46943) -&gt; 182.78.194.46(5500), 1 packet</t>
  </si>
  <si>
    <t xml:space="preserve">142034087: Aug 28 05:38:28.126: %FMANFP-6-IPACCESSLOGDP:  SIP0: fman_fp_image:  list Anti_Spoofing permitted icmp 18.184.209.171 -&gt; 182.78.194.46 (8/0), 1 packet</t>
  </si>
  <si>
    <t xml:space="preserve">142034088: Aug 28 05:38:35.357: %FMANFP-6-IPACCESSLOGP:  SIP0: fman_fp_image:  list Anti_Spoofing permitted tcp 92.63.197.97(46974) -&gt; 182.78.194.46(6729), 1 packet</t>
  </si>
  <si>
    <t xml:space="preserve">142034089: Aug 28 05:38:38.023: %FMANFP-6-IPACCESSLOGP:  SIP0: fman_fp_image:  list Anti_Spoofing permitted tcp 185.175.93.24(46914) -&gt; 182.78.194.46(2176), 1 packet</t>
  </si>
  <si>
    <t xml:space="preserve">142034090: Aug 28 05:38:48.232: %FMANFP-6-IPACCESSLOGP:  SIP0: fman_fp_image:  list Anti_Spoofing denied tcp 185.71.230.51(33221) -&gt; 182.78.194.46(23), 1 packet</t>
  </si>
  <si>
    <t xml:space="preserve">142034091: Aug 28 05:38:55.775: %FMANFP-6-IPACCESSLOGP:  SIP0: fman_fp_image:  list Anti_Spoofing permitted tcp 188.166.25.38(61953) -&gt; 182.78.194.46(8081), 1 packet</t>
  </si>
  <si>
    <t xml:space="preserve">142034092: Aug 28 05:39:04.828: %FMANFP-6-IPACCESSLOGP:  SIP0: fman_fp_image:  list Anti_Spoofing permitted tcp 185.175.93.24(46914) -&gt; 182.78.194.46(2770), 1 packet</t>
  </si>
  <si>
    <t xml:space="preserve">142034093: Aug 28 05:39:24.514: %FMANFP-6-IPACCESSLOGP:  SIP0: fman_fp_image:  list Anti_Spoofing denied tcp 117.207.254.81(20354) -&gt; 182.78.194.46(23), 1 packet</t>
  </si>
  <si>
    <t xml:space="preserve">142034094: Aug 28 05:39:29.845: %FMANFP-6-IPACCESSLOGP:  SIP0: fman_fp_image:  list Anti_Spoofing permitted tcp 185.175.93.23(46943) -&gt; 182.78.194.46(5550), 1 packet</t>
  </si>
  <si>
    <t xml:space="preserve">142034095: Aug 28 05:39:37.552: %FMANFP-6-IPACCESSLOGP:  SIP0: fman_fp_image:  list Anti_Spoofing permitted tcp 185.175.93.23(46943) -&gt; 182.78.194.46(5383), 1 packet</t>
  </si>
  <si>
    <t xml:space="preserve">142034096: Aug 28 05:39:45.173: %FMANFP-6-IPACCESSLOGP:  SIP0: fman_fp_image:  list Anti_Spoofing permitted tcp 185.175.93.23(46943) -&gt; 182.78.194.46(4352), 1 packet</t>
  </si>
  <si>
    <t xml:space="preserve">142034097: Aug 28 05:39:46.561: %FMANFP-6-IPACCESSLOGP:  SIP0: fman_fp_image:  list Anti_Spoofing denied tcp 77.180.10.246(38576) -&gt; 182.78.194.46(23), 1 packet</t>
  </si>
  <si>
    <t xml:space="preserve">142034098: Aug 28 05:40:28.525: %FMANFP-6-IPACCESSLOGP:  SIP0: fman_fp_image:  list Anti_Spoofing permitted tcp 196.52.43.109(58088) -&gt; 182.78.194.46(5909), 1 packet</t>
  </si>
  <si>
    <t xml:space="preserve">142034099: Aug 28 05:40:37.948: %FMANFP-6-IPACCESSLOGP:  SIP0: fman_fp_image:  list Anti_Spoofing permitted tcp 185.175.93.23(46943) -&gt; 182.78.194.46(4021), 1 packet</t>
  </si>
  <si>
    <t xml:space="preserve">142034100: Aug 28 05:40:46.857: %FMANFP-6-IPACCESSLOGP:  SIP0: fman_fp_image:  list Anti_Spoofing permitted tcp 185.175.93.23(46943) -&gt; 182.78.194.46(5529), 1 packet</t>
  </si>
  <si>
    <t xml:space="preserve">142034101: Aug 28 05:40:50.594: %FMANFP-6-IPACCESSLOGP:  SIP0: fman_fp_image:  list Anti_Spoofing permitted tcp 185.175.93.24(46914) -&gt; 182.78.194.46(1047), 1 packet</t>
  </si>
  <si>
    <t xml:space="preserve">142034102: Aug 28 05:40:53.320: %FMANFP-6-IPACCESSLOGP:  SIP0: fman_fp_image:  list Anti_Spoofing permitted tcp 185.175.93.23(46943) -&gt; 182.78.194.46(5618), 1 packet</t>
  </si>
  <si>
    <t xml:space="preserve">142034103: Aug 28 05:41:09.087: %FMANFP-6-IPACCESSLOGP:  SIP0: fman_fp_image:  list Anti_Spoofing permitted tcp 185.175.93.23(46943) -&gt; 182.78.194.46(4094), 1 packet</t>
  </si>
  <si>
    <t xml:space="preserve">142034104: Aug 28 05:41:11.179: %FMANFP-6-IPACCESSLOGP:  SIP0: fman_fp_image:  list Anti_Spoofing permitted tcp 185.175.93.24(46914) -&gt; 182.78.194.46(1569), 1 packet</t>
  </si>
  <si>
    <t xml:space="preserve">142034105: Aug 28 05:41:13.881: %FMANFP-6-IPACCESSLOGP:  SIP0: fman_fp_image:  list Anti_Spoofing permitted tcp 185.175.93.23(46943) -&gt; 182.78.194.46(5854), 1 packet</t>
  </si>
  <si>
    <t xml:space="preserve">142034106: Aug 28 05:41:14.571: %FMANFP-6-IPACCESSLOGP:  SIP0: fman_fp_image:  list Anti_Spoofing permitted tcp 94.102.49.191(53220) -&gt; 182.78.194.46(2643), 1 packet</t>
  </si>
  <si>
    <t xml:space="preserve">142034107: Aug 28 05:41:18.700: %FMANFP-6-IPACCESSLOGP:  SIP0: fman_fp_image:  list Anti_Spoofing denied tcp 171.234.190.20(33245) -&gt; 182.78.194.46(445), 1 packet</t>
  </si>
  <si>
    <t xml:space="preserve">142034108: Aug 28 05:41:32.838: %FMANFP-6-IPACCESSLOGP:  SIP0: fman_fp_image:  list Anti_Spoofing permitted tcp 185.175.93.24(46914) -&gt; 182.78.194.46(1919), 1 packet</t>
  </si>
  <si>
    <t xml:space="preserve">142034109: Aug 28 05:41:46.464: %FMANFP-6-IPACCESSLOGP:  SIP0: fman_fp_image:  list Anti_Spoofing permitted tcp 185.176.27.62(56686) -&gt; 182.78.194.46(33389), 1 packet</t>
  </si>
  <si>
    <t xml:space="preserve">142034110: Aug 28 05:42:00.581: %FMANFP-6-IPACCESSLOGP:  SIP0: fman_fp_image:  list Anti_Spoofing permitted tcp 39.153.252.94(52059) -&gt; 182.78.194.46(1212), 1 packet</t>
  </si>
  <si>
    <t xml:space="preserve">142034111: Aug 28 05:42:02.502: %FMANFP-6-IPACCESSLOGP:  SIP0: fman_fp_image:  list Anti_Spoofing permitted tcp 185.175.93.23(46943) -&gt; 182.78.194.46(3729), 1 packet</t>
  </si>
  <si>
    <t xml:space="preserve">142034112: Aug 28 05:42:09.122: %FMANFP-6-IPACCESSLOGP:  SIP0: fman_fp_image:  list Anti_Spoofing permitted tcp 92.63.197.97(46974) -&gt; 182.78.194.46(8432), 1 packet</t>
  </si>
  <si>
    <t xml:space="preserve">142034113: Aug 28 05:42:43.989: %FMANFP-6-IPACCESSLOGP:  SIP0: fman_fp_image:  list Anti_Spoofing permitted tcp 185.175.93.23(46943) -&gt; 182.78.194.46(5377), 1 packet</t>
  </si>
  <si>
    <t xml:space="preserve">142034114: Aug 28 05:43:04.310: %FMANFP-6-IPACCESSLOGDP:  SIP0: fman_fp_image:  list Anti_Spoofing permitted icmp 3.127.57.235 -&gt; 182.78.194.46 (8/0), 1 packet</t>
  </si>
  <si>
    <t xml:space="preserve">142034115: Aug 28 05:43:04.848: %FMANFP-6-IPACCESSLOGDP:  SIP0: fman_fp_image:  list Anti_Spoofing permitted icmp 18.185.117.190 -&gt; 182.78.194.46 (8/0), 1 packet</t>
  </si>
  <si>
    <t xml:space="preserve">142034116: Aug 28 05:43:06.590: %FMANFP-6-IPACCESSLOGP:  SIP0: fman_fp_image:  list Anti_Spoofing permitted tcp 195.54.161.59(40245) -&gt; 182.78.194.46(3465), 1 packet</t>
  </si>
  <si>
    <t xml:space="preserve">142034117: Aug 28 05:43:15.601: %FMANFP-6-IPACCESSLOGP:  SIP0: fman_fp_image:  list Anti_Spoofing permitted tcp 162.142.125.15(24067) -&gt; 182.78.194.46(22), 1 packet</t>
  </si>
  <si>
    <t xml:space="preserve">142034118: Aug 28 05:43:51.701: %FMANFP-6-IPACCESSLOGP:  SIP0: fman_fp_image:  list Anti_Spoofing permitted tcp 92.63.197.97(46974) -&gt; 182.78.194.46(7841), 1 packet</t>
  </si>
  <si>
    <t xml:space="preserve">142034119: Aug 28 05:43:55.303: %FMANFP-6-IPACCESSLOGP:  SIP0: fman_fp_image:  list Anti_Spoofing permitted tcp 195.54.161.58(40246) -&gt; 182.78.194.46(2222), 1 packet</t>
  </si>
  <si>
    <t xml:space="preserve">142034120: Aug 28 05:43:58.734: %FMANFP-6-IPACCESSLOGP:  SIP0: fman_fp_image:  list Anti_Spoofing permitted tcp 92.63.197.97(46974) -&gt; 182.78.194.46(8012), 1 packet</t>
  </si>
  <si>
    <t xml:space="preserve">142034121: Aug 28 05:44:07.072: %FMANFP-6-IPACCESSLOGP:  SIP0: fman_fp_image:  list Anti_Spoofing permitted tcp 185.175.93.23(46943) -&gt; 182.78.194.46(5941), 1 packet</t>
  </si>
  <si>
    <t xml:space="preserve">142034122: Aug 28 05:44:08.168: %FMANFP-6-IPACCESSLOGP:  SIP0: fman_fp_image:  list Anti_Spoofing permitted tcp 185.175.93.23(46943) -&gt; 182.78.194.46(5644), 1 packet</t>
  </si>
  <si>
    <t xml:space="preserve">142034123: Aug 28 05:44:11.904: %FMANFP-6-IPACCESSLOGP:  SIP0: fman_fp_image:  list Anti_Spoofing permitted tcp 92.63.197.97(46974) -&gt; 182.78.194.46(8068), 1 packet</t>
  </si>
  <si>
    <t xml:space="preserve">142034124: Aug 28 05:44:21.105: %FMANFP-6-IPACCESSLOGP:  SIP0: fman_fp_image:  list Anti_Spoofing permitted tcp 92.63.197.97(46974) -&gt; 182.78.194.46(6687), 1 packet</t>
  </si>
  <si>
    <t xml:space="preserve">142034125: Aug 28 05:44:31.517: %FMANFP-6-IPACCESSLOGP:  SIP0: fman_fp_image:  list Anti_Spoofing permitted tcp 185.175.93.23(46943) -&gt; 182.78.194.46(3554), 1 packet</t>
  </si>
  <si>
    <t xml:space="preserve">142034126: Aug 28 05:44:47.097: %FMANFP-6-IPACCESSLOGDP:  SIP0: fman_fp_image:  list Anti_Spoofing permitted icmp 15.207.117.40 -&gt; 182.78.194.46 (8/0), 1 packet</t>
  </si>
  <si>
    <t xml:space="preserve">142034127: Aug 28 05:44:50.141: %FMANFP-6-IPACCESSLOGP:  SIP0: fman_fp_image:  list Anti_Spoofing permitted tcp 192.241.227.149(53462) -&gt; 182.78.194.46(2323), 1 packet</t>
  </si>
  <si>
    <t xml:space="preserve">142034128: Aug 28 05:45:27.626: %FMANFP-6-IPACCESSLOGP:  SIP0: fman_fp_image:  list Anti_Spoofing permitted tcp 185.175.93.24(46914) -&gt; 182.78.194.46(1978), 1 packet</t>
  </si>
  <si>
    <t xml:space="preserve">142034129: Aug 28 05:45:40.957: %FMANFP-6-IPACCESSLOGP:  SIP0: fman_fp_image:  list Anti_Spoofing permitted tcp 185.175.93.24(46914) -&gt; 182.78.194.46(3328), 1 packet</t>
  </si>
  <si>
    <t xml:space="preserve">142034130: Aug 28 05:45:46.609: %FMANFP-6-IPACCESSLOGP:  SIP0: fman_fp_image:  list Anti_Spoofing permitted tcp 218.24.73.123(50754) -&gt; 182.78.194.46(14022), 1 packet</t>
  </si>
  <si>
    <t xml:space="preserve">142034131: Aug 28 05:45:47.065: %FMANFP-6-IPACCESSLOGP:  SIP0: fman_fp_image:  list Anti_Spoofing permitted tcp 92.63.197.97(46974) -&gt; 182.78.194.46(6761), 1 packet</t>
  </si>
  <si>
    <t xml:space="preserve">142034132: Aug 28 05:45:47.578: %FMANFP-6-IPACCESSLOGP:  SIP0: fman_fp_image:  list Anti_Spoofing permitted udp 146.88.240.4(60087) -&gt; 182.78.194.46(47808), 1 packet</t>
  </si>
  <si>
    <t xml:space="preserve">142034133: Aug 28 05:45:57.878: %FMANFP-6-IPACCESSLOGP:  SIP0: fman_fp_image:  list Anti_Spoofing permitted tcp 195.54.161.59(40245) -&gt; 182.78.194.46(6778), 1 packet</t>
  </si>
  <si>
    <t xml:space="preserve">142034134: Aug 28 05:46:00.731: %FMANFP-6-IPACCESSLOGP:  SIP0: fman_fp_image:  list Anti_Spoofing denied tcp 94.255.247.4(3804) -&gt; 182.78.194.46(23), 1 packet</t>
  </si>
  <si>
    <t xml:space="preserve">142034135: Aug 28 05:46:25.446: %FMANFP-6-IPACCESSLOGP:  SIP0: fman_fp_image:  list Anti_Spoofing permitted tcp 45.129.33.151(59372) -&gt; 182.78.194.46(20250), 1 packet</t>
  </si>
  <si>
    <t xml:space="preserve">142034136: Aug 28 05:46:28.126: %FMANFP-6-IPACCESSLOGP:  SIP0: fman_fp_image:  list Anti_Spoofing denied tcp 171.234.190.20(33245) -&gt; 182.78.194.46(445), 1 packet</t>
  </si>
  <si>
    <t xml:space="preserve">142034137: Aug 28 05:46:30.195: %FMANFP-6-IPACCESSLOGP:  SIP0: fman_fp_image:  list Anti_Spoofing permitted tcp 89.248.167.141(59213) -&gt; 182.78.194.46(3006), 1 packet</t>
  </si>
  <si>
    <t xml:space="preserve">142034138: Aug 28 05:46:37.134: %FMANFP-6-IPACCESSLOGP:  SIP0: fman_fp_image:  list Anti_Spoofing permitted tcp 195.54.161.58(40246) -&gt; 182.78.194.46(3998), 1 packet</t>
  </si>
  <si>
    <t xml:space="preserve">142034139: Aug 28 05:46:47.472: %FMANFP-6-IPACCESSLOGP:  SIP0: fman_fp_image:  list Anti_Spoofing permitted tcp 185.175.93.24(46914) -&gt; 182.78.194.46(2242), 1 packet</t>
  </si>
  <si>
    <t xml:space="preserve">142034140: Aug 28 05:46:47.671: %FMANFP-6-IPACCESSLOGP:  SIP0: fman_fp_image:  list Anti_Spoofing permitted tcp 185.175.93.23(46943) -&gt; 182.78.194.46(4866), 1 packet</t>
  </si>
  <si>
    <t xml:space="preserve">142034141: Aug 28 05:46:49.022: %FMANFP-6-IPACCESSLOGP:  SIP0: fman_fp_image:  list Anti_Spoofing permitted tcp 183.136.225.46(10298) -&gt; 182.78.194.46(311), 1 packet</t>
  </si>
  <si>
    <t xml:space="preserve">142034142: Aug 28 05:46:54.688: %FMANFP-6-IPACCESSLOGP:  SIP0: fman_fp_image:  list Anti_Spoofing permitted tcp 185.175.93.24(46914) -&gt; 182.78.194.46(3041), 1 packet</t>
  </si>
  <si>
    <t xml:space="preserve">142034143: Aug 28 05:47:03.668: %FMANFP-6-IPACCESSLOGP:  SIP0: fman_fp_image:  list Anti_Spoofing permitted tcp 185.175.93.24(46914) -&gt; 182.78.194.46(1878), 1 packet</t>
  </si>
  <si>
    <t xml:space="preserve">142034144: Aug 28 05:47:27.510: %FMANFP-6-IPACCESSLOGP:  SIP0: fman_fp_image:  list Anti_Spoofing permitted tcp 195.14.170.50(58526) -&gt; 182.78.194.46(18793), 1 packet</t>
  </si>
  <si>
    <t xml:space="preserve">142034145: Aug 28 05:47:36.821: %FMANFP-6-IPACCESSLOGP:  SIP0: fman_fp_image:  list Anti_Spoofing permitted tcp 185.175.93.23(46943) -&gt; 182.78.194.46(4914), 1 packet</t>
  </si>
  <si>
    <t xml:space="preserve">142034146: Aug 28 05:47:38.255: %FMANFP-6-IPACCESSLOGP:  SIP0: fman_fp_image:  list Anti_Spoofing permitted tcp 45.129.33.151(59372) -&gt; 182.78.194.46(20146), 1 packet</t>
  </si>
  <si>
    <t xml:space="preserve">142034147: Aug 28 05:47:48.886: %FMANFP-6-IPACCESSLOGP:  SIP0: fman_fp_image:  list Anti_Spoofing permitted tcp 185.175.93.24(46914) -&gt; 182.78.194.46(3194), 1 packet</t>
  </si>
  <si>
    <t xml:space="preserve">142034148: Aug 28 05:47:49.718: %FMANFP-6-IPACCESSLOGP:  SIP0: fman_fp_image:  list Anti_Spoofing permitted tcp 185.175.93.23(46943) -&gt; 182.78.194.46(4255), 1 packet</t>
  </si>
  <si>
    <t xml:space="preserve">142034149: Aug 28 05:47:51.204: %FMANFP-6-IPACCESSLOGP:  SIP0: fman_fp_image:  list Anti_Spoofing permitted tcp 185.175.93.24(46914) -&gt; 182.78.194.46(3286), 1 packet</t>
  </si>
  <si>
    <t xml:space="preserve">142034150: Aug 28 05:47:59.083: %FMANFP-6-IPACCESSLOGP:  SIP0: fman_fp_image:  list Anti_Spoofing permitted tcp 92.63.197.97(46974) -&gt; 182.78.194.46(6191), 1 packet</t>
  </si>
  <si>
    <t xml:space="preserve">142034151: Aug 28 05:47:59.447: %FMANFP-6-IPACCESSLOGP:  SIP0: fman_fp_image:  list Anti_Spoofing permitted tcp 192.241.220.236(33811) -&gt; 182.78.194.46(64958), 1 packet</t>
  </si>
  <si>
    <t xml:space="preserve">142034152: Aug 28 05:48:11.932: %FMANFP-6-IPACCESSLOGP:  SIP0: fman_fp_image:  list Anti_Spoofing permitted tcp 71.6.147.254(26200) -&gt; 182.78.194.46(7979), 1 packet</t>
  </si>
  <si>
    <t xml:space="preserve">142034153: Aug 28 05:48:20.065: %FMANFP-6-IPACCESSLOGP:  SIP0: fman_fp_image:  list Anti_Spoofing permitted tcp 92.63.197.97(46974) -&gt; 182.78.194.46(7881), 1 packet</t>
  </si>
  <si>
    <t xml:space="preserve">142034154: Aug 28 05:48:27.436: %FMANFP-6-IPACCESSLOGP:  SIP0: fman_fp_image:  list Anti_Spoofing permitted tcp 92.63.197.97(46974) -&gt; 182.78.194.46(6547), 1 packet</t>
  </si>
  <si>
    <t xml:space="preserve">142034155: Aug 28 05:48:30.959: %FMANFP-6-IPACCESSLOGP:  SIP0: fman_fp_image:  list Anti_Spoofing permitted tcp 185.175.93.23(46943) -&gt; 182.78.194.46(5690), 1 packet</t>
  </si>
  <si>
    <t xml:space="preserve">142034156: Aug 28 05:48:34.487: %FMANFP-6-IPACCESSLOGP:  SIP0: fman_fp_image:  list Anti_Spoofing permitted tcp 193.27.228.157(8080) -&gt; 182.78.194.46(484), 1 packet</t>
  </si>
  <si>
    <t xml:space="preserve">142034157: Aug 28 05:48:51.518: %FMANFP-6-IPACCESSLOGP:  SIP0: fman_fp_image:  list Anti_Spoofing permitted tcp 185.175.93.24(46914) -&gt; 182.78.194.46(2721), 1 packet</t>
  </si>
  <si>
    <t xml:space="preserve">142034158: Aug 28 05:48:57.038: %FMANFP-6-IPACCESSLOGP:  SIP0: fman_fp_image:  list Anti_Spoofing permitted tcp 92.63.197.95(50159) -&gt; 182.78.194.46(34383), 1 packet</t>
  </si>
  <si>
    <t xml:space="preserve">142034159: Aug 28 05:49:22.875: %FMANFP-6-IPACCESSLOGP:  SIP0: fman_fp_image:  list Anti_Spoofing permitted tcp 185.156.73.60(44891) -&gt; 182.78.194.46(44044), 1 packet</t>
  </si>
  <si>
    <t xml:space="preserve">142034160: Aug 28 05:49:34.534: %FMANFP-6-IPACCESSLOGP:  SIP0: fman_fp_image:  list Anti_Spoofing permitted tcp 185.175.93.24(46914) -&gt; 182.78.194.46(3169), 1 packet</t>
  </si>
  <si>
    <t xml:space="preserve">142034161: Aug 28 05:49:36.213: %FMANFP-6-IPACCESSLOGP:  SIP0: fman_fp_image:  list Anti_Spoofing permitted tcp 185.175.93.24(46914) -&gt; 182.78.194.46(2736), 1 packet</t>
  </si>
  <si>
    <t xml:space="preserve">142034162: Aug 28 05:49:40.170: %FMANFP-6-IPACCESSLOGP:  SIP0: fman_fp_image:  list Anti_Spoofing permitted tcp 92.63.197.97(46974) -&gt; 182.78.194.46(6910), 1 packet</t>
  </si>
  <si>
    <t xml:space="preserve">142034163: Aug 28 05:49:40.493: %FMANFP-6-IPACCESSLOGP:  SIP0: fman_fp_image:  list Anti_Spoofing permitted tcp 92.63.197.97(46974) -&gt; 182.78.194.46(6931), 1 packet</t>
  </si>
  <si>
    <t xml:space="preserve">142034164: Aug 28 05:49:52.057: %FMANFP-6-IPACCESSLOGP:  SIP0: fman_fp_image:  list Anti_Spoofing denied tcp 187.132.85.222(40928) -&gt; 182.78.194.46(445), 1 packet</t>
  </si>
  <si>
    <t xml:space="preserve">142034165: Aug 28 05:49:58.126: %FMANFP-6-IPACCESSLOGP:  SIP0: fman_fp_image:  list Anti_Spoofing permitted tcp 185.175.93.24(46914) -&gt; 182.78.194.46(1560), 1 packet</t>
  </si>
  <si>
    <t xml:space="preserve">142034166: Aug 28 05:49:58.126: %FMANFP-6-IPACCESSLOGDP:  SIP0: fman_fp_image:  list Anti_Spoofing permitted icmp 15.207.117.40 -&gt; 182.78.194.46 (8/0), 1 packet</t>
  </si>
  <si>
    <t xml:space="preserve">142034167: Aug 28 05:50:11.366: %FMANFP-6-IPACCESSLOGP:  SIP0: fman_fp_image:  list Anti_Spoofing permitted udp 184.105.247.234(40630) -&gt; 182.78.194.46(623), 1 packet</t>
  </si>
  <si>
    <t xml:space="preserve">142034168: Aug 28 05:50:33.386: %FMANFP-6-IPACCESSLOGP:  SIP0: fman_fp_image:  list Anti_Spoofing permitted tcp 92.63.197.97(46974) -&gt; 182.78.194.46(7258), 1 packet</t>
  </si>
  <si>
    <t xml:space="preserve">142034169: Aug 28 05:50:45.014: %FMANFP-6-IPACCESSLOGP:  SIP0: fman_fp_image:  list Anti_Spoofing permitted tcp 185.175.93.24(46914) -&gt; 182.78.194.46(1627), 1 packet</t>
  </si>
  <si>
    <t xml:space="preserve">142034170: Aug 28 05:50:50.113: %FMANFP-6-IPACCESSLOGP:  SIP0: fman_fp_image:  list Anti_Spoofing permitted tcp 45.129.33.17(47050) -&gt; 182.78.194.46(8543), 1 packet</t>
  </si>
  <si>
    <t xml:space="preserve">142034171: Aug 28 05:51:08.050: %FMANFP-6-IPACCESSLOGP:  SIP0: fman_fp_image:  list Anti_Spoofing permitted tcp 128.199.158.12(41500) -&gt; 182.78.194.46(4146), 1 packet</t>
  </si>
  <si>
    <t xml:space="preserve">142034172: Aug 28 05:51:08.899: %FMANFP-6-IPACCESSLOGP:  SIP0: fman_fp_image:  list Anti_Spoofing permitted udp 64.31.14.194(5114) -&gt; 182.78.194.46(5060), 1 packet</t>
  </si>
  <si>
    <t xml:space="preserve">142034173: Aug 28 05:51:15.888: %FMANFP-6-IPACCESSLOGP:  SIP0: fman_fp_image:  list Anti_Spoofing permitted tcp 92.63.197.97(46974) -&gt; 182.78.194.46(8309), 1 packet</t>
  </si>
  <si>
    <t xml:space="preserve">142034174: Aug 28 05:51:23.588: %FMANFP-6-IPACCESSLOGP:  SIP0: fman_fp_image:  list Anti_Spoofing permitted tcp 78.179.176.181(30201) -&gt; 182.78.194.46(8080), 1 packet</t>
  </si>
  <si>
    <t xml:space="preserve">142034175: Aug 28 05:51:32.466: %FMANFP-6-IPACCESSLOGP:  SIP0: fman_fp_image:  list Anti_Spoofing permitted tcp 180.76.179.24(53625) -&gt; 182.78.194.46(2376), 1 packet</t>
  </si>
  <si>
    <t xml:space="preserve">142034176: Aug 28 05:51:34.081: %FMANFP-6-IPACCESSLOGP:  SIP0: fman_fp_image:  list Anti_Spoofing denied tcp 176.31.207.11(52749) -&gt; 182.78.194.46(445), 1 packet</t>
  </si>
  <si>
    <t xml:space="preserve">142034177: Aug 28 05:51:34.939: %FMANFP-6-IPACCESSLOGP:  SIP0: fman_fp_image:  list Anti_Spoofing permitted tcp 195.54.161.58(40246) -&gt; 182.78.194.46(3382), 1 packet</t>
  </si>
  <si>
    <t xml:space="preserve">142034178: Aug 28 05:51:46.571: %FMANFP-6-IPACCESSLOGP:  SIP0: fman_fp_image:  list Anti_Spoofing permitted tcp 183.136.225.46(13916) -&gt; 182.78.194.46(554), 1 packet</t>
  </si>
  <si>
    <t xml:space="preserve">142034179: Aug 28 05:52:02.941: %FMANFP-6-IPACCESSLOGP:  SIP0: fman_fp_image:  list Anti_Spoofing permitted tcp 185.175.93.23(46943) -&gt; 182.78.194.46(3700), 1 packet</t>
  </si>
  <si>
    <t xml:space="preserve">142034180: Aug 28 05:52:03.116: %FMANFP-6-IPACCESSLOGP:  SIP0: fman_fp_image:  list Anti_Spoofing permitted tcp 92.63.197.97(46974) -&gt; 182.78.194.46(8542), 1 packet</t>
  </si>
  <si>
    <t xml:space="preserve">142034181: Aug 28 05:52:22.637: %FMANFP-6-IPACCESSLOGP:  SIP0: fman_fp_image:  list Anti_Spoofing permitted tcp 164.90.188.2(51778) -&gt; 182.78.194.46(4244), 1 packet</t>
  </si>
  <si>
    <t xml:space="preserve">142034182: Aug 28 05:52:30.369: %FMANFP-6-IPACCESSLOGP:  SIP0: fman_fp_image:  list Anti_Spoofing permitted tcp 92.63.197.97(46974) -&gt; 182.78.194.46(6893), 1 packet</t>
  </si>
  <si>
    <t xml:space="preserve">142034183: Aug 28 05:52:32.248: %FMANFP-6-IPACCESSLOGP:  SIP0: fman_fp_image:  list Anti_Spoofing permitted tcp 185.175.93.23(46943) -&gt; 182.78.194.46(5219), 1 packet</t>
  </si>
  <si>
    <t xml:space="preserve">142034184: Aug 28 05:52:33.569: %FMANFP-6-IPACCESSLOGP:  SIP0: fman_fp_image:  list Anti_Spoofing permitted tcp 185.175.93.23(46943) -&gt; 182.78.194.46(5602), 1 packet</t>
  </si>
  <si>
    <t xml:space="preserve">142034185: Aug 28 05:52:34.327: %FMANFP-6-IPACCESSLOGP:  SIP0: fman_fp_image:  list Anti_Spoofing permitted tcp 185.175.93.24(46914) -&gt; 182.78.194.46(2764), 1 packet</t>
  </si>
  <si>
    <t xml:space="preserve">142034186: Aug 28 05:52:47.434: %FMANFP-6-IPACCESSLOGP:  SIP0: fman_fp_image:  list Anti_Spoofing permitted tcp 92.63.197.97(46974) -&gt; 182.78.194.46(6733), 1 packet</t>
  </si>
  <si>
    <t xml:space="preserve">142034187: Aug 28 05:52:50.395: %FMANFP-6-IPACCESSLOGP:  SIP0: fman_fp_image:  list Anti_Spoofing permitted tcp 185.175.93.24(46914) -&gt; 182.78.194.46(1545), 1 packet</t>
  </si>
  <si>
    <t xml:space="preserve">142034188: Aug 28 05:52:51.038: %FMANFP-6-IPACCESSLOGP:  SIP0: fman_fp_image:  list Anti_Spoofing permitted tcp 92.63.197.97(46974) -&gt; 182.78.194.46(8010), 1 packet</t>
  </si>
  <si>
    <t xml:space="preserve">142034189: Aug 28 05:52:53.974: %FMANFP-6-IPACCESSLOGP:  SIP0: fman_fp_image:  list Anti_Spoofing permitted tcp 185.175.93.24(46914) -&gt; 182.78.194.46(1845), 1 packet</t>
  </si>
  <si>
    <t xml:space="preserve">142034190: Aug 28 05:52:59.562: %FMANFP-6-IPACCESSLOGP:  SIP0: fman_fp_image:  list Anti_Spoofing permitted tcp 195.54.167.94(52427) -&gt; 182.78.194.46(12593), 1 packet</t>
  </si>
  <si>
    <t xml:space="preserve">142034191: Aug 28 05:53:00.059: %FMANFP-6-IPACCESSLOGP:  SIP0: fman_fp_image:  list Anti_Spoofing permitted tcp 185.175.93.24(46914) -&gt; 182.78.194.46(2210), 1 packet</t>
  </si>
  <si>
    <t xml:space="preserve">142034192: Aug 28 05:53:07.251: %FMANFP-6-IPACCESSLOGP:  SIP0: fman_fp_image:  list Anti_Spoofing permitted tcp 122.228.19.80(57951) -&gt; 182.78.194.46(7777), 1 packet</t>
  </si>
  <si>
    <t xml:space="preserve">142034193: Aug 28 05:53:33.125: %FMANFP-6-IPACCESSLOGP:  SIP0: fman_fp_image:  list Anti_Spoofing permitted tcp 185.175.93.24(46914) -&gt; 182.78.194.46(2024), 1 packet</t>
  </si>
  <si>
    <t xml:space="preserve">142034194: Aug 28 05:53:37.047: %FMANFP-6-IPACCESSLOGP:  SIP0: fman_fp_image:  list Anti_Spoofing permitted tcp 185.175.93.23(46943) -&gt; 182.78.194.46(4349), 1 packet</t>
  </si>
  <si>
    <t xml:space="preserve">142034195: Aug 28 05:53:39.324: %FMANFP-6-IPACCESSLOGP:  SIP0: fman_fp_image:  list Anti_Spoofing permitted tcp 185.175.93.24(46914) -&gt; 182.78.194.46(1284), 1 packet</t>
  </si>
  <si>
    <t xml:space="preserve">142034196: Aug 28 05:53:48.609: %FMANFP-6-IPACCESSLOGP:  SIP0: fman_fp_image:  list Anti_Spoofing permitted tcp 192.241.235.204(40993) -&gt; 182.78.194.46(64958), 1 packet</t>
  </si>
  <si>
    <t xml:space="preserve">142034197: Aug 28 05:53:58.125: %FMANFP-6-IPACCESSLOGP:  SIP0: fman_fp_image:  list Anti_Spoofing permitted tcp 92.63.197.97(46974) -&gt; 182.78.194.46(7688), 1 packet</t>
  </si>
  <si>
    <t xml:space="preserve">142034198: Aug 28 05:54:09.804: %FMANFP-6-IPACCESSLOGP:  SIP0: fman_fp_image:  list Anti_Spoofing permitted tcp 185.175.93.24(46914) -&gt; 182.78.194.46(1496), 1 packet</t>
  </si>
  <si>
    <t xml:space="preserve">142034199: Aug 28 05:54:13.063: %FMANFP-6-IPACCESSLOGP:  SIP0: fman_fp_image:  list Anti_Spoofing permitted tcp 92.63.197.97(46974) -&gt; 182.78.194.46(8002), 1 packet</t>
  </si>
  <si>
    <t xml:space="preserve">142034200: Aug 28 05:54:34.460: %FMANFP-6-IPACCESSLOGP:  SIP0: fman_fp_image:  list Anti_Spoofing permitted tcp 185.175.93.23(46943) -&gt; 182.78.194.46(5591), 1 packet</t>
  </si>
  <si>
    <t xml:space="preserve">142034201: Aug 28 05:54:42.917: %FMANFP-6-IPACCESSLOGDP:  SIP0: fman_fp_image:  list Anti_Spoofing permitted icmp 52.66.97.56 -&gt; 182.78.194.46 (8/0), 1 packet</t>
  </si>
  <si>
    <t xml:space="preserve">142034202: Aug 28 05:54:46.187: %FMANFP-6-IPACCESSLOGP:  SIP0: fman_fp_image:  list Anti_Spoofing permitted tcp 185.175.93.37(52043) -&gt; 182.78.194.46(8889), 1 packet</t>
  </si>
  <si>
    <t xml:space="preserve">142034203: Aug 28 05:54:58.126: %FMANFP-6-IPACCESSLOGP:  SIP0: fman_fp_image:  list Anti_Spoofing denied tcp 187.132.85.222(40928) -&gt; 182.78.194.46(445), 1 packet</t>
  </si>
  <si>
    <t xml:space="preserve">142034204: Aug 28 05:55:27.208: %FMANFP-6-IPACCESSLOGP:  SIP0: fman_fp_image:  list Anti_Spoofing permitted tcp 185.175.93.23(46943) -&gt; 182.78.194.46(5822), 1 packet</t>
  </si>
  <si>
    <t xml:space="preserve">142034205: Aug 28 05:55:31.630: %FMANFP-6-IPACCESSLOGP:  SIP0: fman_fp_image:  list Anti_Spoofing permitted tcp 139.59.57.2(43560) -&gt; 182.78.194.46(924), 1 packet</t>
  </si>
  <si>
    <t xml:space="preserve">142034206: Aug 28 05:55:47.019: %FMANFP-6-IPACCESSLOGP:  SIP0: fman_fp_image:  list Anti_Spoofing permitted tcp 92.63.197.97(46974) -&gt; 182.78.194.46(8310), 1 packet</t>
  </si>
  <si>
    <t xml:space="preserve">142034207: Aug 28 05:55:56.900: %FMANFP-6-IPACCESSLOGP:  SIP0: fman_fp_image:  list Anti_Spoofing permitted tcp 164.132.145.70(41253) -&gt; 182.78.194.46(5833), 1 packet</t>
  </si>
  <si>
    <t xml:space="preserve">142034208: Aug 28 05:56:00.816: %FMANFP-6-IPACCESSLOGP:  SIP0: fman_fp_image:  list Anti_Spoofing permitted tcp 185.175.93.24(46914) -&gt; 182.78.194.46(3158), 1 packet</t>
  </si>
  <si>
    <t xml:space="preserve">142034209: Aug 28 05:56:09.350: %FMANFP-6-IPACCESSLOGP:  SIP0: fman_fp_image:  list Anti_Spoofing permitted tcp 185.175.93.23(46943) -&gt; 182.78.194.46(3516), 1 packet</t>
  </si>
  <si>
    <t xml:space="preserve">142034210: Aug 28 05:56:14.905: %FMANFP-6-IPACCESSLOGP:  SIP0: fman_fp_image:  list Anti_Spoofing denied tcp 132.248.110.203(46023) -&gt; 182.78.194.46(23), 1 packet</t>
  </si>
  <si>
    <t xml:space="preserve">142034211: Aug 28 05:56:26.159: %FMANFP-6-IPACCESSLOGP:  SIP0: fman_fp_image:  list Anti_Spoofing permitted tcp 45.129.33.151(59372) -&gt; 182.78.194.46(20277), 1 packet</t>
  </si>
  <si>
    <t xml:space="preserve">142034212: Aug 28 05:56:36.938: %FMANFP-6-IPACCESSLOGP:  SIP0: fman_fp_image:  list Anti_Spoofing permitted tcp 185.175.93.23(46943) -&gt; 182.78.194.46(5218), 1 packet</t>
  </si>
  <si>
    <t xml:space="preserve">142034213: Aug 28 05:56:42.926: %FMANFP-6-IPACCESSLOGP:  SIP0: fman_fp_image:  list Anti_Spoofing permitted tcp 185.175.93.24(46914) -&gt; 182.78.194.46(2084), 1 packet</t>
  </si>
  <si>
    <t xml:space="preserve">142034214: Aug 28 05:56:53.694: %FMANFP-6-IPACCESSLOGP:  SIP0: fman_fp_image:  list Anti_Spoofing permitted tcp 92.63.197.97(46974) -&gt; 182.78.194.46(8476), 1 packet</t>
  </si>
  <si>
    <t xml:space="preserve">142034215: Aug 28 05:56:56.533: %FMANFP-6-IPACCESSLOGP:  SIP0: fman_fp_image:  list Anti_Spoofing permitted tcp 185.175.93.23(46943) -&gt; 182.78.194.46(3606), 1 packet</t>
  </si>
  <si>
    <t xml:space="preserve">142034216: Aug 28 05:57:07.039: %FMANFP-6-IPACCESSLOGP:  SIP0: fman_fp_image:  list Anti_Spoofing permitted tcp 185.175.93.24(46914) -&gt; 182.78.194.46(2618), 1 packet</t>
  </si>
  <si>
    <t xml:space="preserve">142034217: Aug 28 05:57:09.142: %FMANFP-6-IPACCESSLOGP:  SIP0: fman_fp_image:  list Anti_Spoofing permitted tcp 185.175.93.24(46914) -&gt; 182.78.194.46(1967), 1 packet</t>
  </si>
  <si>
    <t xml:space="preserve">142034218: Aug 28 05:57:17.165: %FMANFP-6-IPACCESSLOGP:  SIP0: fman_fp_image:  list Anti_Spoofing denied udp 74.82.47.26(13149) -&gt; 182.78.194.46(53), 1 packet</t>
  </si>
  <si>
    <t xml:space="preserve">142034219: Aug 28 05:57:17.812: %FMANFP-6-IPACCESSLOGP:  SIP0: fman_fp_image:  list Anti_Spoofing permitted tcp 92.63.197.97(46974) -&gt; 182.78.194.46(7947), 1 packet</t>
  </si>
  <si>
    <t xml:space="preserve">142034220: Aug 28 05:57:20.581: %FMANFP-6-IPACCESSLOGP:  SIP0: fman_fp_image:  list Anti_Spoofing permitted tcp 92.63.197.97(46974) -&gt; 182.78.194.46(7974), 1 packet</t>
  </si>
  <si>
    <t xml:space="preserve">142034221: Aug 28 05:57:31.658: %FMANFP-6-IPACCESSLOGP:  SIP0: fman_fp_image:  list Anti_Spoofing permitted tcp 92.63.197.97(46974) -&gt; 182.78.194.46(6247), 1 packet</t>
  </si>
  <si>
    <t xml:space="preserve">142034222: Aug 28 05:57:35.046: %FMANFP-6-IPACCESSLOGP:  SIP0: fman_fp_image:  list Anti_Spoofing permitted tcp 198.38.94.199(45349) -&gt; 182.78.194.46(1433), 1 packet</t>
  </si>
  <si>
    <t xml:space="preserve">142034223: Aug 28 05:57:50.155: %FMANFP-6-IPACCESSLOGP:  SIP0: fman_fp_image:  list Anti_Spoofing permitted tcp 185.175.93.23(46943) -&gt; 182.78.194.46(4146), 1 packet</t>
  </si>
  <si>
    <t xml:space="preserve">142034224: Aug 28 05:58:02.132: %FMANFP-6-IPACCESSLOGP:  SIP0: fman_fp_image:  list Anti_Spoofing permitted tcp 92.63.197.97(46974) -&gt; 182.78.194.46(7731), 1 packet</t>
  </si>
  <si>
    <t xml:space="preserve">142034225: Aug 28 05:58:13.012: %FMANFP-6-IPACCESSLOGP:  SIP0: fman_fp_image:  list Anti_Spoofing permitted tcp 185.175.93.23(46943) -&gt; 182.78.194.46(4264), 1 packet</t>
  </si>
  <si>
    <t xml:space="preserve">142034226: Aug 28 05:58:17.994: %FMANFP-6-IPACCESSLOGP:  SIP0: fman_fp_image:  list Anti_Spoofing permitted tcp 92.63.197.97(46974) -&gt; 182.78.194.46(8159), 1 packet</t>
  </si>
  <si>
    <t xml:space="preserve">142034227: Aug 28 05:58:24.211: %FMANFP-6-IPACCESSLOGP:  SIP0: fman_fp_image:  list Anti_Spoofing permitted tcp 92.63.197.97(46974) -&gt; 182.78.194.46(6312), 1 packet</t>
  </si>
  <si>
    <t xml:space="preserve">142034228: Aug 28 05:58:36.393: %FMANFP-6-IPACCESSLOGP:  SIP0: fman_fp_image:  list Anti_Spoofing permitted tcp 92.63.194.104(39881) -&gt; 182.78.194.46(1723), 1 packet</t>
  </si>
  <si>
    <t xml:space="preserve">142034229: Aug 28 05:58:41.426: %FMANFP-6-IPACCESSLOGP:  SIP0: fman_fp_image:  list Anti_Spoofing permitted tcp 185.175.93.23(46943) -&gt; 182.78.194.46(5266), 1 packet</t>
  </si>
  <si>
    <t xml:space="preserve">142034230: Aug 28 05:59:09.238: %FMANFP-6-IPACCESSLOGP:  SIP0: fman_fp_image:  list Anti_Spoofing permitted tcp 185.175.93.24(46914) -&gt; 182.78.194.46(1115), 1 packet</t>
  </si>
  <si>
    <t xml:space="preserve">142034231: Aug 28 05:59:17.744: %FMANFP-6-IPACCESSLOGP:  SIP0: fman_fp_image:  list Anti_Spoofing permitted tcp 185.175.93.23(46943) -&gt; 182.78.194.46(5953), 1 packet</t>
  </si>
  <si>
    <t xml:space="preserve">142034232: Aug 28 05:59:25.631: %FMANFP-6-IPACCESSLOGP:  SIP0: fman_fp_image:  list Anti_Spoofing permitted tcp 92.63.197.95(50159) -&gt; 182.78.194.46(34428), 1 packet</t>
  </si>
  <si>
    <t xml:space="preserve">142034233: Aug 28 05:59:34.770: %FMANFP-6-IPACCESSLOGP:  SIP0: fman_fp_image:  list Anti_Spoofing permitted tcp 185.175.93.23(46943) -&gt; 182.78.194.46(5943), 1 packet</t>
  </si>
  <si>
    <t xml:space="preserve">142034234: Aug 28 05:59:40.524: %FMANFP-6-IPACCESSLOGP:  SIP0: fman_fp_image:  list Anti_Spoofing permitted tcp 92.63.197.97(46974) -&gt; 182.78.194.46(6911), 1 packet</t>
  </si>
  <si>
    <t xml:space="preserve">142034235: Aug 28 05:59:42.306: %FMANFP-6-IPACCESSLOGDP:  SIP0: fman_fp_image:  list Anti_Spoofing permitted icmp 15.207.117.40 -&gt; 182.78.194.46 (8/0), 1 packet</t>
  </si>
  <si>
    <t xml:space="preserve">142034236: Aug 28 05:59:44.553: %FMANFP-6-IPACCESSLOGP:  SIP0: fman_fp_image:  list Anti_Spoofing permitted tcp 185.175.93.24(46914) -&gt; 182.78.194.46(3454), 1 packet</t>
  </si>
  <si>
    <t xml:space="preserve">142034237: Aug 28 05:59:51.837: %FMANFP-6-IPACCESSLOGP:  SIP0: fman_fp_image:  list Anti_Spoofing permitted tcp 92.63.197.97(46974) -&gt; 182.78.194.46(6568), 1 packet</t>
  </si>
  <si>
    <t xml:space="preserve">142034238: Aug 28 05:59:54.229: %FMANFP-6-IPACCESSLOGP:  SIP0: fman_fp_image:  list Anti_Spoofing permitted tcp 185.175.93.24(46914) -&gt; 182.78.194.46(2090), 1 packet</t>
  </si>
  <si>
    <t xml:space="preserve">142034239: Aug 28 06:00:07.199: %FMANFP-6-IPACCESSLOGP:  SIP0: fman_fp_image:  list Anti_Spoofing permitted tcp 185.175.93.23(46943) -&gt; 182.78.194.46(5542), 1 packet</t>
  </si>
  <si>
    <t xml:space="preserve">142034240: Aug 28 06:00:15.158: %FMANFP-6-IPACCESSLOGP:  SIP0: fman_fp_image:  list Anti_Spoofing permitted tcp 159.89.38.228(54667) -&gt; 182.78.194.46(657), 1 packet</t>
  </si>
  <si>
    <t xml:space="preserve">142034241: Aug 28 06:00:18.670: %FMANFP-6-IPACCESSLOGP:  SIP0: fman_fp_image:  list Anti_Spoofing denied tcp 46.105.89.59(64204) -&gt; 182.78.194.46(445), 1 packet</t>
  </si>
  <si>
    <t xml:space="preserve">142034242: Aug 28 06:00:20.389: %FMANFP-6-IPACCESSLOGP:  SIP0: fman_fp_image:  list Anti_Spoofing permitted tcp 92.63.197.97(46974) -&gt; 182.78.194.46(8227), 1 packet</t>
  </si>
  <si>
    <t xml:space="preserve">142034243: Aug 28 06:00:35.668: %FMANFP-6-IPACCESSLOGP:  SIP0: fman_fp_image:  list Anti_Spoofing permitted tcp 92.63.197.97(46974) -&gt; 182.78.194.46(6828), 1 packet</t>
  </si>
  <si>
    <t xml:space="preserve">142034244: Aug 28 06:00:53.281: %FMANFP-6-IPACCESSLOGP:  SIP0: fman_fp_image:  list Anti_Spoofing permitted tcp 45.129.33.153(59566) -&gt; 182.78.194.46(43621), 1 packet</t>
  </si>
  <si>
    <t xml:space="preserve">142034245: Aug 28 06:00:57.078: %FMANFP-6-IPACCESSLOGP:  SIP0: fman_fp_image:  list Anti_Spoofing permitted tcp 185.175.93.24(46914) -&gt; 182.78.194.46(2144), 1 packet</t>
  </si>
  <si>
    <t xml:space="preserve">142034246: Aug 28 06:00:58.125: %FMANFP-6-IPACCESSLOGP:  SIP0: fman_fp_image:  list Anti_Spoofing permitted tcp 45.129.33.152(59462) -&gt; 182.78.194.46(20754), 1 packet</t>
  </si>
  <si>
    <t xml:space="preserve">142034247: Aug 28 06:00:59.918: %FMANFP-6-IPACCESSLOGP:  SIP0: fman_fp_image:  list Anti_Spoofing permitted tcp 185.175.93.23(46943) -&gt; 182.78.194.46(4633), 1 packet</t>
  </si>
  <si>
    <t xml:space="preserve">142034248: Aug 28 06:01:01.578: %FMANFP-6-IPACCESSLOGP:  SIP0: fman_fp_image:  list Anti_Spoofing permitted tcp 185.176.27.238(57132) -&gt; 182.78.194.46(36820), 1 packet</t>
  </si>
  <si>
    <t xml:space="preserve">142034249: Aug 28 06:01:03.032: %FMANFP-6-IPACCESSLOGP:  SIP0: fman_fp_image:  list Anti_Spoofing permitted tcp 185.175.93.24(46914) -&gt; 182.78.194.46(2614), 1 packet</t>
  </si>
  <si>
    <t xml:space="preserve">142034250: Aug 28 06:01:04.725: %FMANFP-6-IPACCESSLOGP:  SIP0: fman_fp_image:  list Anti_Spoofing permitted tcp 185.175.93.24(46914) -&gt; 182.78.194.46(1542), 1 packet</t>
  </si>
  <si>
    <t xml:space="preserve">142034251: Aug 28 06:01:06.303: %FMANFP-6-IPACCESSLOGP:  SIP0: fman_fp_image:  list Anti_Spoofing permitted tcp 92.63.197.97(46974) -&gt; 182.78.194.46(6060), 1 packet</t>
  </si>
  <si>
    <t xml:space="preserve">142034252: Aug 28 06:01:11.899: %FMANFP-6-IPACCESSLOGP:  SIP0: fman_fp_image:  list Anti_Spoofing permitted udp 146.88.240.4(38238) -&gt; 182.78.194.46(19), 1 packet</t>
  </si>
  <si>
    <t xml:space="preserve">142034253: Aug 28 06:01:12.824: %FMANFP-6-IPACCESSLOGP:  SIP0: fman_fp_image:  list Anti_Spoofing permitted tcp 92.63.197.97(46974) -&gt; 182.78.194.46(6176), 1 packet</t>
  </si>
  <si>
    <t xml:space="preserve">142034254: Aug 28 06:01:19.688: %FMANFP-6-IPACCESSLOGP:  SIP0: fman_fp_image:  list Anti_Spoofing permitted tcp 92.63.197.97(46974) -&gt; 182.78.194.46(8440), 1 packet</t>
  </si>
  <si>
    <t xml:space="preserve">142034255: Aug 28 06:01:20.557: %FMANFP-6-IPACCESSLOGP:  SIP0: fman_fp_image:  list Anti_Spoofing permitted tcp 185.175.93.23(46943) -&gt; 182.78.194.46(4790), 1 packet</t>
  </si>
  <si>
    <t xml:space="preserve">142034256: Aug 28 06:01:23.353: %FMANFP-6-IPACCESSLOGP:  SIP0: fman_fp_image:  list Anti_Spoofing permitted tcp 185.175.93.23(46943) -&gt; 182.78.194.46(5284), 1 packet</t>
  </si>
  <si>
    <t xml:space="preserve">142034257: Aug 28 06:01:29.964: %FMANFP-6-IPACCESSLOGP:  SIP0: fman_fp_image:  list Anti_Spoofing permitted tcp 185.175.93.23(46943) -&gt; 182.78.194.46(5084), 1 packet</t>
  </si>
  <si>
    <t xml:space="preserve">142034258: Aug 28 06:01:33.654: %FMANFP-6-IPACCESSLOGP:  SIP0: fman_fp_image:  list Anti_Spoofing permitted tcp 185.175.93.23(46943) -&gt; 182.78.194.46(5827), 1 packet</t>
  </si>
  <si>
    <t xml:space="preserve">142034259: Aug 28 06:01:37.709: %FMANFP-6-IPACCESSLOGP:  SIP0: fman_fp_image:  list Anti_Spoofing permitted tcp 106.13.185.97(57500) -&gt; 182.78.194.46(16352), 1 packet</t>
  </si>
  <si>
    <t xml:space="preserve">142034260: Aug 28 06:01:40.681: %FMANFP-6-IPACCESSLOGP:  SIP0: fman_fp_image:  list Anti_Spoofing permitted tcp 185.175.93.23(46943) -&gt; 182.78.194.46(5384), 1 packet</t>
  </si>
  <si>
    <t xml:space="preserve">142034261: Aug 28 06:01:47.037: %FMANFP-6-IPACCESSLOGP:  SIP0: fman_fp_image:  list Anti_Spoofing permitted tcp 185.175.93.24(46914) -&gt; 182.78.194.46(3103), 1 packet</t>
  </si>
  <si>
    <t xml:space="preserve">142034262: Aug 28 06:02:08.140: %FMANFP-6-IPACCESSLOGDP:  SIP0: fman_fp_image:  list Anti_Spoofing permitted icmp 18.206.93.116 -&gt; 182.78.194.46 (8/0), 1 packet</t>
  </si>
  <si>
    <t xml:space="preserve">142034263: Aug 28 06:02:10.867: %FMANFP-6-IPACCESSLOGDP:  SIP0: fman_fp_image:  list Anti_Spoofing permitted icmp 3.237.104.185 -&gt; 182.78.194.46 (8/0), 1 packet</t>
  </si>
  <si>
    <t xml:space="preserve">142034264: Aug 28 06:02:26.602: %FMANFP-6-IPACCESSLOGP:  SIP0: fman_fp_image:  list Anti_Spoofing permitted tcp 185.175.93.24(46914) -&gt; 182.78.194.46(1888), 1 packet</t>
  </si>
  <si>
    <t xml:space="preserve">142034265: Aug 28 06:02:30.087: %FMANFP-6-IPACCESSLOGDP:  SIP0: fman_fp_image:  list Anti_Spoofing permitted icmp 3.83.249.236 -&gt; 182.78.194.46 (8/0), 1 packet</t>
  </si>
  <si>
    <t xml:space="preserve">142034266: Aug 28 06:02:42.816: %FMANFP-6-IPACCESSLOGP:  SIP0: fman_fp_image:  list Anti_Spoofing denied tcp 14.176.56.64(61332) -&gt; 182.78.194.46(445), 1 packet</t>
  </si>
  <si>
    <t xml:space="preserve">142034267: Aug 28 06:02:52.425: %FMANFP-6-IPACCESSLOGP:  SIP0: fman_fp_image:  list Anti_Spoofing permitted tcp 185.175.93.24(46914) -&gt; 182.78.194.46(1610), 1 packet</t>
  </si>
  <si>
    <t xml:space="preserve">142034268: Aug 28 06:03:04.111: %FMANFP-6-IPACCESSLOGP:  SIP0: fman_fp_image:  list Anti_Spoofing permitted tcp 52.232.188.182(40120) -&gt; 182.78.194.46(8443), 1 packet</t>
  </si>
  <si>
    <t xml:space="preserve">142034269: Aug 28 06:03:12.240: %FMANFP-6-IPACCESSLOGP:  SIP0: fman_fp_image:  list Anti_Spoofing permitted tcp 92.63.197.97(46974) -&gt; 182.78.194.46(6398), 1 packet</t>
  </si>
  <si>
    <t xml:space="preserve">142034270: Aug 28 06:03:17.641: %FMANFP-6-IPACCESSLOGP:  SIP0: fman_fp_image:  list Anti_Spoofing permitted tcp 92.63.197.97(46974) -&gt; 182.78.194.46(7847), 1 packet</t>
  </si>
  <si>
    <t xml:space="preserve">142034271: Aug 28 06:03:29.881: %FMANFP-6-IPACCESSLOGP:  SIP0: fman_fp_image:  list Anti_Spoofing denied tcp 116.254.115.130(52217) -&gt; 182.78.194.46(445), 1 packet</t>
  </si>
  <si>
    <t xml:space="preserve">142034272: Aug 28 06:03:32.039: %FMANFP-6-IPACCESSLOGP:  SIP0: fman_fp_image:  list Anti_Spoofing permitted tcp 192.241.228.199(56362) -&gt; 182.78.194.46(3101), 1 packet</t>
  </si>
  <si>
    <t xml:space="preserve">142034273: Aug 28 06:03:35.398: %FMANFP-6-IPACCESSLOGP:  SIP0: fman_fp_image:  list Anti_Spoofing permitted tcp 185.175.93.24(46914) -&gt; 182.78.194.46(1779), 1 packet</t>
  </si>
  <si>
    <t xml:space="preserve">142034274: Aug 28 06:03:37.348: %FMANFP-6-IPACCESSLOGP:  SIP0: fman_fp_image:  list Anti_Spoofing permitted tcp 92.63.197.97(46974) -&gt; 182.78.194.46(8477), 1 packet</t>
  </si>
  <si>
    <t xml:space="preserve">142034275: Aug 28 06:03:45.230: %FMANFP-6-IPACCESSLOGP:  SIP0: fman_fp_image:  list Anti_Spoofing permitted tcp 185.175.93.23(46943) -&gt; 182.78.194.46(5929), 1 packet</t>
  </si>
  <si>
    <t xml:space="preserve">142034276: Aug 28 06:03:58.125: %FMANFP-6-IPACCESSLOGP:  SIP0: fman_fp_image:  list Anti_Spoofing permitted tcp 92.63.194.104(39881) -&gt; 182.78.194.46(1723), 4 packets</t>
  </si>
  <si>
    <t xml:space="preserve">142034277: Aug 28 06:04:01.615: %FMANFP-6-IPACCESSLOGP:  SIP0: fman_fp_image:  list Anti_Spoofing permitted tcp 185.175.93.24(46914) -&gt; 182.78.194.46(2333), 1 packet</t>
  </si>
  <si>
    <t xml:space="preserve">142034278: Aug 28 06:04:05.867: %FMANFP-6-IPACCESSLOGP:  SIP0: fman_fp_image:  list Anti_Spoofing permitted tcp 92.63.197.97(46974) -&gt; 182.78.194.46(7975), 1 packet</t>
  </si>
  <si>
    <t xml:space="preserve">142034279: Aug 28 06:04:14.232: %FMANFP-6-IPACCESSLOGP:  SIP0: fman_fp_image:  list Anti_Spoofing permitted tcp 185.175.93.23(46943) -&gt; 182.78.194.46(3560), 1 packet</t>
  </si>
  <si>
    <t xml:space="preserve">142034280: Aug 28 06:04:15.874: %FMANFP-6-IPACCESSLOGP:  SIP0: fman_fp_image:  list Anti_Spoofing permitted tcp 195.54.161.59(40245) -&gt; 182.78.194.46(33), 1 packet</t>
  </si>
  <si>
    <t xml:space="preserve">142034281: Aug 28 06:04:21.380: %FMANFP-6-IPACCESSLOGP:  SIP0: fman_fp_image:  list Anti_Spoofing permitted tcp 83.97.20.31(44056) -&gt; 182.78.194.46(1080), 1 packet</t>
  </si>
  <si>
    <t xml:space="preserve">142034282: Aug 28 06:04:31.941: %FMANFP-6-IPACCESSLOGP:  SIP0: fman_fp_image:  list Anti_Spoofing permitted tcp 185.175.93.24(46914) -&gt; 182.78.194.46(2327), 1 packet</t>
  </si>
  <si>
    <t xml:space="preserve">142034283: Aug 28 06:04:41.226: %FMANFP-6-IPACCESSLOGDP:  SIP0: fman_fp_image:  list Anti_Spoofing permitted icmp 183.16.103.232 -&gt; 182.78.194.46 (8/0), 1 packet</t>
  </si>
  <si>
    <t xml:space="preserve">142034284: Aug 28 06:04:41.622: %FMANFP-6-IPACCESSLOGDP:  SIP0: fman_fp_image:  list Anti_Spoofing denied icmp 183.16.103.232 -&gt; 182.78.194.46 (3/2), 1 packet</t>
  </si>
  <si>
    <t xml:space="preserve">142034285: Aug 28 06:04:45.536: %FMANFP-6-IPACCESSLOGP:  SIP0: fman_fp_image:  list Anti_Spoofing permitted tcp 185.175.93.24(46914) -&gt; 182.78.194.46(2036), 1 packet</t>
  </si>
  <si>
    <t xml:space="preserve">142034286: Aug 28 06:05:01.319: %FMANFP-6-IPACCESSLOGP:  SIP0: fman_fp_image:  list Anti_Spoofing permitted tcp 222.186.173.201(37972) -&gt; 182.78.194.46(22), 1 packet</t>
  </si>
  <si>
    <t xml:space="preserve">142034287: Aug 28 06:05:08.000: %FMANFP-6-IPACCESSLOGP:  SIP0: fman_fp_image:  list Anti_Spoofing permitted tcp 94.102.49.191(53220) -&gt; 182.78.194.46(2520), 1 packet</t>
  </si>
  <si>
    <t xml:space="preserve">142034288: Aug 28 06:05:08.983: %FMANFP-6-IPACCESSLOGP:  SIP0: fman_fp_image:  list Anti_Spoofing permitted tcp 185.175.93.23(46943) -&gt; 182.78.194.46(5635), 1 packet</t>
  </si>
  <si>
    <t xml:space="preserve">142034289: Aug 28 06:05:20.376: %FMANFP-6-IPACCESSLOGP:  SIP0: fman_fp_image:  list Anti_Spoofing permitted tcp 195.54.161.58(40246) -&gt; 182.78.194.46(8907), 1 packet</t>
  </si>
  <si>
    <t xml:space="preserve">142034290: Aug 28 06:05:37.963: %FMANFP-6-IPACCESSLOGP:  SIP0: fman_fp_image:  list Anti_Spoofing permitted tcp 193.27.228.157(8080) -&gt; 182.78.194.46(1869), 1 packet</t>
  </si>
  <si>
    <t xml:space="preserve">142034291: Aug 28 06:06:07.284: %FMANFP-6-IPACCESSLOGP:  SIP0: fman_fp_image:  list Anti_Spoofing permitted tcp 196.52.43.84(60392) -&gt; 182.78.194.46(502), 1 packet</t>
  </si>
  <si>
    <t xml:space="preserve">142034292: Aug 28 06:06:10.419: %FMANFP-6-IPACCESSLOGP:  SIP0: fman_fp_image:  list Anti_Spoofing permitted tcp 94.102.51.17(51800) -&gt; 182.78.194.46(4422), 1 packet</t>
  </si>
  <si>
    <t xml:space="preserve">142034293: Aug 28 06:06:11.770: %FMANFP-6-IPACCESSLOGP:  SIP0: fman_fp_image:  list Anti_Spoofing denied tcp 218.73.40.7(16192) -&gt; 182.78.194.46(23), 1 packet</t>
  </si>
  <si>
    <t xml:space="preserve">142034294: Aug 28 06:06:30.173: %FMANFP-6-IPACCESSLOGP:  SIP0: fman_fp_image:  list Anti_Spoofing permitted tcp 195.54.161.59(40245) -&gt; 182.78.194.46(2200), 1 packet</t>
  </si>
  <si>
    <t xml:space="preserve">142034295: Aug 28 06:06:58.125: %FMANFP-6-IPACCESSLOGP:  SIP0: fman_fp_image:  list Anti_Spoofing permitted tcp 185.175.93.24(46914) -&gt; 182.78.194.46(3381), 1 packet</t>
  </si>
  <si>
    <t xml:space="preserve">142034296: Aug 28 06:06:58.978: %FMANFP-6-IPACCESSLOGP:  SIP0: fman_fp_image:  list Anti_Spoofing permitted tcp 185.175.93.24(46914) -&gt; 182.78.194.46(2945), 1 packet</t>
  </si>
  <si>
    <t xml:space="preserve">142034297: Aug 28 06:07:03.671: %FMANFP-6-IPACCESSLOGP:  SIP0: fman_fp_image:  list Anti_Spoofing permitted tcp 185.175.93.23(46943) -&gt; 182.78.194.46(5745), 1 packet</t>
  </si>
  <si>
    <t xml:space="preserve">142034298: Aug 28 06:07:04.878: %FMANFP-6-IPACCESSLOGDP:  SIP0: fman_fp_image:  list Anti_Spoofing permitted icmp 3.95.178.154 -&gt; 182.78.194.46 (8/0), 1 packet</t>
  </si>
  <si>
    <t xml:space="preserve">142034299: Aug 28 06:07:15.137: %FMANFP-6-IPACCESSLOGP:  SIP0: fman_fp_image:  list Anti_Spoofing permitted tcp 185.175.93.24(46914) -&gt; 182.78.194.46(2541), 1 packet</t>
  </si>
  <si>
    <t xml:space="preserve">142034300: Aug 28 06:07:23.383: %FMANFP-6-IPACCESSLOGDP:  SIP0: fman_fp_image:  list Anti_Spoofing permitted icmp 3.236.36.109 -&gt; 182.78.194.46 (8/0), 1 packet</t>
  </si>
  <si>
    <t xml:space="preserve">142034301: Aug 28 06:07:28.125: %FMANFP-6-IPACCESSLOGDP:  SIP0: fman_fp_image:  list Anti_Spoofing permitted icmp 18.206.93.116 -&gt; 182.78.194.46 (8/0), 1 packet</t>
  </si>
  <si>
    <t xml:space="preserve">142034302: Aug 28 06:07:34.241: %FMANFP-6-IPACCESSLOGP:  SIP0: fman_fp_image:  list Anti_Spoofing permitted tcp 185.175.93.24(46914) -&gt; 182.78.194.46(2471), 1 packet</t>
  </si>
  <si>
    <t xml:space="preserve">142034303: Aug 28 06:07:34.498: %FMANFP-6-IPACCESSLOGP:  SIP0: fman_fp_image:  list Anti_Spoofing permitted tcp 185.175.93.23(46943) -&gt; 182.78.194.46(3966), 1 packet</t>
  </si>
  <si>
    <t xml:space="preserve">142034304: Aug 28 06:07:36.632: %FMANFP-6-IPACCESSLOGP:  SIP0: fman_fp_image:  list Anti_Spoofing permitted tcp 192.241.220.88(57428) -&gt; 182.78.194.46(3101), 1 packet</t>
  </si>
  <si>
    <t xml:space="preserve">142034305: Aug 28 06:07:51.000: %FMANFP-6-IPACCESSLOGP:  SIP0: fman_fp_image:  list Anti_Spoofing permitted tcp 45.145.67.226(44976) -&gt; 182.78.194.46(23867), 1 packet</t>
  </si>
  <si>
    <t xml:space="preserve">142034306: Aug 28 06:07:51.935: %FMANFP-6-IPACCESSLOGP:  SIP0: fman_fp_image:  list Anti_Spoofing permitted tcp 185.175.93.23(46943) -&gt; 182.78.194.46(3986), 1 packet</t>
  </si>
  <si>
    <t xml:space="preserve">142034307: Aug 28 06:07:52.152: %FMANFP-6-IPACCESSLOGP:  SIP0: fman_fp_image:  list Anti_Spoofing permitted tcp 183.136.225.46(49340) -&gt; 182.78.194.46(8139), 1 packet</t>
  </si>
  <si>
    <t xml:space="preserve">142034308: Aug 28 06:08:14.528: %FMANFP-6-IPACCESSLOGP:  SIP0: fman_fp_image:  list Anti_Spoofing denied tcp 197.50.235.50(65033) -&gt; 182.78.194.46(445), 1 packet</t>
  </si>
  <si>
    <t xml:space="preserve">142034309: Aug 28 06:08:18.834: %FMANFP-6-IPACCESSLOGP:  SIP0: fman_fp_image:  list Anti_Spoofing permitted tcp 195.54.160.155(57125) -&gt; 182.78.194.46(9158), 1 packet</t>
  </si>
  <si>
    <t xml:space="preserve">142034310: Aug 28 06:08:21.544: %FMANFP-6-IPACCESSLOGP:  SIP0: fman_fp_image:  list Anti_Spoofing permitted tcp 92.63.197.97(46974) -&gt; 182.78.194.46(8197), 1 packet</t>
  </si>
  <si>
    <t xml:space="preserve">142034311: Aug 28 06:08:28.125: %FMANFP-6-IPACCESSLOGP:  SIP0: fman_fp_image:  list Anti_Spoofing permitted tcp 185.175.93.23(46943) -&gt; 182.78.194.46(4132), 1 packet</t>
  </si>
  <si>
    <t xml:space="preserve">142034312: Aug 28 06:08:31.517: %FMANFP-6-IPACCESSLOGP:  SIP0: fman_fp_image:  list Anti_Spoofing permitted tcp 196.52.43.123(63993) -&gt; 182.78.194.46(1000), 1 packet</t>
  </si>
  <si>
    <t xml:space="preserve">142034313: Aug 28 06:08:32.975: %FMANFP-6-IPACCESSLOGP:  SIP0: fman_fp_image:  list Anti_Spoofing permitted tcp 92.63.197.97(46974) -&gt; 182.78.194.46(8272), 1 packet</t>
  </si>
  <si>
    <t xml:space="preserve">142034314: Aug 28 06:08:39.087: %FMANFP-6-IPACCESSLOGP:  SIP0: fman_fp_image:  list Anti_Spoofing permitted tcp 185.175.93.23(46943) -&gt; 182.78.194.46(4920), 1 packet</t>
  </si>
  <si>
    <t xml:space="preserve">142034315: Aug 28 06:08:40.217: %FMANFP-6-IPACCESSLOGP:  SIP0: fman_fp_image:  list Anti_Spoofing permitted tcp 185.175.93.23(46943) -&gt; 182.78.194.46(5860), 1 packet</t>
  </si>
  <si>
    <t xml:space="preserve">142034316: Aug 28 06:08:45.338: %FMANFP-6-IPACCESSLOGP:  SIP0: fman_fp_image:  list Anti_Spoofing permitted tcp 185.175.93.23(46943) -&gt; 182.78.194.46(5589), 1 packet</t>
  </si>
  <si>
    <t xml:space="preserve">142034317: Aug 28 06:08:46.113: %FMANFP-6-IPACCESSLOGP:  SIP0: fman_fp_image:  list Anti_Spoofing permitted tcp 46.161.27.75(59207) -&gt; 182.78.194.46(9722), 1 packet</t>
  </si>
  <si>
    <t xml:space="preserve">142034318: Aug 28 06:08:57.819: %FMANFP-6-IPACCESSLOGP:  SIP0: fman_fp_image:  list Anti_Spoofing permitted udp 194.87.138.19(37455) -&gt; 182.78.194.46(53413), 1 packet</t>
  </si>
  <si>
    <t xml:space="preserve">142034319: Aug 28 06:09:03.150: %FMANFP-6-IPACCESSLOGP:  SIP0: fman_fp_image:  list Anti_Spoofing permitted tcp 185.175.93.24(46914) -&gt; 182.78.194.46(2107), 1 packet</t>
  </si>
  <si>
    <t xml:space="preserve">142034320: Aug 28 06:09:03.535: %FMANFP-6-IPACCESSLOGP:  SIP0: fman_fp_image:  list Anti_Spoofing permitted tcp 185.175.93.23(46943) -&gt; 182.78.194.46(5789), 1 packet</t>
  </si>
  <si>
    <t xml:space="preserve">142034321: Aug 28 06:09:04.029: %FMANFP-6-IPACCESSLOGP:  SIP0: fman_fp_image:  list Anti_Spoofing permitted tcp 142.93.239.248(32767) -&gt; 182.78.194.46(8545), 1 packet</t>
  </si>
  <si>
    <t xml:space="preserve">142034322: Aug 28 06:09:11.447: %FMANFP-6-IPACCESSLOGDP:  SIP0: fman_fp_image:  list Anti_Spoofing permitted icmp 121.22.21.78 -&gt; 182.78.194.46 (8/0), 1 packet</t>
  </si>
  <si>
    <t xml:space="preserve">142034323: Aug 28 06:09:11.741: %FMANFP-6-IPACCESSLOGP:  SIP0: fman_fp_image:  list Anti_Spoofing permitted tcp 121.22.21.78(55239) -&gt; 182.78.194.46(4899), 1 packet</t>
  </si>
  <si>
    <t xml:space="preserve">142034324: Aug 28 06:09:20.990: %FMANFP-6-IPACCESSLOGP:  SIP0: fman_fp_image:  list Anti_Spoofing permitted tcp 185.175.93.24(46914) -&gt; 182.78.194.46(1015), 1 packet</t>
  </si>
  <si>
    <t xml:space="preserve">142034325: Aug 28 06:09:30.673: %FMANFP-6-IPACCESSLOGP:  SIP0: fman_fp_image:  list Anti_Spoofing denied tcp 192.35.169.29(13336) -&gt; 182.78.194.46(23), 1 packet</t>
  </si>
  <si>
    <t xml:space="preserve">142034326: Aug 28 06:09:39.163: %FMANFP-6-IPACCESSLOGP:  SIP0: fman_fp_image:  list Anti_Spoofing permitted tcp 92.63.197.97(46974) -&gt; 182.78.194.46(6101), 1 packet</t>
  </si>
  <si>
    <t xml:space="preserve">142034327: Aug 28 06:09:41.028: %FMANFP-6-IPACCESSLOGP:  SIP0: fman_fp_image:  list Anti_Spoofing permitted tcp 103.151.125.106(51708) -&gt; 182.78.194.46(3374), 1 packet</t>
  </si>
  <si>
    <t xml:space="preserve">142034328: Aug 28 06:10:11.890: %FMANFP-6-IPACCESSLOGP:  SIP0: fman_fp_image:  list Anti_Spoofing permitted tcp 92.63.197.97(46974) -&gt; 182.78.194.46(6462), 1 packet</t>
  </si>
  <si>
    <t xml:space="preserve">142034329: Aug 28 06:10:15.495: %FMANFP-6-IPACCESSLOGP:  SIP0: fman_fp_image:  list Anti_Spoofing permitted tcp 92.63.197.95(50159) -&gt; 182.78.194.46(34374), 1 packet</t>
  </si>
  <si>
    <t xml:space="preserve">142034330: Aug 28 06:10:20.930: %FMANFP-6-IPACCESSLOGP:  SIP0: fman_fp_image:  list Anti_Spoofing permitted tcp 172.105.219.236(35082) -&gt; 182.78.194.46(119), 1 packet</t>
  </si>
  <si>
    <t xml:space="preserve">142034331: Aug 28 06:10:24.774: %FMANFP-6-IPACCESSLOGP:  SIP0: fman_fp_image:  list Anti_Spoofing permitted tcp 195.54.161.58(40246) -&gt; 182.78.194.46(4019), 1 packet</t>
  </si>
  <si>
    <t xml:space="preserve">142034332: Aug 28 06:10:25.510: %FMANFP-6-IPACCESSLOGP:  SIP0: fman_fp_image:  list Anti_Spoofing denied tcp 117.207.253.8(60063) -&gt; 182.78.194.46(445), 1 packet</t>
  </si>
  <si>
    <t xml:space="preserve">142034333: Aug 28 06:10:44.493: %FMANFP-6-IPACCESSLOGP:  SIP0: fman_fp_image:  list Anti_Spoofing permitted tcp 198.136.63.29(58325) -&gt; 182.78.194.46(12213), 1 packet</t>
  </si>
  <si>
    <t xml:space="preserve">142034334: Aug 28 06:10:45.017: %FMANFP-6-IPACCESSLOGP:  SIP0: fman_fp_image:  list Anti_Spoofing permitted tcp 211.168.232.220(31430) -&gt; 182.78.194.46(88), 1 packet</t>
  </si>
  <si>
    <t xml:space="preserve">142034335: Aug 28 06:10:49.759: %FMANFP-6-IPACCESSLOGP:  SIP0: fman_fp_image:  list Anti_Spoofing permitted tcp 185.175.93.24(46914) -&gt; 182.78.194.46(1587), 1 packet</t>
  </si>
  <si>
    <t xml:space="preserve">142034336: Aug 28 06:10:57.300: %FMANFP-6-IPACCESSLOGP:  SIP0: fman_fp_image:  list Anti_Spoofing denied tcp 49.51.155.120(41745) -&gt; 182.78.194.46(135), 1 packet</t>
  </si>
  <si>
    <t xml:space="preserve">142034337: Aug 28 06:11:05.100: %FMANFP-6-IPACCESSLOGP:  SIP0: fman_fp_image:  list Anti_Spoofing permitted tcp 195.54.161.58(40246) -&gt; 182.78.194.46(4), 1 packet</t>
  </si>
  <si>
    <t xml:space="preserve">142034338: Aug 28 06:11:06.081: %FMANFP-6-IPACCESSLOGP:  SIP0: fman_fp_image:  list Anti_Spoofing permitted tcp 92.63.197.97(46974) -&gt; 182.78.194.46(8205), 1 packet</t>
  </si>
  <si>
    <t xml:space="preserve">142034339: Aug 28 06:11:13.972: %FMANFP-6-IPACCESSLOGP:  SIP0: fman_fp_image:  list Anti_Spoofing permitted tcp 92.63.197.97(46974) -&gt; 182.78.194.46(8048), 1 packet</t>
  </si>
  <si>
    <t xml:space="preserve">142034340: Aug 28 06:11:21.713: %FMANFP-6-IPACCESSLOGP:  SIP0: fman_fp_image:  list Anti_Spoofing denied tcp 91.213.8.47(62254) -&gt; 182.78.194.46(445), 1 packet</t>
  </si>
  <si>
    <t xml:space="preserve">142034341: Aug 28 06:11:29.250: %FMANFP-6-IPACCESSLOGP:  SIP0: fman_fp_image:  list Anti_Spoofing permitted tcp 92.63.197.97(46974) -&gt; 182.78.194.46(8161), 1 packet</t>
  </si>
  <si>
    <t xml:space="preserve">142034342: Aug 28 06:11:37.424: %FMANFP-6-IPACCESSLOGP:  SIP0: fman_fp_image:  list Anti_Spoofing permitted tcp 92.63.197.97(46974) -&gt; 182.78.194.46(6753), 1 packet</t>
  </si>
  <si>
    <t xml:space="preserve">142034343: Aug 28 06:12:03.071: %FMANFP-6-IPACCESSLOGDP:  SIP0: fman_fp_image:  list Anti_Spoofing permitted icmp 3.80.142.185 -&gt; 182.78.194.46 (8/0), 1 packet</t>
  </si>
  <si>
    <t xml:space="preserve">142034344: Aug 28 06:12:06.421: %FMANFP-6-IPACCESSLOGP:  SIP0: fman_fp_image:  list Anti_Spoofing denied tcp 36.228.97.158(7064) -&gt; 182.78.194.46(23), 1 packet</t>
  </si>
  <si>
    <t xml:space="preserve">142034345: Aug 28 06:12:07.054: %FMANFP-6-IPACCESSLOGP:  SIP0: fman_fp_image:  list Anti_Spoofing permitted tcp 92.63.197.97(46974) -&gt; 182.78.194.46(6220), 1 packet</t>
  </si>
  <si>
    <t xml:space="preserve">142034346: Aug 28 06:12:14.069: %FMANFP-6-IPACCESSLOGP:  SIP0: fman_fp_image:  list Anti_Spoofing permitted tcp 185.175.93.104(44672) -&gt; 182.78.194.46(33896), 1 packet</t>
  </si>
  <si>
    <t xml:space="preserve">142034347: Aug 28 06:12:22.689: %FMANFP-6-IPACCESSLOGDP:  SIP0: fman_fp_image:  list Anti_Spoofing permitted icmp 184.73.2.22 -&gt; 182.78.194.46 (8/0), 1 packet</t>
  </si>
  <si>
    <t xml:space="preserve">142034348: Aug 28 06:12:23.790: %FMANFP-6-IPACCESSLOGP:  SIP0: fman_fp_image:  list Anti_Spoofing permitted tcp 185.175.93.24(46914) -&gt; 182.78.194.46(2432), 1 packet</t>
  </si>
  <si>
    <t xml:space="preserve">142034349: Aug 28 06:12:25.532: %FMANFP-6-IPACCESSLOGP:  SIP0: fman_fp_image:  list Anti_Spoofing denied tcp 59.127.162.231(43871) -&gt; 182.78.194.46(23), 1 packet</t>
  </si>
  <si>
    <t xml:space="preserve">142034350: Aug 28 06:12:35.160: %FMANFP-6-IPACCESSLOGP:  SIP0: fman_fp_image:  list Anti_Spoofing permitted tcp 45.129.33.19(52350) -&gt; 182.78.194.46(33144), 1 packet</t>
  </si>
  <si>
    <t xml:space="preserve">142034351: Aug 28 06:12:37.263: %FMANFP-6-IPACCESSLOGP:  SIP0: fman_fp_image:  list Anti_Spoofing permitted tcp 92.63.197.97(46974) -&gt; 182.78.194.46(7729), 1 packet</t>
  </si>
  <si>
    <t xml:space="preserve">142034352: Aug 28 06:12:48.164: %FMANFP-6-IPACCESSLOGP:  SIP0: fman_fp_image:  list Anti_Spoofing permitted tcp 185.175.93.23(46943) -&gt; 182.78.194.46(5749), 1 packet</t>
  </si>
  <si>
    <t xml:space="preserve">142034353: Aug 28 06:12:58.682: %FMANFP-6-IPACCESSLOGP:  SIP0: fman_fp_image:  list Anti_Spoofing permitted tcp 185.175.93.24(46914) -&gt; 182.78.194.46(2285), 1 packet</t>
  </si>
  <si>
    <t xml:space="preserve">142034354: Aug 28 06:12:59.870: %FMANFP-6-IPACCESSLOGP:  SIP0: fman_fp_image:  list Anti_Spoofing denied tcp 123.4.188.216(51593) -&gt; 182.78.194.46(23), 1 packet</t>
  </si>
  <si>
    <t xml:space="preserve">142034355: Aug 28 06:13:00.392: %FMANFP-6-IPACCESSLOGP:  SIP0: fman_fp_image:  list Anti_Spoofing permitted tcp 185.175.93.23(46943) -&gt; 182.78.194.46(3759), 1 packet</t>
  </si>
  <si>
    <t xml:space="preserve">142034358: Aug 28 06:13:18.623: %FMANFP-6-IPACCESSLOGP:  SIP0: fman_fp_image:  list Anti_Spoofing permitted tcp 92.63.197.97(46974) -&gt; 182.78.194.46(6205), 1 packet</t>
  </si>
  <si>
    <t xml:space="preserve">142034356: Aug 28 06:13:13.300: %FMANFP-6-IPACCESSLOGP:  SIP0: fman_fp_image:  list Anti_Spoofing permitted tcp 185.175.93.23(46943) -&gt; 182.78.194.46(5432), 1 packet</t>
  </si>
  <si>
    <t xml:space="preserve">142034357: Aug 28 06:13:15.522: %FMANFP-6-IPACCESSLOGP:  SIP0: fman_fp_image:  list Anti_Spoofing permitted tcp 192.35.169.43(30878) -&gt; 182.78.194.46(8899), 1 packet</t>
  </si>
  <si>
    <t xml:space="preserve">142034359: Aug 28 06:13:20.835: %FMANFP-6-IPACCESSLOGP:  SIP0: fman_fp_image:  list Anti_Spoofing denied tcp 113.177.81.254(59021) -&gt; 182.78.194.46(445), 1 packet</t>
  </si>
  <si>
    <t xml:space="preserve">142034360: Aug 28 06:13:28.125: %FMANFP-6-IPACCESSLOGP:  SIP0: fman_fp_image:  list Anti_Spoofing denied tcp 197.50.235.50(65033) -&gt; 182.78.194.46(445), 1 packet</t>
  </si>
  <si>
    <t xml:space="preserve">142034361: Aug 28 06:13:46.395: %FMANFP-6-IPACCESSLOGP:  SIP0: fman_fp_image:  list Anti_Spoofing permitted tcp 138.197.202.45(59017) -&gt; 182.78.194.46(8443), 1 packet</t>
  </si>
  <si>
    <t xml:space="preserve">142034362: Aug 28 06:13:50.416: %FMANFP-6-IPACCESSLOGP:  SIP0: fman_fp_image:  list Anti_Spoofing permitted tcp 185.175.93.24(46914) -&gt; 182.78.194.46(1991), 1 packet</t>
  </si>
  <si>
    <t xml:space="preserve">142034363: Aug 28 06:13:55.691: %FMANFP-6-IPACCESSLOGP:  SIP0: fman_fp_image:  list Anti_Spoofing permitted tcp 92.63.197.97(46974) -&gt; 182.78.194.46(6286), 1 packet</t>
  </si>
  <si>
    <t xml:space="preserve">142034364: Aug 28 06:13:58.431: %FMANFP-6-IPACCESSLOGP:  SIP0: fman_fp_image:  list Anti_Spoofing permitted tcp 92.63.197.97(46974) -&gt; 182.78.194.46(7925), 1 packet</t>
  </si>
  <si>
    <t xml:space="preserve">142034365: Aug 28 06:14:06.525: %FMANFP-6-IPACCESSLOGP:  SIP0: fman_fp_image:  list Anti_Spoofing denied tcp 117.216.133.135(26389) -&gt; 182.78.194.46(23), 1 packet</t>
  </si>
  <si>
    <t xml:space="preserve">142034366: Aug 28 06:14:07.359: %FMANFP-6-IPACCESSLOGP:  SIP0: fman_fp_image:  list Anti_Spoofing permitted tcp 185.175.93.24(46914) -&gt; 182.78.194.46(1242), 1 packet</t>
  </si>
  <si>
    <t xml:space="preserve">142034367: Aug 28 06:14:09.303: %FMANFP-6-IPACCESSLOGP:  SIP0: fman_fp_image:  list Anti_Spoofing permitted tcp 92.63.197.97(46974) -&gt; 182.78.194.46(7525), 1 packet</t>
  </si>
  <si>
    <t xml:space="preserve">142034368: Aug 28 06:14:17.373: %FMANFP-6-IPACCESSLOGP:  SIP0: fman_fp_image:  list Anti_Spoofing permitted tcp 195.54.160.155(57125) -&gt; 182.78.194.46(13023), 1 packet</t>
  </si>
  <si>
    <t xml:space="preserve">142034369: Aug 28 06:14:20.561: %FMANFP-6-IPACCESSLOGP:  SIP0: fman_fp_image:  list Anti_Spoofing permitted tcp 193.27.229.219(48971) -&gt; 182.78.194.46(50166), 1 packet</t>
  </si>
  <si>
    <t xml:space="preserve">142034370: Aug 28 06:14:27.022: %FMANFP-6-IPACCESSLOGP:  SIP0: fman_fp_image:  list Anti_Spoofing permitted tcp 206.189.33.171(54310) -&gt; 182.78.194.46(2376), 1 packet</t>
  </si>
  <si>
    <t xml:space="preserve">142034371: Aug 28 06:14:28.125: %FMANFP-6-IPACCESSLOGP:  SIP0: fman_fp_image:  list Anti_Spoofing permitted tcp 121.22.21.78(55239) -&gt; 182.78.194.46(4899), 2 packets</t>
  </si>
  <si>
    <t xml:space="preserve">142034372: Aug 28 06:14:30.968: %FMANFP-6-IPACCESSLOGP:  SIP0: fman_fp_image:  list Anti_Spoofing permitted tcp 185.175.93.24(46914) -&gt; 182.78.194.46(1980), 1 packet</t>
  </si>
  <si>
    <t xml:space="preserve">142034373: Aug 28 06:14:41.007: %FMANFP-6-IPACCESSLOGP:  SIP0: fman_fp_image:  list Anti_Spoofing permitted tcp 185.175.93.24(46914) -&gt; 182.78.194.46(2730), 1 packet</t>
  </si>
  <si>
    <t xml:space="preserve">142034374: Aug 28 06:14:48.298: %FMANFP-6-IPACCESSLOGP:  SIP0: fman_fp_image:  list Anti_Spoofing permitted tcp 195.54.161.58(40246) -&gt; 182.78.194.46(4044), 1 packet</t>
  </si>
  <si>
    <t xml:space="preserve">142034375: Aug 28 06:14:59.264: %FMANFP-6-IPACCESSLOGP:  SIP0: fman_fp_image:  list Anti_Spoofing permitted tcp 185.175.93.23(46943) -&gt; 182.78.194.46(4577), 1 packet</t>
  </si>
  <si>
    <t xml:space="preserve">142034376: Aug 28 06:15:05.931: %FMANFP-6-IPACCESSLOGP:  SIP0: fman_fp_image:  list Anti_Spoofing permitted tcp 185.175.93.23(46943) -&gt; 182.78.194.46(3783), 1 packet</t>
  </si>
  <si>
    <t xml:space="preserve">142034377: Aug 28 06:15:10.476: %FMANFP-6-IPACCESSLOGP:  SIP0: fman_fp_image:  list Anti_Spoofing permitted tcp 185.175.93.24(46914) -&gt; 182.78.194.46(1128), 1 packet</t>
  </si>
  <si>
    <t xml:space="preserve">142034378: Aug 28 06:15:12.350: %FMANFP-6-IPACCESSLOGP:  SIP0: fman_fp_image:  list Anti_Spoofing permitted tcp 92.63.197.97(46974) -&gt; 182.78.194.46(7682), 1 packet</t>
  </si>
  <si>
    <t xml:space="preserve">142034379: Aug 28 06:15:16.997: %FMANFP-6-IPACCESSLOGP:  SIP0: fman_fp_image:  list Anti_Spoofing permitted tcp 195.54.161.59(40245) -&gt; 182.78.194.46(3382), 1 packet</t>
  </si>
  <si>
    <t xml:space="preserve">142034380: Aug 28 06:15:24.497: %FMANFP-6-IPACCESSLOGP:  SIP0: fman_fp_image:  list Anti_Spoofing permitted tcp 94.102.50.155(60000) -&gt; 182.78.194.46(4522), 1 packet</t>
  </si>
  <si>
    <t xml:space="preserve">142034381: Aug 28 06:15:28.125: %FMANFP-6-IPACCESSLOGP:  SIP0: fman_fp_image:  list Anti_Spoofing denied tcp 117.207.253.8(60063) -&gt; 182.78.194.46(445), 1 packet</t>
  </si>
  <si>
    <t xml:space="preserve">142034382: Aug 28 06:15:50.595: %FMANFP-6-IPACCESSLOGP:  SIP0: fman_fp_image:  list Anti_Spoofing permitted tcp 92.63.197.97(46974) -&gt; 182.78.194.46(6821), 1 packet</t>
  </si>
  <si>
    <t xml:space="preserve">142034383: Aug 28 06:16:01.044: %FMANFP-6-IPACCESSLOGP:  SIP0: fman_fp_image:  list Anti_Spoofing permitted tcp 192.241.225.120(52666) -&gt; 182.78.194.46(1110), 1 packet</t>
  </si>
  <si>
    <t xml:space="preserve">142034384: Aug 28 06:16:07.272: %FMANFP-6-IPACCESSLOGP:  SIP0: fman_fp_image:  list Anti_Spoofing permitted tcp 185.175.93.23(46943) -&gt; 182.78.194.46(5309), 1 packet</t>
  </si>
  <si>
    <t xml:space="preserve">142034385: Aug 28 06:16:07.511: %FMANFP-6-IPACCESSLOGP:  SIP0: fman_fp_image:  list Anti_Spoofing permitted tcp 162.214.97.24(47452) -&gt; 182.78.194.46(5439), 1 packet</t>
  </si>
  <si>
    <t xml:space="preserve">142034387: Aug 28 06:16:23.468: %FMANFP-6-IPACCESSLOGP:  SIP0: fman_fp_image:  list Anti_Spoofing permitted udp 146.88.240.4(59116) -&gt; 182.78.194.46(1604), 1 packet</t>
  </si>
  <si>
    <t xml:space="preserve">142034386: Aug 28 06:16:21.880: %FMANFP-6-IPACCESSLOGP:  SIP0: fman_fp_image:  list Anti_Spoofing permitted tcp 193.27.229.86(56434) -&gt; 182.78.194.46(3399), 1 packet</t>
  </si>
  <si>
    <t xml:space="preserve">142034388: Aug 28 06:16:28.125: %FMANFP-6-IPACCESSLOGP:  SIP0: fman_fp_image:  list Anti_Spoofing denied tcp 91.213.8.47(62254) -&gt; 182.78.194.46(445), 1 packet</t>
  </si>
  <si>
    <t xml:space="preserve">142034389: Aug 28 06:16:32.675: %FMANFP-6-IPACCESSLOGP:  SIP0: fman_fp_image:  list Anti_Spoofing permitted tcp 92.63.197.97(46974) -&gt; 182.78.194.46(7351), 1 packet</t>
  </si>
  <si>
    <t xml:space="preserve">142034390: Aug 28 06:16:39.324: %FMANFP-6-IPACCESSLOGP:  SIP0: fman_fp_image:  list Anti_Spoofing permitted tcp 122.228.19.80(18937) -&gt; 182.78.194.46(5060), 1 packet</t>
  </si>
  <si>
    <t xml:space="preserve">142034391: Aug 28 06:16:44.596: %FMANFP-6-IPACCESSLOGP:  SIP0: fman_fp_image:  list Anti_Spoofing permitted tcp 185.175.93.24(46914) -&gt; 182.78.194.46(1085), 1 packet</t>
  </si>
  <si>
    <t xml:space="preserve">142034393: Aug 28 06:16:57.436: %FMANFP-6-IPACCESSLOGP:  SIP0: fman_fp_image:  list Anti_Spoofing permitted tcp 185.175.93.24(46914) -&gt; 182.78.194.46(1966), 1 packet</t>
  </si>
  <si>
    <t xml:space="preserve">142034392: Aug 28 06:16:56.256: %FMANFP-6-IPACCESSLOGP:  SIP0: fman_fp_image:  list Anti_Spoofing permitted tcp 185.175.93.24(46914) -&gt; 182.78.194.46(1114), 1 packet</t>
  </si>
  <si>
    <t xml:space="preserve">142034394: Aug 28 06:17:03.035: %FMANFP-6-IPACCESSLOGDP:  SIP0: fman_fp_image:  list Anti_Spoofing permitted icmp 3.236.36.109 -&gt; 182.78.194.46 (8/0), 1 packet</t>
  </si>
  <si>
    <t xml:space="preserve">142034396: Aug 28 06:17:07.995: %FMANFP-6-IPACCESSLOGP:  SIP0: fman_fp_image:  list Anti_Spoofing permitted tcp 92.63.197.97(46974) -&gt; 182.78.194.46(7248), 1 packet</t>
  </si>
  <si>
    <t xml:space="preserve">142034395: Aug 28 06:17:06.497: %FMANFP-6-IPACCESSLOGDP:  SIP0: fman_fp_image:  list Anti_Spoofing permitted icmp 3.93.216.233 -&gt; 182.78.194.46 (8/0), 1 packet</t>
  </si>
  <si>
    <t xml:space="preserve">142034397: Aug 28 06:17:09.585: %FMANFP-6-IPACCESSLOGP:  SIP0: fman_fp_image:  list Anti_Spoofing permitted tcp 185.175.93.23(46943) -&gt; 182.78.194.46(4082), 1 packet</t>
  </si>
  <si>
    <t xml:space="preserve">142034398: Aug 28 06:17:15.352: %FMANFP-6-IPACCESSLOGP:  SIP0: fman_fp_image:  list Anti_Spoofing permitted tcp 92.63.197.97(46974) -&gt; 182.78.194.46(8496), 1 packet</t>
  </si>
  <si>
    <t xml:space="preserve">142034399: Aug 28 06:17:21.809: %FMANFP-6-IPACCESSLOGDP:  SIP0: fman_fp_image:  list Anti_Spoofing permitted icmp 3.236.153.177 -&gt; 182.78.194.46 (8/0), 1 packet</t>
  </si>
  <si>
    <t xml:space="preserve">142034400: Aug 28 06:17:28.125: %FMANFP-6-IPACCESSLOGP:  SIP0: fman_fp_image:  list Anti_Spoofing permitted tcp 92.63.197.97(46974) -&gt; 182.78.194.46(6808), 1 packet</t>
  </si>
  <si>
    <t xml:space="preserve">142034401: Aug 28 06:17:28.125: %FMANFP-6-IPACCESSLOGP:  SIP0: fman_fp_image:  list Anti_Spoofing permitted tcp 92.63.197.97(46974) -&gt; 182.78.194.46(7692), 1 packet</t>
  </si>
  <si>
    <t xml:space="preserve">142034402: Aug 28 06:17:28.125: %FMANFP-6-IPACCESSLOGDP:  SIP0: fman_fp_image:  list Anti_Spoofing permitted icmp 3.237.96.240 -&gt; 182.78.194.46 (8/0), 1 packet</t>
  </si>
  <si>
    <t xml:space="preserve">142034403: Aug 28 06:17:50.705: %FMANFP-6-IPACCESSLOGP:  SIP0: fman_fp_image:  list Anti_Spoofing permitted tcp 65.34.153.126(52419) -&gt; 182.78.194.46(9530), 1 packet</t>
  </si>
  <si>
    <t xml:space="preserve">142034404: Aug 28 06:17:54.316: %FMANFP-6-IPACCESSLOGP:  SIP0: fman_fp_image:  list Anti_Spoofing denied tcp 113.161.25.243(60303) -&gt; 182.78.194.46(445), 1 packet</t>
  </si>
  <si>
    <t xml:space="preserve">142034405: Aug 28 06:17:59.116: %FMANFP-6-IPACCESSLOGP:  SIP0: fman_fp_image:  list Anti_Spoofing permitted tcp 92.63.197.97(46974) -&gt; 182.78.194.46(7993), 1 packet</t>
  </si>
  <si>
    <t xml:space="preserve">142034406: Aug 28 06:18:09.531: %FMANFP-6-IPACCESSLOGP:  SIP0: fman_fp_image:  list Anti_Spoofing permitted tcp 185.175.93.24(46914) -&gt; 182.78.194.46(2891), 1 packet</t>
  </si>
  <si>
    <t xml:space="preserve">142034407: Aug 28 06:18:12.923: %FMANFP-6-IPACCESSLOGP:  SIP0: fman_fp_image:  list Anti_Spoofing permitted tcp 185.175.93.23(46943) -&gt; 182.78.194.46(5517), 1 packet</t>
  </si>
  <si>
    <t xml:space="preserve">142034408: Aug 28 06:18:18.363: %FMANFP-6-IPACCESSLOGP:  SIP0: fman_fp_image:  list Anti_Spoofing denied tcp 103.73.68.219(49383) -&gt; 182.78.194.46(445), 1 packet</t>
  </si>
  <si>
    <t xml:space="preserve">142034409: Aug 28 06:18:37.273: %FMANFP-6-IPACCESSLOGP:  SIP0: fman_fp_image:  list Anti_Spoofing permitted tcp 92.63.197.97(46974) -&gt; 182.78.194.46(8646), 1 packet</t>
  </si>
  <si>
    <t xml:space="preserve">142034410: Aug 28 06:18:53.349: %FMANFP-6-IPACCESSLOGP:  SIP0: fman_fp_image:  list Anti_Spoofing permitted tcp 92.63.197.97(46974) -&gt; 182.78.194.46(6977), 1 packet</t>
  </si>
  <si>
    <t xml:space="preserve">142034411: Aug 28 06:19:08.503: %FMANFP-6-IPACCESSLOGP:  SIP0: fman_fp_image:  list Anti_Spoofing permitted tcp 185.175.93.24(46914) -&gt; 182.78.194.46(1942), 1 packet</t>
  </si>
  <si>
    <t xml:space="preserve">142034412: Aug 28 06:19:13.464: %FMANFP-6-IPACCESSLOGP:  SIP0: fman_fp_image:  list Anti_Spoofing permitted tcp 106.12.22.202(56716) -&gt; 182.78.194.46(6568), 1 packet</t>
  </si>
  <si>
    <t xml:space="preserve">142034413: Aug 28 06:19:14.370: %FMANFP-6-IPACCESSLOGP:  SIP0: fman_fp_image:  list Anti_Spoofing permitted tcp 92.63.197.97(46974) -&gt; 182.78.194.46(8265), 1 packet</t>
  </si>
  <si>
    <t xml:space="preserve">142034414: Aug 28 06:19:17.521: %FMANFP-6-IPACCESSLOGP:  SIP0: fman_fp_image:  list Anti_Spoofing permitted tcp 185.175.93.23(46943) -&gt; 182.78.194.46(4237), 1 packet</t>
  </si>
  <si>
    <t xml:space="preserve">142034415: Aug 28 06:19:19.183: %FMANFP-6-IPACCESSLOGP:  SIP0: fman_fp_image:  list Anti_Spoofing permitted tcp 185.175.93.23(46943) -&gt; 182.78.194.46(4844), 1 packet</t>
  </si>
  <si>
    <t xml:space="preserve">142034416: Aug 28 06:19:34.726: %FMANFP-6-IPACCESSLOGP:  SIP0: fman_fp_image:  list Anti_Spoofing permitted tcp 195.54.167.94(52427) -&gt; 182.78.194.46(12582), 1 packet</t>
  </si>
  <si>
    <t xml:space="preserve">142034417: Aug 28 06:19:43.317: %FMANFP-6-IPACCESSLOGP:  SIP0: fman_fp_image:  list Anti_Spoofing permitted tcp 92.63.197.97(46974) -&gt; 182.78.194.46(6809), 1 packet</t>
  </si>
  <si>
    <t xml:space="preserve">142034418: Aug 28 06:19:45.631: %FMANFP-6-IPACCESSLOGP:  SIP0: fman_fp_image:  list Anti_Spoofing permitted tcp 92.63.197.97(46974) -&gt; 182.78.194.46(6602), 1 packet</t>
  </si>
  <si>
    <t xml:space="preserve">142034419: Aug 28 06:19:54.902: %FMANFP-6-IPACCESSLOGP:  SIP0: fman_fp_image:  list Anti_Spoofing permitted udp 94.102.56.216(51457) -&gt; 182.78.194.46(2311), 1 packet</t>
  </si>
  <si>
    <t xml:space="preserve">142034420: Aug 28 06:19:59.830: %FMANFP-6-IPACCESSLOGP:  SIP0: fman_fp_image:  list Anti_Spoofing permitted tcp 92.63.197.97(46974) -&gt; 182.78.194.46(6869), 1 packet</t>
  </si>
  <si>
    <t xml:space="preserve">142034421: Aug 28 06:20:05.652: %FMANFP-6-IPACCESSLOGP:  SIP0: fman_fp_image:  list Anti_Spoofing permitted tcp 185.175.93.24(46914) -&gt; 182.78.194.46(1030), 1 packet</t>
  </si>
  <si>
    <t xml:space="preserve">142034422: Aug 28 06:20:05.975: %FMANFP-6-IPACCESSLOGP:  SIP0: fman_fp_image:  list Anti_Spoofing permitted tcp 185.175.93.24(46914) -&gt; 182.78.194.46(1041), 1 packet</t>
  </si>
  <si>
    <t xml:space="preserve">142034423: Aug 28 06:20:08.608: %FMANFP-6-IPACCESSLOGP:  SIP0: fman_fp_image:  list Anti_Spoofing permitted tcp 185.175.93.24(46914) -&gt; 182.78.194.46(3485), 1 packet</t>
  </si>
  <si>
    <t xml:space="preserve">142034424: Aug 28 06:20:26.794: %FMANFP-6-IPACCESSLOGDP:  SIP0: fman_fp_image:  list Anti_Spoofing permitted icmp 52.12.104.147 -&gt; 182.78.194.46 (8/0), 1 packet</t>
  </si>
  <si>
    <t xml:space="preserve">142034425: Aug 28 06:20:29.652: %FMANFP-6-IPACCESSLOGP:  SIP0: fman_fp_image:  list Anti_Spoofing permitted tcp 185.175.93.24(46914) -&gt; 182.78.194.46(1272), 1 packet</t>
  </si>
  <si>
    <t xml:space="preserve">142034426: Aug 28 06:20:36.938: %FMANFP-6-IPACCESSLOGP:  SIP0: fman_fp_image:  list Anti_Spoofing permitted tcp 92.63.197.97(46974) -&gt; 182.78.194.46(8359), 1 packet</t>
  </si>
  <si>
    <t xml:space="preserve">142034427: Aug 28 06:20:38.990: %FMANFP-6-IPACCESSLOGP:  SIP0: fman_fp_image:  list Anti_Spoofing permitted tcp 185.175.93.23(46943) -&gt; 182.78.194.46(3658), 1 packet</t>
  </si>
  <si>
    <t xml:space="preserve">142034428: Aug 28 06:20:42.560: %FMANFP-6-IPACCESSLOGP:  SIP0: fman_fp_image:  list Anti_Spoofing denied tcp 114.34.180.2(6053) -&gt; 182.78.194.46(23), 1 packet</t>
  </si>
  <si>
    <t xml:space="preserve">142034429: Aug 28 06:20:56.895: %FMANFP-6-IPACCESSLOGP:  SIP0: fman_fp_image:  list Anti_Spoofing permitted tcp 195.54.161.59(40245) -&gt; 182.78.194.46(3401), 1 packet</t>
  </si>
  <si>
    <t xml:space="preserve">142034430: Aug 28 06:21:00.392: %FMANFP-6-IPACCESSLOGP:  SIP0: fman_fp_image:  list Anti_Spoofing denied tcp 200.56.96.167(45046) -&gt; 182.78.194.46(445), 1 packet</t>
  </si>
  <si>
    <t xml:space="preserve">142034431: Aug 28 06:21:02.876: %FMANFP-6-IPACCESSLOGP:  SIP0: fman_fp_image:  list Anti_Spoofing permitted tcp 92.63.197.97(46974) -&gt; 182.78.194.46(8543), 1 packet</t>
  </si>
  <si>
    <t xml:space="preserve">142034432: Aug 28 06:21:05.311: %FMANFP-6-IPACCESSLOGP:  SIP0: fman_fp_image:  list Anti_Spoofing permitted tcp 183.136.225.46(19623) -&gt; 182.78.194.46(993), 1 packet</t>
  </si>
  <si>
    <t xml:space="preserve">142034433: Aug 28 06:21:25.119: %FMANFP-6-IPACCESSLOGP:  SIP0: fman_fp_image:  list Anti_Spoofing permitted tcp 89.248.168.157(35524) -&gt; 182.78.194.46(40953), 1 packet</t>
  </si>
  <si>
    <t xml:space="preserve">142034434: Aug 28 06:21:29.639: %FMANFP-6-IPACCESSLOGP:  SIP0: fman_fp_image:  list Anti_Spoofing permitted tcp 92.63.197.97(46974) -&gt; 182.78.194.46(8368), 1 packet</t>
  </si>
  <si>
    <t xml:space="preserve">142034436: Aug 28 06:21:35.314: %FMANFP-6-IPACCESSLOGP:  SIP0: fman_fp_image:  list Anti_Spoofing permitted tcp 185.175.93.23(46943) -&gt; 182.78.194.46(3646), 1 packet</t>
  </si>
  <si>
    <t xml:space="preserve">142034437: Aug 28 06:21:35.498: %FMANFP-6-IPACCESSLOGP:  SIP0: fman_fp_image:  list Anti_Spoofing permitted tcp 185.175.93.24(46914) -&gt; 182.78.194.46(3189), 1 packet</t>
  </si>
  <si>
    <t xml:space="preserve">142034435: Aug 28 06:21:34.227: %FMANFP-6-IPACCESSLOGP:  SIP0: fman_fp_image:  list Anti_Spoofing permitted tcp 185.175.93.23(46943) -&gt; 182.78.194.46(5297), 1 packet</t>
  </si>
  <si>
    <t xml:space="preserve">142034438: Aug 28 06:21:43.874: %FMANFP-6-IPACCESSLOGP:  SIP0: fman_fp_image:  list Anti_Spoofing denied tcp 138.36.188.114(41686) -&gt; 182.78.194.46(23), 1 packet</t>
  </si>
  <si>
    <t xml:space="preserve">142034440: Aug 28 06:21:50.590: %FMANFP-6-IPACCESSLOGP:  SIP0: fman_fp_image:  list Anti_Spoofing permitted tcp 92.63.197.97(46974) -&gt; 182.78.194.46(7332), 1 packet</t>
  </si>
  <si>
    <t xml:space="preserve">142034439: Aug 28 06:21:47.876: %FMANFP-6-IPACCESSLOGP:  SIP0: fman_fp_image:  list Anti_Spoofing permitted udp 164.90.145.170(46656) -&gt; 182.78.194.46(53413), 1 packet</t>
  </si>
  <si>
    <t xml:space="preserve">142034441: Aug 28 06:21:56.265: %FMANFP-6-IPACCESSLOGP:  SIP0: fman_fp_image:  list Anti_Spoofing permitted tcp 185.175.93.23(46943) -&gt; 182.78.194.46(3913), 1 packet</t>
  </si>
  <si>
    <t xml:space="preserve">142034442: Aug 28 06:21:59.531: %FMANFP-6-IPACCESSLOGP:  SIP0: fman_fp_image:  list Anti_Spoofing permitted tcp 92.63.197.97(46974) -&gt; 182.78.194.46(8256), 1 packet</t>
  </si>
  <si>
    <t xml:space="preserve">142034443: Aug 28 06:22:11.063: %FMANFP-6-IPACCESSLOGP:  SIP0: fman_fp_image:  list Anti_Spoofing permitted tcp 185.175.93.24(46914) -&gt; 182.78.194.46(2023), 1 packet</t>
  </si>
  <si>
    <t xml:space="preserve">142034444: Aug 28 06:22:24.176: %FMANFP-6-IPACCESSLOGP:  SIP0: fman_fp_image:  list Anti_Spoofing permitted udp 93.174.93.195(45572) -&gt; 182.78.194.46(40802), 1 packet</t>
  </si>
  <si>
    <t xml:space="preserve">142034445: Aug 28 06:22:29.959: %FMANFP-6-IPACCESSLOGP:  SIP0: fman_fp_image:  list Anti_Spoofing permitted tcp 134.209.164.184(40512) -&gt; 182.78.194.46(27729), 1 packet</t>
  </si>
  <si>
    <t xml:space="preserve">142034446: Aug 28 06:22:36.777: %FMANFP-6-IPACCESSLOGP:  SIP0: fman_fp_image:  list Anti_Spoofing permitted tcp 192.241.227.88(50278) -&gt; 182.78.194.46(28023), 1 packet</t>
  </si>
  <si>
    <t xml:space="preserve">142034447: Aug 28 06:23:08.072: %FMANFP-6-IPACCESSLOGP:  SIP0: fman_fp_image:  list Anti_Spoofing permitted tcp 185.175.93.24(46914) -&gt; 182.78.194.46(1283), 1 packet</t>
  </si>
  <si>
    <t xml:space="preserve">142034448: Aug 28 06:23:11.247: %FMANFP-6-IPACCESSLOGP:  SIP0: fman_fp_image:  list Anti_Spoofing permitted tcp 92.63.197.97(46974) -&gt; 182.78.194.46(7910), 1 packet</t>
  </si>
  <si>
    <t xml:space="preserve">142034449: Aug 28 06:23:13.731: %FMANFP-6-IPACCESSLOGP:  SIP0: fman_fp_image:  list Anti_Spoofing permitted tcp 185.175.93.23(46943) -&gt; 182.78.194.46(4547), 1 packet</t>
  </si>
  <si>
    <t xml:space="preserve">142034450: Aug 28 06:23:25.072: %FMANFP-6-IPACCESSLOGP:  SIP0: fman_fp_image:  list Anti_Spoofing permitted udp 164.90.145.170(41461) -&gt; 182.78.194.46(53413), 1 packet</t>
  </si>
  <si>
    <t xml:space="preserve">142034451: Aug 28 06:23:28.770: %FMANFP-6-IPACCESSLOGP:  SIP0: fman_fp_image:  list Anti_Spoofing permitted tcp 196.52.43.103(56999) -&gt; 182.78.194.46(2087), 1 packet</t>
  </si>
  <si>
    <t xml:space="preserve">142034452: Aug 28 06:23:32.233: %FMANFP-6-IPACCESSLOGP:  SIP0: fman_fp_image:  list Anti_Spoofing denied tcp 156.204.194.122(34438) -&gt; 182.78.194.46(23), 1 packet</t>
  </si>
  <si>
    <t xml:space="preserve">142034453: Aug 28 06:23:35.969: %FMANFP-6-IPACCESSLOGP:  SIP0: fman_fp_image:  list Anti_Spoofing permitted tcp 195.54.160.228(52832) -&gt; 182.78.194.46(35153), 1 packet</t>
  </si>
  <si>
    <t xml:space="preserve">142034454: Aug 28 06:23:45.092: %FMANFP-6-IPACCESSLOGP:  SIP0: fman_fp_image:  list Anti_Spoofing permitted tcp 77.247.108.119(49554) -&gt; 182.78.194.46(5038), 1 packet</t>
  </si>
  <si>
    <t xml:space="preserve">142034455: Aug 28 06:23:51.120: %FMANFP-6-IPACCESSLOGP:  SIP0: fman_fp_image:  list Anti_Spoofing permitted tcp 195.54.161.58(40246) -&gt; 182.78.194.46(2242), 1 packet</t>
  </si>
  <si>
    <t xml:space="preserve">142034456: Aug 28 06:24:01.280: %FMANFP-6-IPACCESSLOGP:  SIP0: fman_fp_image:  list Anti_Spoofing permitted tcp 92.63.197.97(46974) -&gt; 182.78.194.46(6611), 1 packet</t>
  </si>
  <si>
    <t xml:space="preserve">142034457: Aug 28 06:24:08.977: %FMANFP-6-IPACCESSLOGP:  SIP0: fman_fp_image:  list Anti_Spoofing permitted tcp 193.27.228.157(8080) -&gt; 182.78.194.46(2465), 1 packet</t>
  </si>
  <si>
    <t xml:space="preserve">142034458: Aug 28 06:24:15.653: %FMANFP-6-IPACCESSLOGP:  SIP0: fman_fp_image:  list Anti_Spoofing permitted tcp 185.175.93.24(46914) -&gt; 182.78.194.46(1394), 1 packet</t>
  </si>
  <si>
    <t xml:space="preserve">142034459: Aug 28 06:24:17.401: %FMANFP-6-IPACCESSLOGP:  SIP0: fman_fp_image:  list Anti_Spoofing permitted tcp 185.175.93.24(46914) -&gt; 182.78.194.46(3450), 1 packet</t>
  </si>
  <si>
    <t xml:space="preserve">142034460: Aug 28 06:24:43.459: %FMANFP-6-IPACCESSLOGP:  SIP0: fman_fp_image:  list Anti_Spoofing permitted udp 184.105.139.78(50780) -&gt; 182.78.194.46(69), 1 packet</t>
  </si>
  <si>
    <t xml:space="preserve">142034462: Aug 28 06:25:02.915: %FMANFP-6-IPACCESSLOGP:  SIP0: fman_fp_image:  list Anti_Spoofing permitted tcp 185.39.11.32(49553) -&gt; 182.78.194.46(3384), 1 packet</t>
  </si>
  <si>
    <t xml:space="preserve">142034461: Aug 28 06:25:00.155: %FMANFP-6-IPACCESSLOGP:  SIP0: fman_fp_image:  list Anti_Spoofing permitted tcp 92.63.197.97(46974) -&gt; 182.78.194.46(6480), 1 packet</t>
  </si>
  <si>
    <t xml:space="preserve">142034463: Aug 28 06:25:11.342: %FMANFP-6-IPACCESSLOGP:  SIP0: fman_fp_image:  list Anti_Spoofing permitted tcp 185.39.11.105(35270) -&gt; 182.78.194.46(5555), 1 packet</t>
  </si>
  <si>
    <t xml:space="preserve">142034464: Aug 28 06:25:21.233: %FMANFP-6-IPACCESSLOGP:  SIP0: fman_fp_image:  list Anti_Spoofing permitted tcp 185.175.93.24(46914) -&gt; 182.78.194.46(1193), 1 packet</t>
  </si>
  <si>
    <t xml:space="preserve">142034465: Aug 28 06:25:27.638: %FMANFP-6-IPACCESSLOGP:  SIP0: fman_fp_image:  list Anti_Spoofing permitted tcp 185.175.93.23(46943) -&gt; 182.78.194.46(4273), 1 packet</t>
  </si>
  <si>
    <t xml:space="preserve">142034466: Aug 28 06:25:28.851: %FMANFP-6-IPACCESSLOGP:  SIP0: fman_fp_image:  list Anti_Spoofing denied tcp 192.35.169.25(40188) -&gt; 182.78.194.46(445), 1 packet</t>
  </si>
  <si>
    <t xml:space="preserve">142034467: Aug 28 06:25:31.001: %FMANFP-6-IPACCESSLOGP:  SIP0: fman_fp_image:  list Anti_Spoofing permitted tcp 92.63.197.97(46974) -&gt; 182.78.194.46(6967), 1 packet</t>
  </si>
  <si>
    <t xml:space="preserve">142034468: Aug 28 06:25:31.619: %FMANFP-6-IPACCESSLOGP:  SIP0: fman_fp_image:  list Anti_Spoofing permitted tcp 185.175.93.23(46943) -&gt; 182.78.194.46(5586), 1 packet</t>
  </si>
  <si>
    <t xml:space="preserve">142034469: Aug 28 06:25:36.633: %FMANFP-6-IPACCESSLOGP:  SIP0: fman_fp_image:  list Anti_Spoofing permitted tcp 193.27.228.157(8080) -&gt; 182.78.194.46(864), 1 packet</t>
  </si>
  <si>
    <t xml:space="preserve">142034470: Aug 28 06:25:44.005: %FMANFP-6-IPACCESSLOGP:  SIP0: fman_fp_image:  list Anti_Spoofing permitted tcp 185.175.93.23(46943) -&gt; 182.78.194.46(5365), 1 packet</t>
  </si>
  <si>
    <t xml:space="preserve">142034471: Aug 28 06:25:44.387: %FMANFP-6-IPACCESSLOGP:  SIP0: fman_fp_image:  list Anti_Spoofing permitted tcp 183.136.225.46(47018) -&gt; 182.78.194.46(34568), 1 packet</t>
  </si>
  <si>
    <t xml:space="preserve">142034472: Aug 28 06:25:49.218: %FMANFP-6-IPACCESSLOGP:  SIP0: fman_fp_image:  list Anti_Spoofing permitted tcp 134.122.72.221(59276) -&gt; 182.78.194.46(30793), 1 packet</t>
  </si>
  <si>
    <t xml:space="preserve">142034474: Aug 28 06:26:00.047: %FMANFP-6-IPACCESSLOGP:  SIP0: fman_fp_image:  list Anti_Spoofing permitted tcp 185.175.93.24(46914) -&gt; 182.78.194.46(2058), 1 packet</t>
  </si>
  <si>
    <t xml:space="preserve">142034475: Aug 28 06:26:00.385: %FMANFP-6-IPACCESSLOGP:  SIP0: fman_fp_image:  list Anti_Spoofing permitted tcp 185.175.93.23(46943) -&gt; 182.78.194.46(5286), 1 packet</t>
  </si>
  <si>
    <t xml:space="preserve">142034476: Aug 28 06:26:01.788: %FMANFP-6-IPACCESSLOGP:  SIP0: fman_fp_image:  list Anti_Spoofing permitted tcp 185.175.93.23(46943) -&gt; 182.78.194.46(4596), 1 packet</t>
  </si>
  <si>
    <t xml:space="preserve">142034477: Aug 28 06:26:04.983: %FMANFP-6-IPACCESSLOGP:  SIP0: fman_fp_image:  list Anti_Spoofing permitted tcp 92.63.197.97(46974) -&gt; 182.78.194.46(6135), 1 packet</t>
  </si>
  <si>
    <t xml:space="preserve">142034473: Aug 28 06:25:58.431: %FMANFP-6-IPACCESSLOGP:  SIP0: fman_fp_image:  list Anti_Spoofing permitted tcp 185.175.93.24(46914) -&gt; 182.78.194.46(2161), 1 packet</t>
  </si>
  <si>
    <t xml:space="preserve">142034478: Aug 28 06:26:11.440: %FMANFP-6-IPACCESSLOGP:  SIP0: fman_fp_image:  list Anti_Spoofing permitted tcp 185.175.93.24(46914) -&gt; 182.78.194.46(2022), 1 packet</t>
  </si>
  <si>
    <t xml:space="preserve">142034480: Aug 28 06:26:22.107: %FMANFP-6-IPACCESSLOGP:  SIP0: fman_fp_image:  list Anti_Spoofing permitted tcp 92.63.197.95(50159) -&gt; 182.78.194.46(34432), 1 packet</t>
  </si>
  <si>
    <t xml:space="preserve">142034479: Aug 28 06:26:20.023: %FMANFP-6-IPACCESSLOGP:  SIP0: fman_fp_image:  list Anti_Spoofing denied tcp 187.248.60.86(63616) -&gt; 182.78.194.46(445), 1 packet</t>
  </si>
  <si>
    <t xml:space="preserve">142034481: Aug 28 06:26:24.256: %FMANFP-6-IPACCESSLOGP:  SIP0: fman_fp_image:  list Anti_Spoofing denied tcp 93.122.198.202(22054) -&gt; 182.78.194.46(23), 1 packet</t>
  </si>
  <si>
    <t xml:space="preserve">142034482: Aug 28 06:26:36.593: %FMANFP-6-IPACCESSLOGP:  SIP0: fman_fp_image:  list Anti_Spoofing permitted tcp 92.63.197.97(46974) -&gt; 182.78.194.46(6549), 1 packet</t>
  </si>
  <si>
    <t xml:space="preserve">142034483: Aug 28 06:26:37.411: %FMANFP-6-IPACCESSLOGP:  SIP0: fman_fp_image:  list Anti_Spoofing permitted tcp 185.175.93.23(46943) -&gt; 182.78.194.46(5444), 1 packet</t>
  </si>
  <si>
    <t xml:space="preserve">142034484: Aug 28 06:26:43.831: %FMANFP-6-IPACCESSLOGP:  SIP0: fman_fp_image:  list Anti_Spoofing permitted tcp 192.35.169.34(23865) -&gt; 182.78.194.46(12234), 1 packet</t>
  </si>
  <si>
    <t xml:space="preserve">142034485: Aug 28 06:26:45.973: %FMANFP-6-IPACCESSLOGP:  SIP0: fman_fp_image:  list Anti_Spoofing permitted tcp 185.175.93.23(46943) -&gt; 182.78.194.46(5785), 1 packet</t>
  </si>
  <si>
    <t xml:space="preserve">142034486: Aug 28 06:26:56.042: %FMANFP-6-IPACCESSLOGP:  SIP0: fman_fp_image:  list Anti_Spoofing permitted tcp 185.175.93.23(46943) -&gt; 182.78.194.46(4249), 1 packet</t>
  </si>
  <si>
    <t xml:space="preserve">142034487: Aug 28 06:26:58.125: %FMANFP-6-IPACCESSLOGP:  SIP0: fman_fp_image:  list Anti_Spoofing permitted tcp 103.145.13.174(50529) -&gt; 182.78.194.46(5038), 1 packet</t>
  </si>
  <si>
    <t xml:space="preserve">142034488: Aug 28 06:27:08.092: %FMANFP-6-IPACCESSLOGP:  SIP0: fman_fp_image:  list Anti_Spoofing permitted tcp 196.52.43.89(53261) -&gt; 182.78.194.46(8899), 1 packet</t>
  </si>
  <si>
    <t xml:space="preserve">142034489: Aug 28 06:27:14.339: %FMANFP-6-IPACCESSLOGP:  SIP0: fman_fp_image:  list Anti_Spoofing permitted tcp 92.63.197.97(46974) -&gt; 182.78.194.46(8499), 1 packet</t>
  </si>
  <si>
    <t xml:space="preserve">142034490: Aug 28 06:27:17.640: %FMANFP-6-IPACCESSLOGP:  SIP0: fman_fp_image:  list Anti_Spoofing permitted tcp 92.63.197.97(46974) -&gt; 182.78.194.46(7698), 1 packet</t>
  </si>
  <si>
    <t xml:space="preserve">142034492: Aug 28 06:27:40.326: %FMANFP-6-IPACCESSLOGP:  SIP0: fman_fp_image:  list Anti_Spoofing permitted udp 89.248.168.217(49186) -&gt; 182.78.194.46(9160), 1 packet</t>
  </si>
  <si>
    <t xml:space="preserve">142034491: Aug 28 06:27:38.714: %FMANFP-6-IPACCESSLOGP:  SIP0: fman_fp_image:  list Anti_Spoofing permitted tcp 92.63.197.97(46974) -&gt; 182.78.194.46(8207), 1 packet</t>
  </si>
  <si>
    <t xml:space="preserve">142034493: Aug 28 06:27:42.850: %FMANFP-6-IPACCESSLOGP:  SIP0: fman_fp_image:  list Anti_Spoofing permitted tcp 183.136.225.46(22040) -&gt; 182.78.194.46(8883), 1 packet</t>
  </si>
  <si>
    <t xml:space="preserve">142034494: Aug 28 06:27:54.272: %FMANFP-6-IPACCESSLOGP:  SIP0: fman_fp_image:  list Anti_Spoofing permitted tcp 185.175.93.24(46914) -&gt; 182.78.194.46(2909), 1 packet</t>
  </si>
  <si>
    <t xml:space="preserve">142034495: Aug 28 06:27:55.155: %FMANFP-6-IPACCESSLOGP:  SIP0: fman_fp_image:  list Anti_Spoofing permitted tcp 192.241.224.64(40545) -&gt; 182.78.194.46(28023), 1 packet</t>
  </si>
  <si>
    <t xml:space="preserve">142034496: Aug 28 06:27:57.924: %FMANFP-6-IPACCESSLOGP:  SIP0: fman_fp_image:  list Anti_Spoofing permitted tcp 95.235.124.122(8941) -&gt; 182.78.194.46(80), 1 packet</t>
  </si>
  <si>
    <t xml:space="preserve">142034497: Aug 28 06:28:08.743: %FMANFP-6-IPACCESSLOGP:  SIP0: fman_fp_image:  list Anti_Spoofing permitted tcp 185.175.93.23(46943) -&gt; 182.78.194.46(5787), 1 packet</t>
  </si>
  <si>
    <t xml:space="preserve">142034498: Aug 28 06:28:14.380: %FMANFP-6-IPACCESSLOGP:  SIP0: fman_fp_image:  list Anti_Spoofing denied tcp 10.100.131.11(55755) -&gt; 182.78.194.46(445), 1 packet</t>
  </si>
  <si>
    <t xml:space="preserve">142034499: Aug 28 06:28:29.685: %FMANFP-6-IPACCESSLOGP:  SIP0: fman_fp_image:  list Anti_Spoofing permitted tcp 92.63.197.97(46974) -&gt; 182.78.194.46(6420), 1 packet</t>
  </si>
  <si>
    <t xml:space="preserve">142034500: Aug 28 06:29:06.013: %FMANFP-6-IPACCESSLOGP:  SIP0: fman_fp_image:  list Anti_Spoofing permitted tcp 183.136.225.46(15042) -&gt; 182.78.194.46(4730), 1 packet</t>
  </si>
  <si>
    <t xml:space="preserve">142034501: Aug 28 06:29:10.187: %FMANFP-6-IPACCESSLOGP:  SIP0: fman_fp_image:  list Anti_Spoofing permitted tcp 141.98.81.253(65528) -&gt; 182.78.194.46(27772), 1 packet</t>
  </si>
  <si>
    <t xml:space="preserve">142034502: Aug 28 06:29:12.056: %FMANFP-6-IPACCESSLOGP:  SIP0: fman_fp_image:  list Anti_Spoofing permitted tcp 185.175.93.23(46943) -&gt; 182.78.194.46(4032), 1 packet</t>
  </si>
  <si>
    <t xml:space="preserve">142034503: Aug 28 06:29:17.230: %FMANFP-6-IPACCESSLOGP:  SIP0: fman_fp_image:  list Anti_Spoofing denied tcp 171.235.106.113(61749) -&gt; 182.78.194.46(445), 1 packet</t>
  </si>
  <si>
    <t xml:space="preserve">142034504: Aug 28 06:29:18.549: %FMANFP-6-IPACCESSLOGP:  SIP0: fman_fp_image:  list Anti_Spoofing permitted tcp 185.175.93.23(46943) -&gt; 182.78.194.46(5781), 1 packet</t>
  </si>
  <si>
    <t xml:space="preserve">142034505: Aug 28 06:29:18.664: %FMANFP-6-IPACCESSLOGP:  SIP0: fman_fp_image:  list Anti_Spoofing permitted tcp 45.145.66.120(45432) -&gt; 182.78.194.46(1616), 1 packet</t>
  </si>
  <si>
    <t xml:space="preserve">142034506: Aug 28 06:29:29.987: %FMANFP-6-IPACCESSLOGP:  SIP0: fman_fp_image:  list Anti_Spoofing permitted tcp 185.175.93.24(46914) -&gt; 182.78.194.46(2370), 1 packet</t>
  </si>
  <si>
    <t xml:space="preserve">142034507: Aug 28 06:29:38.302: %FMANFP-6-IPACCESSLOGP:  SIP0: fman_fp_image:  list Anti_Spoofing permitted tcp 92.63.197.97(46974) -&gt; 182.78.194.46(7809), 1 packet</t>
  </si>
  <si>
    <t xml:space="preserve">142034508: Aug 28 06:29:54.690: %FMANFP-6-IPACCESSLOGP:  SIP0: fman_fp_image:  list Anti_Spoofing permitted tcp 92.63.197.97(46974) -&gt; 182.78.194.46(7946), 1 packet</t>
  </si>
  <si>
    <t xml:space="preserve">142034509: Aug 28 06:29:56.759: %FMANFP-6-IPACCESSLOGP:  SIP0: fman_fp_image:  list Anti_Spoofing permitted tcp 185.175.93.24(46914) -&gt; 182.78.194.46(1920), 1 packet</t>
  </si>
  <si>
    <t xml:space="preserve">142034510: Aug 28 06:30:00.958: %FMANFP-6-IPACCESSLOGP:  SIP0: fman_fp_image:  list Anti_Spoofing permitted tcp 185.175.93.24(46914) -&gt; 182.78.194.46(3370), 1 packet</t>
  </si>
  <si>
    <t xml:space="preserve">142034511: Aug 28 06:30:03.947: %FMANFP-6-IPACCESSLOGP:  SIP0: fman_fp_image:  list Anti_Spoofing permitted tcp 185.175.93.23(46943) -&gt; 182.78.194.46(3591), 1 packet</t>
  </si>
  <si>
    <t xml:space="preserve">142034512: Aug 28 06:30:33.404: %FMANFP-6-IPACCESSLOGP:  SIP0: fman_fp_image:  list Anti_Spoofing permitted tcp 185.156.73.57(57393) -&gt; 182.78.194.46(60088), 1 packet</t>
  </si>
  <si>
    <t xml:space="preserve">142034513: Aug 28 06:30:34.395: %FMANFP-6-IPACCESSLOGP:  SIP0: fman_fp_image:  list Anti_Spoofing permitted tcp 94.102.49.191(53220) -&gt; 182.78.194.46(2336), 1 packet</t>
  </si>
  <si>
    <t xml:space="preserve">142034514: Aug 28 06:30:51.141: %FMANFP-6-IPACCESSLOGP:  SIP0: fman_fp_image:  list Anti_Spoofing permitted tcp 92.63.197.97(46974) -&gt; 182.78.194.46(8468), 1 packet</t>
  </si>
  <si>
    <t xml:space="preserve">142034515: Aug 28 06:30:54.510: %FMANFP-6-IPACCESSLOGP:  SIP0: fman_fp_image:  list Anti_Spoofing permitted udp 146.88.240.4(55311) -&gt; 182.78.194.46(5683), 1 packet</t>
  </si>
  <si>
    <t xml:space="preserve">142034516: Aug 28 06:31:04.695: %FMANFP-6-IPACCESSLOGP:  SIP0: fman_fp_image:  list Anti_Spoofing permitted tcp 185.175.93.23(46943) -&gt; 182.78.194.46(4583), 1 packet</t>
  </si>
  <si>
    <t xml:space="preserve">142034517: Aug 28 06:31:11.768: %FMANFP-6-IPACCESSLOGP:  SIP0: fman_fp_image:  list Anti_Spoofing permitted tcp 92.63.197.97(46974) -&gt; 182.78.194.46(6947), 1 packet</t>
  </si>
  <si>
    <t xml:space="preserve">142034518: Aug 28 06:31:23.726: %FMANFP-6-IPACCESSLOGP:  SIP0: fman_fp_image:  list Anti_Spoofing permitted tcp 182.53.202.184(56296) -&gt; 182.78.194.46(1433), 1 packet</t>
  </si>
  <si>
    <t xml:space="preserve">142034519: Aug 28 06:31:28.502: %FMANFP-6-IPACCESSLOGP:  SIP0: fman_fp_image:  list Anti_Spoofing permitted tcp 92.63.197.97(46974) -&gt; 182.78.194.46(7036), 1 packet</t>
  </si>
  <si>
    <t xml:space="preserve">142034520: Aug 28 06:31:57.173: %FMANFP-6-IPACCESSLOGP:  SIP0: fman_fp_image:  list Anti_Spoofing permitted tcp 92.63.197.71(48751) -&gt; 182.78.194.46(3405), 1 packet</t>
  </si>
  <si>
    <t xml:space="preserve">142034521: Aug 28 06:31:59.006: %FMANFP-6-IPACCESSLOGP:  SIP0: fman_fp_image:  list Anti_Spoofing permitted tcp 185.175.93.23(46943) -&gt; 182.78.194.46(5829), 1 packet</t>
  </si>
  <si>
    <t xml:space="preserve">142034522: Aug 28 06:32:03.116: %FMANFP-6-IPACCESSLOGP:  SIP0: fman_fp_image:  list Anti_Spoofing permitted tcp 178.238.235.130(60831) -&gt; 182.78.194.46(81), 1 packet</t>
  </si>
  <si>
    <t xml:space="preserve">142034523: Aug 28 06:32:27.479: %FMANFP-6-IPACCESSLOGP:  SIP0: fman_fp_image:  list Anti_Spoofing permitted tcp 185.175.93.23(46943) -&gt; 182.78.194.46(5858), 1 packet</t>
  </si>
  <si>
    <t xml:space="preserve">142034524: Aug 28 06:32:28.155: %FMANFP-6-IPACCESSLOGP:  SIP0: fman_fp_image:  list Anti_Spoofing permitted tcp 185.175.93.23(46943) -&gt; 182.78.194.46(5755), 1 packet</t>
  </si>
  <si>
    <t xml:space="preserve">142034525: Aug 28 06:32:32.983: %FMANFP-6-IPACCESSLOGP:  SIP0: fman_fp_image:  list Anti_Spoofing permitted tcp 92.63.197.97(46974) -&gt; 182.78.194.46(6865), 1 packet</t>
  </si>
  <si>
    <t xml:space="preserve">142034526: Aug 28 06:32:35.067: %FMANFP-6-IPACCESSLOGP:  SIP0: fman_fp_image:  list Anti_Spoofing permitted tcp 92.63.197.95(50159) -&gt; 182.78.194.46(34366), 1 packet</t>
  </si>
  <si>
    <t xml:space="preserve">142034527: Aug 28 06:32:43.148: %FMANFP-6-IPACCESSLOGP:  SIP0: fman_fp_image:  list Anti_Spoofing permitted tcp 106.75.156.158(58914) -&gt; 182.78.194.46(3128), 1 packet</t>
  </si>
  <si>
    <t xml:space="preserve">142034529: Aug 28 06:32:58.491: %FMANFP-6-IPACCESSLOGP:  SIP0: fman_fp_image:  list Anti_Spoofing permitted tcp 94.232.40.6(47607) -&gt; 182.78.194.46(1218), 1 packet</t>
  </si>
  <si>
    <t xml:space="preserve">142034528: Aug 28 06:32:53.087: %FMANFP-6-IPACCESSLOGP:  SIP0: fman_fp_image:  list Anti_Spoofing permitted tcp 92.63.197.97(46974) -&gt; 182.78.194.46(6874), 1 packet</t>
  </si>
  <si>
    <t xml:space="preserve">142034530: Aug 28 06:33:03.293: %FMANFP-6-IPACCESSLOGP:  SIP0: fman_fp_image:  list Anti_Spoofing permitted tcp 185.175.93.24(46914) -&gt; 182.78.194.46(3108), 1 packet</t>
  </si>
  <si>
    <t xml:space="preserve">142034531: Aug 28 06:33:05.248: %FMANFP-6-IPACCESSLOGP:  SIP0: fman_fp_image:  list Anti_Spoofing permitted tcp 185.175.93.23(46943) -&gt; 182.78.194.46(5890), 1 packet</t>
  </si>
  <si>
    <t xml:space="preserve">142034532: Aug 28 06:33:14.119: %FMANFP-6-IPACCESSLOGP:  SIP0: fman_fp_image:  list Anti_Spoofing permitted tcp 185.175.93.23(46943) -&gt; 182.78.194.46(5482), 1 packet</t>
  </si>
  <si>
    <t xml:space="preserve">142034533: Aug 28 06:33:21.029: %FMANFP-6-IPACCESSLOGP:  SIP0: fman_fp_image:  list Anti_Spoofing permitted tcp 185.175.93.24(46914) -&gt; 182.78.194.46(2350), 1 packet</t>
  </si>
  <si>
    <t xml:space="preserve">142034534: Aug 28 06:33:28.125: %FMANFP-6-IPACCESSLOGP:  SIP0: fman_fp_image:  list Anti_Spoofing denied tcp 10.100.131.11(55755) -&gt; 182.78.194.46(445), 1 packet</t>
  </si>
  <si>
    <t xml:space="preserve">142034535: Aug 28 06:33:28.264: %FMANFP-6-IPACCESSLOGP:  SIP0: fman_fp_image:  list Anti_Spoofing permitted tcp 92.63.197.97(46974) -&gt; 182.78.194.46(7098), 1 packet</t>
  </si>
  <si>
    <t xml:space="preserve">142034536: Aug 28 06:33:31.088: %FMANFP-6-IPACCESSLOGP:  SIP0: fman_fp_image:  list Anti_Spoofing permitted tcp 92.63.197.97(46974) -&gt; 182.78.194.46(6653), 1 packet</t>
  </si>
  <si>
    <t xml:space="preserve">142034537: Aug 28 06:33:37.860: %FMANFP-6-IPACCESSLOGP:  SIP0: fman_fp_image:  list Anti_Spoofing permitted tcp 185.175.93.24(46914) -&gt; 182.78.194.46(1864), 1 packet</t>
  </si>
  <si>
    <t xml:space="preserve">142034538: Aug 28 06:33:47.841: %FMANFP-6-IPACCESSLOGP:  SIP0: fman_fp_image:  list Anti_Spoofing permitted tcp 185.175.93.23(46943) -&gt; 182.78.194.46(5906), 1 packet</t>
  </si>
  <si>
    <t xml:space="preserve">142034539: Aug 28 06:34:28.125: %FMANFP-6-IPACCESSLOGP:  SIP0: fman_fp_image:  list Anti_Spoofing permitted tcp 141.98.81.253(65528) -&gt; 182.78.194.46(26662), 1 packet</t>
  </si>
  <si>
    <t xml:space="preserve">142034540: Aug 28 06:34:28.125: %FMANFP-6-IPACCESSLOGP:  SIP0: fman_fp_image:  list Anti_Spoofing permitted tcp 141.98.81.253(65528) -&gt; 182.78.194.46(25552), 1 packet</t>
  </si>
  <si>
    <t xml:space="preserve">142034541: Aug 28 06:34:28.125: %FMANFP-6-IPACCESSLOGP:  SIP0: fman_fp_image:  list Anti_Spoofing denied tcp 171.235.106.113(61749) -&gt; 182.78.194.46(445), 1 packet</t>
  </si>
  <si>
    <t xml:space="preserve">142034542: Aug 28 06:34:28.125: %FMANFP-6-IPACCESSLOGP:  SIP0: fman_fp_image:  list Anti_Spoofing permitted tcp 141.98.81.253(65528) -&gt; 182.78.194.46(21112), 1 packet</t>
  </si>
  <si>
    <t xml:space="preserve">142034543: Aug 28 06:34:28.125: %FMANFP-6-IPACCESSLOGP:  SIP0: fman_fp_image:  list Anti_Spoofing permitted tcp 141.98.81.253(65528) -&gt; 182.78.194.46(22222), 1 packet</t>
  </si>
  <si>
    <t xml:space="preserve">142034544: Aug 28 06:34:28.125: %FMANFP-6-IPACCESSLOGP:  SIP0: fman_fp_image:  list Anti_Spoofing permitted tcp 141.98.81.253(65528) -&gt; 182.78.194.46(23332), 1 packet</t>
  </si>
  <si>
    <t xml:space="preserve">142034545: Aug 28 06:34:28.125: %FMANFP-6-IPACCESSLOGP:  SIP0: fman_fp_image:  list Anti_Spoofing permitted tcp 141.98.81.253(65528) -&gt; 182.78.194.46(29992), 1 packet</t>
  </si>
  <si>
    <t xml:space="preserve">142034546: Aug 28 06:34:28.125: %FMANFP-6-IPACCESSLOGP:  SIP0: fman_fp_image:  list Anti_Spoofing permitted tcp 141.98.81.253(65528) -&gt; 182.78.194.46(24442), 1 packet</t>
  </si>
  <si>
    <t xml:space="preserve">142034547: Aug 28 06:34:28.125: %FMANFP-6-IPACCESSLOGP:  SIP0: fman_fp_image:  list Anti_Spoofing permitted tcp 141.98.81.253(65528) -&gt; 182.78.194.46(28882), 1 packet</t>
  </si>
  <si>
    <t xml:space="preserve">142034548: Aug 28 06:34:34.203: %FMANFP-6-IPACCESSLOGP:  SIP0: fman_fp_image:  list Anti_Spoofing permitted tcp 51.254.248.18(50593) -&gt; 182.78.194.46(6383), 1 packet</t>
  </si>
  <si>
    <t xml:space="preserve">142034549: Aug 28 06:34:54.924: %FMANFP-6-IPACCESSLOGP:  SIP0: fman_fp_image:  list Anti_Spoofing denied tcp 182.78.140.70(39583) -&gt; 182.78.194.46(445), 1 packet</t>
  </si>
  <si>
    <t xml:space="preserve">142034550: Aug 28 06:34:58.522: %FMANFP-6-IPACCESSLOGP:  SIP0: fman_fp_image:  list Anti_Spoofing permitted tcp 185.175.93.24(46914) -&gt; 182.78.194.46(1798), 1 packet</t>
  </si>
  <si>
    <t xml:space="preserve">142034551: Aug 28 06:35:02.171: %FMANFP-6-IPACCESSLOGP:  SIP0: fman_fp_image:  list Anti_Spoofing denied tcp 182.78.220.86(60779) -&gt; 182.78.194.46(445), 1 packet</t>
  </si>
  <si>
    <t xml:space="preserve">142034552: Aug 28 06:35:05.675: %FMANFP-6-IPACCESSLOGP:  SIP0: fman_fp_image:  list Anti_Spoofing permitted udp 193.254.245.162(5134) -&gt; 182.78.194.46(5060), 1 packet</t>
  </si>
  <si>
    <t xml:space="preserve">142034553: Aug 28 06:35:18.948: %FMANFP-6-IPACCESSLOGP:  SIP0: fman_fp_image:  list Anti_Spoofing permitted tcp 195.54.167.94(52427) -&gt; 182.78.194.46(12697), 1 packet</t>
  </si>
  <si>
    <t xml:space="preserve">142034554: Aug 28 06:35:19.064: %FMANFP-6-IPACCESSLOGP:  SIP0: fman_fp_image:  list Anti_Spoofing permitted tcp 185.175.93.24(46914) -&gt; 182.78.194.46(3025), 1 packet</t>
  </si>
  <si>
    <t xml:space="preserve">142034555: Aug 28 06:35:30.050: %FMANFP-6-IPACCESSLOGP:  SIP0: fman_fp_image:  list Anti_Spoofing permitted tcp 185.175.93.24(46914) -&gt; 182.78.194.46(2822), 1 packet</t>
  </si>
  <si>
    <t xml:space="preserve">142034557: Aug 28 06:35:53.601: %FMANFP-6-IPACCESSLOGP:  SIP0: fman_fp_image:  list Anti_Spoofing permitted tcp 162.243.128.216(43535) -&gt; 182.78.194.46(56031), 1 packet</t>
  </si>
  <si>
    <t xml:space="preserve">142034556: Aug 28 06:35:52.302: %FMANFP-6-IPACCESSLOGP:  SIP0: fman_fp_image:  list Anti_Spoofing permitted tcp 195.54.161.58(40246) -&gt; 182.78.194.46(102), 1 packet</t>
  </si>
  <si>
    <t xml:space="preserve">142034558: Aug 28 06:36:20.490: %FMANFP-6-IPACCESSLOGP:  SIP0: fman_fp_image:  list Anti_Spoofing permitted tcp 185.175.93.23(46943) -&gt; 182.78.194.46(3712), 1 packet</t>
  </si>
  <si>
    <t xml:space="preserve">142034559: Aug 28 06:36:33.574: %FMANFP-6-IPACCESSLOGP:  SIP0: fman_fp_image:  list Anti_Spoofing permitted tcp 92.63.197.97(46974) -&gt; 182.78.194.46(7897), 1 packet</t>
  </si>
  <si>
    <t xml:space="preserve">142034560: Aug 28 06:36:37.005: %FMANFP-6-IPACCESSLOGP:  SIP0: fman_fp_image:  list Anti_Spoofing permitted tcp 85.209.0.253(1314) -&gt; 182.78.194.46(22), 1 packet</t>
  </si>
  <si>
    <t xml:space="preserve">142034562: Aug 28 06:36:47.396: %FMANFP-6-IPACCESSLOGP:  SIP0: fman_fp_image:  list Anti_Spoofing permitted tcp 45.129.33.17(47050) -&gt; 182.78.194.46(14432), 1 packet</t>
  </si>
  <si>
    <t xml:space="preserve">142034561: Aug 28 06:36:43.152: %FMANFP-6-IPACCESSLOGP:  SIP0: fman_fp_image:  list Anti_Spoofing permitted tcp 185.175.93.23(46943) -&gt; 182.78.194.46(5590), 1 packet</t>
  </si>
  <si>
    <t xml:space="preserve">142034563: Aug 28 06:36:49.834: %FMANFP-6-IPACCESSLOGP:  SIP0: fman_fp_image:  list Anti_Spoofing permitted tcp 185.175.93.24(46914) -&gt; 182.78.194.46(1693), 1 packet</t>
  </si>
  <si>
    <t xml:space="preserve">142034564: Aug 28 06:36:57.446: %FMANFP-6-IPACCESSLOGP:  SIP0: fman_fp_image:  list Anti_Spoofing permitted tcp 94.102.50.137(48590) -&gt; 182.78.194.46(50227), 1 packet</t>
  </si>
  <si>
    <t xml:space="preserve">142034565: Aug 28 06:37:03.037: %FMANFP-6-IPACCESSLOGP:  SIP0: fman_fp_image:  list Anti_Spoofing permitted tcp 92.63.197.97(46974) -&gt; 182.78.194.46(6364), 1 packet</t>
  </si>
  <si>
    <t xml:space="preserve">142034566: Aug 28 06:37:04.922: %FMANFP-6-IPACCESSLOGP:  SIP0: fman_fp_image:  list Anti_Spoofing permitted tcp 185.175.93.24(46914) -&gt; 182.78.194.46(1986), 1 packet</t>
  </si>
  <si>
    <t xml:space="preserve">142034567: Aug 28 06:37:06.242: %FMANFP-6-IPACCESSLOGP:  SIP0: fman_fp_image:  list Anti_Spoofing permitted tcp 61.220.28.250(60936) -&gt; 182.78.194.46(8080), 1 packet</t>
  </si>
  <si>
    <t xml:space="preserve">142034568: Aug 28 06:37:11.767: %FMANFP-6-IPACCESSLOGP:  SIP0: fman_fp_image:  list Anti_Spoofing permitted tcp 92.63.197.97(46974) -&gt; 182.78.194.46(6825), 1 packet</t>
  </si>
  <si>
    <t xml:space="preserve">142034569: Aug 28 06:37:19.533: %FMANFP-6-IPACCESSLOGP:  SIP0: fman_fp_image:  list Anti_Spoofing permitted tcp 185.175.93.23(46943) -&gt; 182.78.194.46(3670), 1 packet</t>
  </si>
  <si>
    <t xml:space="preserve">142034570: Aug 28 06:37:29.826: %FMANFP-6-IPACCESSLOGP:  SIP0: fman_fp_image:  list Anti_Spoofing permitted tcp 95.111.242.245(52925) -&gt; 182.78.194.46(23429), 1 packet</t>
  </si>
  <si>
    <t xml:space="preserve">142034571: Aug 28 06:37:33.864: %FMANFP-6-IPACCESSLOGP:  SIP0: fman_fp_image:  list Anti_Spoofing permitted tcp 185.175.93.23(46943) -&gt; 182.78.194.46(5551), 1 packet</t>
  </si>
  <si>
    <t xml:space="preserve">142034572: Aug 28 06:38:01.519: %FMANFP-6-IPACCESSLOGP:  SIP0: fman_fp_image:  list Anti_Spoofing permitted tcp 120.194.227.16(57116) -&gt; 182.78.194.46(1433), 1 packet</t>
  </si>
  <si>
    <t xml:space="preserve">142034573: Aug 28 06:38:02.989: %FMANFP-6-IPACCESSLOGP:  SIP0: fman_fp_image:  list Anti_Spoofing permitted tcp 185.175.93.23(46943) -&gt; 182.78.194.46(4723), 1 packet</t>
  </si>
  <si>
    <t xml:space="preserve">142034574: Aug 28 06:38:03.298: %FMANFP-6-IPACCESSLOGP:  SIP0: fman_fp_image:  list Anti_Spoofing permitted tcp 92.63.197.97(46974) -&gt; 182.78.194.46(7173), 1 packet</t>
  </si>
  <si>
    <t xml:space="preserve">142034575: Aug 28 06:38:08.253: %FMANFP-6-IPACCESSLOGP:  SIP0: fman_fp_image:  list Anti_Spoofing permitted tcp 185.175.93.24(46914) -&gt; 182.78.194.46(2168), 1 packet</t>
  </si>
  <si>
    <t xml:space="preserve">142034576: Aug 28 06:38:14.778: %FMANFP-6-IPACCESSLOGP:  SIP0: fman_fp_image:  list Anti_Spoofing permitted tcp 65.49.20.105(60123) -&gt; 182.78.194.46(22), 1 packet</t>
  </si>
  <si>
    <t xml:space="preserve">142034578: Aug 28 06:38:27.629: %FMANFP-6-IPACCESSLOGP:  SIP0: fman_fp_image:  list Anti_Spoofing denied tcp 220.134.10.51(6000) -&gt; 182.78.194.46(23), 1 packet</t>
  </si>
  <si>
    <t xml:space="preserve">142034577: Aug 28 06:38:24.408: %FMANFP-6-IPACCESSLOGP:  SIP0: fman_fp_image:  list Anti_Spoofing permitted tcp 185.175.93.24(46914) -&gt; 182.78.194.46(1575), 1 packet</t>
  </si>
  <si>
    <t xml:space="preserve">142034579: Aug 28 06:38:29.342: %FMANFP-6-IPACCESSLOGP:  SIP0: fman_fp_image:  list Anti_Spoofing permitted tcp 92.63.197.97(46974) -&gt; 182.78.194.46(6180), 1 packet</t>
  </si>
  <si>
    <t xml:space="preserve">142034580: Aug 28 06:38:33.759: %FMANFP-6-IPACCESSLOGP:  SIP0: fman_fp_image:  list Anti_Spoofing permitted tcp 92.63.197.97(46974) -&gt; 182.78.194.46(7014), 1 packet</t>
  </si>
  <si>
    <t xml:space="preserve">142034581: Aug 28 06:38:39.390: %FMANFP-6-IPACCESSLOGP:  SIP0: fman_fp_image:  list Anti_Spoofing permitted tcp 185.175.93.24(46914) -&gt; 182.78.194.46(1908), 1 packet</t>
  </si>
  <si>
    <t xml:space="preserve">142034582: Aug 28 06:38:46.935: %FMANFP-6-IPACCESSLOGP:  SIP0: fman_fp_image:  list Anti_Spoofing permitted tcp 157.245.143.18(56787) -&gt; 182.78.194.46(6000), 1 packet</t>
  </si>
  <si>
    <t xml:space="preserve">142034583: Aug 28 06:39:14.332: %FMANFP-6-IPACCESSLOGP:  SIP0: fman_fp_image:  list Anti_Spoofing permitted tcp 117.159.94.102(58391) -&gt; 182.78.194.46(1433), 1 packet</t>
  </si>
  <si>
    <t xml:space="preserve">142034585: Aug 28 06:39:51.824: %FMANFP-6-IPACCESSLOGP:  SIP0: fman_fp_image:  list Anti_Spoofing denied tcp 14.98.251.94(58522) -&gt; 182.78.194.46(445), 1 packet</t>
  </si>
  <si>
    <t xml:space="preserve">142034586: Aug 28 06:39:52.012: %FMANFP-6-IPACCESSLOGP:  SIP0: fman_fp_image:  list Anti_Spoofing permitted tcp 185.175.93.23(46943) -&gt; 182.78.194.46(4425), 1 packet</t>
  </si>
  <si>
    <t xml:space="preserve">142034587: Aug 28 06:39:52.605: %FMANFP-6-IPACCESSLOGP:  SIP0: fman_fp_image:  list Anti_Spoofing permitted tcp 185.175.93.23(46943) -&gt; 182.78.194.46(5608), 1 packet</t>
  </si>
  <si>
    <t xml:space="preserve">142034588: Aug 28 06:39:58.125: %FMANFP-6-IPACCESSLOGP:  SIP0: fman_fp_image:  list Anti_Spoofing denied tcp 182.78.140.70(39583) -&gt; 182.78.194.46(445), 1 packet</t>
  </si>
  <si>
    <t xml:space="preserve">142034584: Aug 28 06:39:48.226: %FMANFP-6-IPACCESSLOGP:  SIP0: fman_fp_image:  list Anti_Spoofing denied tcp 10.100.131.112(59959) -&gt; 182.78.194.46(445), 1 packet</t>
  </si>
  <si>
    <t xml:space="preserve">142034589: Aug 28 06:40:00.674: %FMANFP-6-IPACCESSLOGP:  SIP0: fman_fp_image:  list Anti_Spoofing permitted tcp 92.63.197.97(46974) -&gt; 182.78.194.46(6536), 1 packet</t>
  </si>
  <si>
    <t xml:space="preserve">142034590: Aug 28 06:40:08.482: %FMANFP-6-IPACCESSLOGP:  SIP0: fman_fp_image:  list Anti_Spoofing permitted tcp 106.75.169.25(58914) -&gt; 182.78.194.46(199), 1 packet</t>
  </si>
  <si>
    <t xml:space="preserve">142034591: Aug 28 06:40:16.001: %FMANFP-6-IPACCESSLOGP:  SIP0: fman_fp_image:  list Anti_Spoofing permitted udp 80.82.77.245(59863) -&gt; 182.78.194.46(40699), 1 packet</t>
  </si>
  <si>
    <t xml:space="preserve">142034592: Aug 28 06:40:24.498: %FMANFP-6-IPACCESSLOGP:  SIP0: fman_fp_image:  list Anti_Spoofing permitted tcp 92.63.197.97(46974) -&gt; 182.78.194.46(7135), 1 packet</t>
  </si>
  <si>
    <t xml:space="preserve">142034593: Aug 28 06:40:24.829: %FMANFP-6-IPACCESSLOGP:  SIP0: fman_fp_image:  list Anti_Spoofing permitted tcp 185.176.27.238(57132) -&gt; 182.78.194.46(38428), 1 packet</t>
  </si>
  <si>
    <t xml:space="preserve">142034594: Aug 28 06:40:25.246: %FMANFP-6-IPACCESSLOGP:  SIP0: fman_fp_image:  list Anti_Spoofing permitted tcp 92.63.197.97(46974) -&gt; 182.78.194.46(7767), 1 packet</t>
  </si>
  <si>
    <t xml:space="preserve">142034595: Aug 28 06:40:25.357: %FMANFP-6-IPACCESSLOGP:  SIP0: fman_fp_image:  list Anti_Spoofing permitted tcp 185.175.93.24(46914) -&gt; 182.78.194.46(3188), 1 packet</t>
  </si>
  <si>
    <t xml:space="preserve">142034596: Aug 28 06:40:28.125: %FMANFP-6-IPACCESSLOGP:  SIP0: fman_fp_image:  list Anti_Spoofing denied tcp 182.78.220.86(60779) -&gt; 182.78.194.46(445), 1 packet</t>
  </si>
  <si>
    <t xml:space="preserve">142034598: Aug 28 06:40:40.669: %FMANFP-6-IPACCESSLOGP:  SIP0: fman_fp_image:  list Anti_Spoofing permitted tcp 185.175.93.23(46943) -&gt; 182.78.194.46(4744), 1 packet</t>
  </si>
  <si>
    <t xml:space="preserve">142034597: Aug 28 06:40:37.670: %FMANFP-6-IPACCESSLOGP:  SIP0: fman_fp_image:  list Anti_Spoofing permitted tcp 185.175.93.24(46914) -&gt; 182.78.194.46(1484), 1 packet</t>
  </si>
  <si>
    <t xml:space="preserve">142034599: Aug 28 06:40:42.787: %FMANFP-6-IPACCESSLOGP:  SIP0: fman_fp_image:  list Anti_Spoofing permitted tcp 92.63.197.97(46974) -&gt; 182.78.194.46(8180), 1 packet</t>
  </si>
  <si>
    <t xml:space="preserve">142034600: Aug 28 06:41:00.325: %FMANFP-6-IPACCESSLOGP:  SIP0: fman_fp_image:  list Anti_Spoofing permitted tcp 92.63.197.97(46974) -&gt; 182.78.194.46(8604), 1 packet</t>
  </si>
  <si>
    <t xml:space="preserve">142034601: Aug 28 06:41:07.859: %FMANFP-6-IPACCESSLOGP:  SIP0: fman_fp_image:  list Anti_Spoofing permitted tcp 46.161.27.75(59207) -&gt; 182.78.194.46(7331), 1 packet</t>
  </si>
  <si>
    <t xml:space="preserve">142034602: Aug 28 06:41:16.141: %FMANFP-6-IPACCESSLOGP:  SIP0: fman_fp_image:  list Anti_Spoofing permitted tcp 92.63.197.97(46974) -&gt; 182.78.194.46(7655), 1 packet</t>
  </si>
  <si>
    <t xml:space="preserve">142034603: Aug 28 06:41:17.731: %FMANFP-6-IPACCESSLOGP:  SIP0: fman_fp_image:  list Anti_Spoofing permitted tcp 185.175.93.24(46914) -&gt; 182.78.194.46(2857), 1 packet</t>
  </si>
  <si>
    <t xml:space="preserve">142034604: Aug 28 06:41:22.489: %FMANFP-6-IPACCESSLOGP:  SIP0: fman_fp_image:  list Anti_Spoofing permitted tcp 195.54.160.21(52025) -&gt; 182.78.194.46(443), 1 packet</t>
  </si>
  <si>
    <t xml:space="preserve">142034605: Aug 28 06:41:40.631: %FMANFP-6-IPACCESSLOGP:  SIP0: fman_fp_image:  list Anti_Spoofing permitted tcp 92.63.197.97(46974) -&gt; 182.78.194.46(7844), 1 packet</t>
  </si>
  <si>
    <t xml:space="preserve">142034607: Aug 28 06:41:45.992: %FMANFP-6-IPACCESSLOGP:  SIP0: fman_fp_image:  list Anti_Spoofing permitted tcp 185.175.93.24(46914) -&gt; 182.78.194.46(2516), 1 packet</t>
  </si>
  <si>
    <t xml:space="preserve">142034606: Aug 28 06:41:42.086: %FMANFP-6-IPACCESSLOGP:  SIP0: fman_fp_image:  list Anti_Spoofing permitted tcp 185.175.93.23(46943) -&gt; 182.78.194.46(5274), 1 packet</t>
  </si>
  <si>
    <t xml:space="preserve">142034608: Aug 28 06:41:59.645: %FMANFP-6-IPACCESSLOGP:  SIP0: fman_fp_image:  list Anti_Spoofing permitted tcp 185.175.93.24(46914) -&gt; 182.78.194.46(1749), 1 packet</t>
  </si>
  <si>
    <t xml:space="preserve">142034609: Aug 28 06:42:01.519: %FMANFP-6-IPACCESSLOGP:  SIP0: fman_fp_image:  list Anti_Spoofing denied tcp 42.112.217.63(57188) -&gt; 182.78.194.46(23), 1 packet</t>
  </si>
  <si>
    <t xml:space="preserve">142034610: Aug 28 06:42:03.636: %FMANFP-6-IPACCESSLOGP:  SIP0: fman_fp_image:  list Anti_Spoofing permitted tcp 196.52.43.128(60376) -&gt; 182.78.194.46(6001), 1 packet</t>
  </si>
  <si>
    <t xml:space="preserve">142034611: Aug 28 06:42:07.437: %FMANFP-6-IPACCESSLOGP:  SIP0: fman_fp_image:  list Anti_Spoofing permitted tcp 202.134.0.9(57737) -&gt; 182.78.194.46(12332), 1 packet</t>
  </si>
  <si>
    <t xml:space="preserve">142034612: Aug 28 06:42:19.155: %FMANFP-6-IPACCESSLOGP:  SIP0: fman_fp_image:  list Anti_Spoofing permitted tcp 193.239.147.38(37974) -&gt; 182.78.194.46(81), 1 packet</t>
  </si>
  <si>
    <t xml:space="preserve">142034613: Aug 28 06:42:32.627: %FMANFP-6-IPACCESSLOGP:  SIP0: fman_fp_image:  list Anti_Spoofing permitted tcp 185.175.93.23(46943) -&gt; 182.78.194.46(3695), 1 packet</t>
  </si>
  <si>
    <t xml:space="preserve">142034614: Aug 28 06:42:34.359: %FMANFP-6-IPACCESSLOGP:  SIP0: fman_fp_image:  list Anti_Spoofing permitted tcp 203.3.84.204(54959) -&gt; 182.78.194.46(17194), 1 packet</t>
  </si>
  <si>
    <t xml:space="preserve">142034615: Aug 28 06:42:35.261: %FMANFP-6-IPACCESSLOGP:  SIP0: fman_fp_image:  list Anti_Spoofing permitted tcp 92.63.197.97(46974) -&gt; 182.78.194.46(6313), 1 packet</t>
  </si>
  <si>
    <t xml:space="preserve">142034616: Aug 28 06:42:41.111: %FMANFP-6-IPACCESSLOGP:  SIP0: fman_fp_image:  list Anti_Spoofing permitted tcp 92.63.197.97(46974) -&gt; 182.78.194.46(8562), 1 packet</t>
  </si>
  <si>
    <t xml:space="preserve">142034617: Aug 28 06:42:51.599: %FMANFP-6-IPACCESSLOGP:  SIP0: fman_fp_image:  list Anti_Spoofing permitted tcp 185.175.93.23(46943) -&gt; 182.78.194.46(4552), 1 packet</t>
  </si>
  <si>
    <t xml:space="preserve">142034618: Aug 28 06:43:07.625: %FMANFP-6-IPACCESSLOGP:  SIP0: fman_fp_image:  list Anti_Spoofing permitted tcp 92.63.197.97(46974) -&gt; 182.78.194.46(8436), 1 packet</t>
  </si>
  <si>
    <t xml:space="preserve">142034619: Aug 28 06:43:16.814: %FMANFP-6-IPACCESSLOGP:  SIP0: fman_fp_image:  list Anti_Spoofing permitted tcp 185.39.11.32(49553) -&gt; 182.78.194.46(8877), 1 packet</t>
  </si>
  <si>
    <t xml:space="preserve">142034620: Aug 28 06:43:19.920: %FMANFP-6-IPACCESSLOGP:  SIP0: fman_fp_image:  list Anti_Spoofing denied tcp 103.225.244.25(11140) -&gt; 182.78.194.46(23), 1 packet</t>
  </si>
  <si>
    <t xml:space="preserve">142034621: Aug 28 06:43:36.214: %FMANFP-6-IPACCESSLOGP:  SIP0: fman_fp_image:  list Anti_Spoofing permitted tcp 185.175.93.23(46943) -&gt; 182.78.194.46(4197), 1 packet</t>
  </si>
  <si>
    <t xml:space="preserve">142034623: Aug 28 06:43:49.181: %FMANFP-6-IPACCESSLOGP:  SIP0: fman_fp_image:  list Anti_Spoofing permitted tcp 92.63.197.97(46974) -&gt; 182.78.194.46(7005), 1 packet</t>
  </si>
  <si>
    <t xml:space="preserve">142034624: Aug 28 06:43:49.550: %FMANFP-6-IPACCESSLOGP:  SIP0: fman_fp_image:  list Anti_Spoofing permitted tcp 185.175.93.23(46943) -&gt; 182.78.194.46(5970), 1 packet</t>
  </si>
  <si>
    <t xml:space="preserve">142034622: Aug 28 06:43:47.244: %FMANFP-6-IPACCESSLOGP:  SIP0: fman_fp_image:  list Anti_Spoofing permitted tcp 92.63.197.97(46974) -&gt; 182.78.194.46(7934), 1 packet</t>
  </si>
  <si>
    <t xml:space="preserve">142034625: Aug 28 06:44:02.849: %FMANFP-6-IPACCESSLOGP:  SIP0: fman_fp_image:  list Anti_Spoofing permitted tcp 192.241.222.127(33317) -&gt; 182.78.194.46(56031), 1 packet</t>
  </si>
  <si>
    <t xml:space="preserve">142034626: Aug 28 06:44:23.885: %FMANFP-6-IPACCESSLOGP:  SIP0: fman_fp_image:  list Anti_Spoofing permitted tcp 185.175.93.24(46914) -&gt; 182.78.194.46(3364), 1 packet</t>
  </si>
  <si>
    <t xml:space="preserve">142034627: Aug 28 06:44:32.681: %FMANFP-6-IPACCESSLOGP:  SIP0: fman_fp_image:  list Anti_Spoofing permitted tcp 92.63.197.97(46974) -&gt; 182.78.194.46(6613), 1 packet</t>
  </si>
  <si>
    <t xml:space="preserve">142034628: Aug 28 06:44:33.053: %FMANFP-6-IPACCESSLOGP:  SIP0: fman_fp_image:  list Anti_Spoofing permitted tcp 137.220.131.223(56576) -&gt; 182.78.194.46(22), 1 packet</t>
  </si>
  <si>
    <t xml:space="preserve">142034629: Aug 28 06:44:38.233: %FMANFP-6-IPACCESSLOGP:  SIP0: fman_fp_image:  list Anti_Spoofing permitted tcp 185.175.93.24(46914) -&gt; 182.78.194.46(2462), 1 packet</t>
  </si>
  <si>
    <t xml:space="preserve">142034630: Aug 28 06:44:43.294: %FMANFP-6-IPACCESSLOGP:  SIP0: fman_fp_image:  list Anti_Spoofing denied tcp 36.85.95.192(42095) -&gt; 182.78.194.46(445), 1 packet</t>
  </si>
  <si>
    <t xml:space="preserve">142034632: Aug 28 06:44:47.865: %FMANFP-6-IPACCESSLOGP:  SIP0: fman_fp_image:  list Anti_Spoofing permitted tcp 122.228.19.80(57593) -&gt; 182.78.194.46(4899), 1 packet</t>
  </si>
  <si>
    <t xml:space="preserve">142034631: Aug 28 06:44:45.491: %FMANFP-6-IPACCESSLOGP:  SIP0: fman_fp_image:  list Anti_Spoofing denied tcp 114.7.162.110(49668) -&gt; 182.78.194.46(445), 1 packet</t>
  </si>
  <si>
    <t xml:space="preserve">142034633: Aug 28 06:44:58.125: %FMANFP-6-IPACCESSLOGP:  SIP0: fman_fp_image:  list Anti_Spoofing denied tcp 14.98.251.94(58522) -&gt; 182.78.194.46(445), 2 packets</t>
  </si>
  <si>
    <t xml:space="preserve">142034634: Aug 28 06:44:58.125: %FMANFP-6-IPACCESSLOGP:  SIP0: fman_fp_image:  list Anti_Spoofing denied tcp 10.100.131.112(59959) -&gt; 182.78.194.46(445), 1 packet</t>
  </si>
  <si>
    <t xml:space="preserve">142034635: Aug 28 06:45:24.386: %FMANFP-6-IPACCESSLOGP:  SIP0: fman_fp_image:  list Anti_Spoofing denied tcp 182.78.220.86(63921) -&gt; 182.78.194.46(445), 1 packet</t>
  </si>
  <si>
    <t xml:space="preserve">142034636: Aug 28 06:45:28.667: %FMANFP-6-IPACCESSLOGP:  SIP0: fman_fp_image:  list Anti_Spoofing permitted tcp 139.59.58.115(47791) -&gt; 182.78.194.46(2314), 1 packet</t>
  </si>
  <si>
    <t xml:space="preserve">142034637: Aug 28 06:45:29.360: %FMANFP-6-IPACCESSLOGP:  SIP0: fman_fp_image:  list Anti_Spoofing permitted tcp 92.63.197.97(46974) -&gt; 182.78.194.46(8274), 1 packet</t>
  </si>
  <si>
    <t xml:space="preserve">142034638: Aug 28 06:45:34.938: %FMANFP-6-IPACCESSLOGP:  SIP0: fman_fp_image:  list Anti_Spoofing denied tcp 192.241.223.232(50042) -&gt; 182.78.194.46(135), 1 packet</t>
  </si>
  <si>
    <t xml:space="preserve">142034639: Aug 28 06:45:36.790: %FMANFP-6-IPACCESSLOGP:  SIP0: fman_fp_image:  list Anti_Spoofing permitted tcp 92.63.197.97(46974) -&gt; 182.78.194.46(7800), 1 packet</t>
  </si>
  <si>
    <t xml:space="preserve">142034640: Aug 28 06:45:40.714: %FMANFP-6-IPACCESSLOGP:  SIP0: fman_fp_image:  list Anti_Spoofing permitted tcp 104.248.205.67(44640) -&gt; 182.78.194.46(12982), 1 packet</t>
  </si>
  <si>
    <t xml:space="preserve">142034641: Aug 28 06:45:41.315: %FMANFP-6-IPACCESSLOGP:  SIP0: fman_fp_image:  list Anti_Spoofing permitted tcp 185.175.93.24(46914) -&gt; 182.78.194.46(1538), 1 packet</t>
  </si>
  <si>
    <t xml:space="preserve">142034642: Aug 28 06:45:49.186: %FMANFP-6-IPACCESSLOGP:  SIP0: fman_fp_image:  list Anti_Spoofing permitted tcp 185.175.93.24(46914) -&gt; 182.78.194.46(2041), 1 packet</t>
  </si>
  <si>
    <t xml:space="preserve">142034643: Aug 28 06:45:57.906: %FMANFP-6-IPACCESSLOGP:  SIP0: fman_fp_image:  list Anti_Spoofing permitted tcp 185.175.93.23(46943) -&gt; 182.78.194.46(3918), 1 packet</t>
  </si>
  <si>
    <t xml:space="preserve">142034644: Aug 28 06:46:13.004: %FMANFP-6-IPACCESSLOGP:  SIP0: fman_fp_image:  list Anti_Spoofing permitted udp 146.88.240.4(35514) -&gt; 182.78.194.46(5683), 1 packet</t>
  </si>
  <si>
    <t xml:space="preserve">142034645: Aug 28 06:46:20.971: %FMANFP-6-IPACCESSLOGP:  SIP0: fman_fp_image:  list Anti_Spoofing permitted tcp 92.63.197.97(46974) -&gt; 182.78.194.46(7047), 1 packet</t>
  </si>
  <si>
    <t xml:space="preserve">142034646: Aug 28 06:46:27.217: %FMANFP-6-IPACCESSLOGP:  SIP0: fman_fp_image:  list Anti_Spoofing denied tcp 115.75.191.148(53612) -&gt; 182.78.194.46(445), 1 packet</t>
  </si>
  <si>
    <t xml:space="preserve">142034648: Aug 28 06:46:37.183: %FMANFP-6-IPACCESSLOGP:  SIP0: fman_fp_image:  list Anti_Spoofing permitted tcp 185.175.93.23(46943) -&gt; 182.78.194.46(5060), 1 packet</t>
  </si>
  <si>
    <t xml:space="preserve">142034647: Aug 28 06:46:29.814: %FMANFP-6-IPACCESSLOGP:  SIP0: fman_fp_image:  list Anti_Spoofing permitted tcp 89.248.167.141(59213) -&gt; 182.78.194.46(3774), 1 packet</t>
  </si>
  <si>
    <t xml:space="preserve">142034649: Aug 28 06:46:48.095: %FMANFP-6-IPACCESSLOGP:  SIP0: fman_fp_image:  list Anti_Spoofing permitted tcp 195.54.161.58(40246) -&gt; 182.78.194.46(3497), 1 packet</t>
  </si>
  <si>
    <t xml:space="preserve">142034650: Aug 28 06:47:06.079: %FMANFP-6-IPACCESSLOGP:  SIP0: fman_fp_image:  list Anti_Spoofing permitted tcp 185.175.93.23(46943) -&gt; 182.78.194.46(5207), 1 packet</t>
  </si>
  <si>
    <t xml:space="preserve">142034651: Aug 28 06:47:11.886: %FMANFP-6-IPACCESSLOGP:  SIP0: fman_fp_image:  list Anti_Spoofing permitted tcp 122.228.19.80(64758) -&gt; 182.78.194.46(1010), 1 packet</t>
  </si>
  <si>
    <t xml:space="preserve">142034653: Aug 28 06:47:30.041: %FMANFP-6-IPACCESSLOGP:  SIP0: fman_fp_image:  list Anti_Spoofing permitted tcp 92.63.197.97(46974) -&gt; 182.78.194.46(6003), 1 packet</t>
  </si>
  <si>
    <t xml:space="preserve">142034652: Aug 28 06:47:27.551: %FMANFP-6-IPACCESSLOGP:  SIP0: fman_fp_image:  list Anti_Spoofing permitted tcp 92.63.197.97(46974) -&gt; 182.78.194.46(6446), 1 packet</t>
  </si>
  <si>
    <t xml:space="preserve">142034654: Aug 28 06:47:31.807: %FMANFP-6-IPACCESSLOGP:  SIP0: fman_fp_image:  list Anti_Spoofing permitted tcp 45.145.66.67(40247) -&gt; 182.78.194.46(999), 1 packet</t>
  </si>
  <si>
    <t xml:space="preserve">142034655: Aug 28 06:47:42.782: %FMANFP-6-IPACCESSLOGP:  SIP0: fman_fp_image:  list Anti_Spoofing permitted tcp 122.228.19.80(47580) -&gt; 182.78.194.46(2222), 1 packet</t>
  </si>
  <si>
    <t xml:space="preserve">142034656: Aug 28 06:47:54.333: %FMANFP-6-IPACCESSLOGP:  SIP0: fman_fp_image:  list Anti_Spoofing permitted tcp 185.175.93.23(46943) -&gt; 182.78.194.46(5544), 1 packet</t>
  </si>
  <si>
    <t xml:space="preserve">142034657: Aug 28 06:48:08.090: %FMANFP-6-IPACCESSLOGP:  SIP0: fman_fp_image:  list Anti_Spoofing permitted tcp 92.63.197.97(46974) -&gt; 182.78.194.46(8153), 1 packet</t>
  </si>
  <si>
    <t xml:space="preserve">142034658: Aug 28 06:48:22.326: %FMANFP-6-IPACCESSLOGP:  SIP0: fman_fp_image:  list Anti_Spoofing permitted tcp 196.52.43.120(57064) -&gt; 182.78.194.46(8008), 1 packet</t>
  </si>
  <si>
    <t xml:space="preserve">142034659: Aug 28 06:48:28.585: %FMANFP-6-IPACCESSLOGP:  SIP0: fman_fp_image:  list Anti_Spoofing permitted tcp 185.175.93.23(46943) -&gt; 182.78.194.46(4152), 1 packet</t>
  </si>
  <si>
    <t xml:space="preserve">142034660: Aug 28 06:48:30.820: %FMANFP-6-IPACCESSLOGP:  SIP0: fman_fp_image:  list Anti_Spoofing permitted tcp 185.175.93.24(46914) -&gt; 182.78.194.46(2869), 1 packet</t>
  </si>
  <si>
    <t xml:space="preserve">142034661: Aug 28 06:48:34.568: %FMANFP-6-IPACCESSLOGP:  SIP0: fman_fp_image:  list Anti_Spoofing permitted tcp 185.175.93.24(46914) -&gt; 182.78.194.46(2906), 1 packet</t>
  </si>
  <si>
    <t xml:space="preserve">142034662: Aug 28 06:48:38.929: %FMANFP-6-IPACCESSLOGP:  SIP0: fman_fp_image:  list Anti_Spoofing permitted tcp 185.175.93.23(46943) -&gt; 182.78.194.46(4544), 1 packet</t>
  </si>
  <si>
    <t xml:space="preserve">142034663: Aug 28 06:48:41.093: %FMANFP-6-IPACCESSLOGP:  SIP0: fman_fp_image:  list Anti_Spoofing permitted tcp 92.63.197.97(46974) -&gt; 182.78.194.46(8521), 1 packet</t>
  </si>
  <si>
    <t xml:space="preserve">142034664: Aug 28 06:48:41.934: %FMANFP-6-IPACCESSLOGP:  SIP0: fman_fp_image:  list Anti_Spoofing permitted tcp 185.175.93.23(46943) -&gt; 182.78.194.46(4022), 1 packet</t>
  </si>
  <si>
    <t xml:space="preserve">142034665: Aug 28 06:48:45.882: %FMANFP-6-IPACCESSLOGP:  SIP0: fman_fp_image:  list Anti_Spoofing permitted tcp 106.75.174.248(58914) -&gt; 182.78.194.46(4040), 1 packet</t>
  </si>
  <si>
    <t xml:space="preserve">142034666: Aug 28 06:48:47.153: %FMANFP-6-IPACCESSLOGP:  SIP0: fman_fp_image:  list Anti_Spoofing permitted tcp 192.35.168.224(63290) -&gt; 182.78.194.46(9232), 1 packet</t>
  </si>
  <si>
    <t xml:space="preserve">142034667: Aug 28 06:48:57.908: %FMANFP-6-IPACCESSLOGP:  SIP0: fman_fp_image:  list Anti_Spoofing permitted tcp 185.175.93.24(46914) -&gt; 182.78.194.46(3455), 1 packet</t>
  </si>
  <si>
    <t xml:space="preserve">142034668: Aug 28 06:49:00.940: %FMANFP-6-IPACCESSLOGP:  SIP0: fman_fp_image:  list Anti_Spoofing permitted tcp 125.94.80.16(57053) -&gt; 182.78.194.46(2375), 1 packet</t>
  </si>
  <si>
    <t xml:space="preserve">142034669: Aug 28 06:49:06.363: %FMANFP-6-IPACCESSLOGP:  SIP0: fman_fp_image:  list Anti_Spoofing permitted tcp 92.63.197.97(46974) -&gt; 182.78.194.46(6827), 1 packet</t>
  </si>
  <si>
    <t xml:space="preserve">142034670: Aug 28 06:49:26.943: %FMANFP-6-IPACCESSLOGP:  SIP0: fman_fp_image:  list Anti_Spoofing permitted tcp 60.216.46.77(57377) -&gt; 182.78.194.46(22), 1 packet</t>
  </si>
  <si>
    <t xml:space="preserve">142034671: Aug 28 06:49:27.368: %FMANFP-6-IPACCESSLOGP:  SIP0: fman_fp_image:  list Anti_Spoofing permitted tcp 92.63.197.97(46974) -&gt; 182.78.194.46(8308), 1 packet</t>
  </si>
  <si>
    <t xml:space="preserve">142034672: Aug 28 06:49:29.714: %FMANFP-6-IPACCESSLOGP:  SIP0: fman_fp_image:  list Anti_Spoofing permitted tcp 92.63.197.97(46974) -&gt; 182.78.194.46(8085), 1 packet</t>
  </si>
  <si>
    <t xml:space="preserve">142034673: Aug 28 06:49:33.099: %FMANFP-6-IPACCESSLOGP:  SIP0: fman_fp_image:  list Anti_Spoofing permitted tcp 185.175.93.23(46943) -&gt; 182.78.194.46(5699), 1 packet</t>
  </si>
  <si>
    <t xml:space="preserve">142034674: Aug 28 06:49:42.797: %FMANFP-6-IPACCESSLOGP:  SIP0: fman_fp_image:  list Anti_Spoofing permitted tcp 182.254.146.170(54821) -&gt; 182.78.194.46(1433), 1 packet</t>
  </si>
  <si>
    <t xml:space="preserve">142034675: Aug 28 06:49:46.080: %FMANFP-6-IPACCESSLOGP:  SIP0: fman_fp_image:  list Anti_Spoofing permitted tcp 213.174.20.109(51827) -&gt; 182.78.194.46(1433), 1 packet</t>
  </si>
  <si>
    <t xml:space="preserve">142034676: Aug 28 06:49:55.199: %FMANFP-6-IPACCESSLOGP:  SIP0: fman_fp_image:  list Anti_Spoofing permitted tcp 92.63.197.97(46974) -&gt; 182.78.194.46(6389), 1 packet</t>
  </si>
  <si>
    <t xml:space="preserve">142034677: Aug 28 06:49:58.125: %FMANFP-6-IPACCESSLOGP:  SIP0: fman_fp_image:  list Anti_Spoofing denied tcp 36.85.95.192(42095) -&gt; 182.78.194.46(445), 1 packet</t>
  </si>
  <si>
    <t xml:space="preserve">142034680: Aug 28 06:50:28.125: %FMANFP-6-IPACCESSLOGP:  SIP0: fman_fp_image:  list Anti_Spoofing denied tcp 182.78.220.86(63921) -&gt; 182.78.194.46(445), 1 packet</t>
  </si>
  <si>
    <t xml:space="preserve">142034678: Aug 28 06:50:23.267: %FMANFP-6-IPACCESSLOGP:  SIP0: fman_fp_image:  list Anti_Spoofing permitted tcp 92.63.197.97(46974) -&gt; 182.78.194.46(8636), 1 packet</t>
  </si>
  <si>
    <t xml:space="preserve">142034679: Aug 28 06:50:26.492: %FMANFP-6-IPACCESSLOGP:  SIP0: fman_fp_image:  list Anti_Spoofing permitted tcp 185.153.196.126(48735) -&gt; 182.78.194.46(3392), 1 packet</t>
  </si>
  <si>
    <t xml:space="preserve">142034681: Aug 28 06:50:53.327: %FMANFP-6-IPACCESSLOGP:  SIP0: fman_fp_image:  list Anti_Spoofing permitted tcp 185.175.93.24(46914) -&gt; 182.78.194.46(1514), 1 packet</t>
  </si>
  <si>
    <t xml:space="preserve">142034682: Aug 28 06:51:24.636: %FMANFP-6-IPACCESSLOGP:  SIP0: fman_fp_image:  list Anti_Spoofing permitted tcp 92.63.197.97(46974) -&gt; 182.78.194.46(7759), 1 packet</t>
  </si>
  <si>
    <t xml:space="preserve">142034683: Aug 28 06:51:37.862: %FMANFP-6-IPACCESSLOGP:  SIP0: fman_fp_image:  list Anti_Spoofing permitted tcp 185.175.93.23(46943) -&gt; 182.78.194.46(4589), 1 packet</t>
  </si>
  <si>
    <t xml:space="preserve">142034684: Aug 28 06:51:41.850: %FMANFP-6-IPACCESSLOGP:  SIP0: fman_fp_image:  list Anti_Spoofing permitted tcp 185.175.93.23(46943) -&gt; 182.78.194.46(5939), 1 packet</t>
  </si>
  <si>
    <t xml:space="preserve">142034685: Aug 28 06:51:46.141: %FMANFP-6-IPACCESSLOGP:  SIP0: fman_fp_image:  list Anti_Spoofing permitted tcp 195.54.161.58(40246) -&gt; 182.78.194.46(389), 1 packet</t>
  </si>
  <si>
    <t xml:space="preserve">142034686: Aug 28 06:52:00.428: %FMANFP-6-IPACCESSLOGP:  SIP0: fman_fp_image:  list Anti_Spoofing denied tcp 36.74.46.51(38891) -&gt; 182.78.194.46(445), 1 packet</t>
  </si>
  <si>
    <t xml:space="preserve">142034687: Aug 28 06:52:07.529: %FMANFP-6-IPACCESSLOGDP:  SIP0: fman_fp_image:  list Anti_Spoofing permitted icmp 129.232.219.209 -&gt; 182.78.194.46 (8/0), 1 packet</t>
  </si>
  <si>
    <t xml:space="preserve">142034688: Aug 28 06:52:08.200: %FMANFP-6-IPACCESSLOGP:  SIP0: fman_fp_image:  list Anti_Spoofing permitted tcp 185.175.93.24(46914) -&gt; 182.78.194.46(2870), 1 packet</t>
  </si>
  <si>
    <t xml:space="preserve">142034689: Aug 28 06:52:14.026: %FMANFP-6-IPACCESSLOGP:  SIP0: fman_fp_image:  list Anti_Spoofing permitted tcp 185.175.93.24(46914) -&gt; 182.78.194.46(3243), 1 packet</t>
  </si>
  <si>
    <t xml:space="preserve">142034690: Aug 28 06:52:14.435: %FMANFP-6-IPACCESSLOGP:  SIP0: fman_fp_image:  list Anti_Spoofing permitted tcp 67.219.148.170(41264) -&gt; 182.78.194.46(1433), 1 packet</t>
  </si>
  <si>
    <t xml:space="preserve">142034691: Aug 28 06:52:20.018: %FMANFP-6-IPACCESSLOGP:  SIP0: fman_fp_image:  list Anti_Spoofing permitted tcp 185.175.93.23(46943) -&gt; 182.78.194.46(5455), 1 packet</t>
  </si>
  <si>
    <t xml:space="preserve">142034692: Aug 28 06:52:26.579: %FMANFP-6-IPACCESSLOGP:  SIP0: fman_fp_image:  list Anti_Spoofing permitted tcp 92.63.197.97(46974) -&gt; 182.78.194.46(6089), 1 packet</t>
  </si>
  <si>
    <t xml:space="preserve">142034693: Aug 28 06:52:30.285: %FMANFP-6-IPACCESSLOGP:  SIP0: fman_fp_image:  list Anti_Spoofing permitted tcp 185.175.93.23(46943) -&gt; 182.78.194.46(3773), 1 packet</t>
  </si>
  <si>
    <t xml:space="preserve">142034694: Aug 28 06:52:31.346: %FMANFP-6-IPACCESSLOGP:  SIP0: fman_fp_image:  list Anti_Spoofing permitted tcp 92.63.197.97(46974) -&gt; 182.78.194.46(7825), 1 packet</t>
  </si>
  <si>
    <t xml:space="preserve">142034695: Aug 28 06:52:36.951: %FMANFP-6-IPACCESSLOGP:  SIP0: fman_fp_image:  list Anti_Spoofing permitted tcp 185.216.140.6(41055) -&gt; 182.78.194.46(32400), 1 packet</t>
  </si>
  <si>
    <t xml:space="preserve">142034696: Aug 28 06:52:38.850: %FMANFP-6-IPACCESSLOGP:  SIP0: fman_fp_image:  list Anti_Spoofing permitted tcp 92.63.197.97(46974) -&gt; 182.78.194.46(7673), 1 packet</t>
  </si>
  <si>
    <t xml:space="preserve">142034697: Aug 28 06:53:02.723: %FMANFP-6-IPACCESSLOGP:  SIP0: fman_fp_image:  list Anti_Spoofing permitted tcp 92.63.197.97(46974) -&gt; 182.78.194.46(6774), 1 packet</t>
  </si>
  <si>
    <t xml:space="preserve">142034698: Aug 28 06:53:03.705: %FMANFP-6-IPACCESSLOGP:  SIP0: fman_fp_image:  list Anti_Spoofing permitted tcp 185.175.93.23(46943) -&gt; 182.78.194.46(5681), 1 packet</t>
  </si>
  <si>
    <t xml:space="preserve">142034699: Aug 28 06:53:05.860: %FMANFP-6-IPACCESSLOGP:  SIP0: fman_fp_image:  list Anti_Spoofing permitted tcp 92.63.197.97(46974) -&gt; 182.78.194.46(8402), 1 packet</t>
  </si>
  <si>
    <t xml:space="preserve">142034700: Aug 28 06:53:07.170: %FMANFP-6-IPACCESSLOGP:  SIP0: fman_fp_image:  list Anti_Spoofing permitted tcp 185.175.93.23(46943) -&gt; 182.78.194.46(3844), 1 packet</t>
  </si>
  <si>
    <t xml:space="preserve">142034701: Aug 28 06:53:14.218: %FMANFP-6-IPACCESSLOGP:  SIP0: fman_fp_image:  list Anti_Spoofing permitted tcp 185.175.93.23(46943) -&gt; 182.78.194.46(4176), 1 packet</t>
  </si>
  <si>
    <t xml:space="preserve">142034702: Aug 28 06:53:32.635: %FMANFP-6-IPACCESSLOGP:  SIP0: fman_fp_image:  list Anti_Spoofing permitted tcp 185.175.93.24(46914) -&gt; 182.78.194.46(1333), 1 packet</t>
  </si>
  <si>
    <t xml:space="preserve">142034703: Aug 28 06:53:35.434: %FMANFP-6-IPACCESSLOGP:  SIP0: fman_fp_image:  list Anti_Spoofing permitted tcp 185.175.93.24(46914) -&gt; 182.78.194.46(3461), 1 packet</t>
  </si>
  <si>
    <t xml:space="preserve">142034704: Aug 28 06:53:50.696: %FMANFP-6-IPACCESSLOGP:  SIP0: fman_fp_image:  list Anti_Spoofing denied tcp 27.116.58.166(38823) -&gt; 182.78.194.46(445), 1 packet</t>
  </si>
  <si>
    <t xml:space="preserve">142034705: Aug 28 06:53:51.239: %FMANFP-6-IPACCESSLOGP:  SIP0: fman_fp_image:  list Anti_Spoofing permitted tcp 185.175.93.23(46943) -&gt; 182.78.194.46(5967), 1 packet</t>
  </si>
  <si>
    <t xml:space="preserve">142034706: Aug 28 06:53:57.128: %FMANFP-6-IPACCESSLOGP:  SIP0: fman_fp_image:  list Anti_Spoofing permitted tcp 195.54.161.58(40246) -&gt; 182.78.194.46(4123), 1 packet</t>
  </si>
  <si>
    <t xml:space="preserve">142034707: Aug 28 06:54:01.708: %FMANFP-6-IPACCESSLOGP:  SIP0: fman_fp_image:  list Anti_Spoofing permitted tcp 92.63.197.97(46974) -&gt; 182.78.194.46(7835), 1 packet</t>
  </si>
  <si>
    <t xml:space="preserve">142034708: Aug 28 06:54:37.887: %FMANFP-6-IPACCESSLOGP:  SIP0: fman_fp_image:  list Anti_Spoofing denied tcp 41.230.12.180(57493) -&gt; 182.78.194.46(23), 1 packet</t>
  </si>
  <si>
    <t xml:space="preserve">142034709: Aug 28 06:54:54.421: %FMANFP-6-IPACCESSLOGP:  SIP0: fman_fp_image:  list Anti_Spoofing permitted tcp 185.175.93.24(46914) -&gt; 182.78.194.46(1787), 1 packet</t>
  </si>
  <si>
    <t xml:space="preserve">142034710: Aug 28 06:54:55.325: %FMANFP-6-IPACCESSLOGP:  SIP0: fman_fp_image:  list Anti_Spoofing permitted tcp 92.63.197.97(46974) -&gt; 182.78.194.46(6565), 1 packet</t>
  </si>
  <si>
    <t xml:space="preserve">142034711: Aug 28 06:55:17.616: %FMANFP-6-IPACCESSLOGP:  SIP0: fman_fp_image:  list Anti_Spoofing permitted tcp 192.35.169.46(25007) -&gt; 182.78.194.46(12577), 1 packet</t>
  </si>
  <si>
    <t xml:space="preserve">142034712: Aug 28 06:55:36.749: %FMANFP-6-IPACCESSLOGP:  SIP0: fman_fp_image:  list Anti_Spoofing permitted udp 184.105.139.109(39249) -&gt; 182.78.194.46(177), 1 packet</t>
  </si>
  <si>
    <t xml:space="preserve">142034713: Aug 28 06:55:39.264: %FMANFP-6-IPACCESSLOGP:  SIP0: fman_fp_image:  list Anti_Spoofing permitted tcp 185.175.93.23(46943) -&gt; 182.78.194.46(3789), 1 packet</t>
  </si>
  <si>
    <t xml:space="preserve">142034714: Aug 28 06:55:43.238: %FMANFP-6-IPACCESSLOGP:  SIP0: fman_fp_image:  list Anti_Spoofing permitted tcp 193.27.228.157(8080) -&gt; 182.78.194.46(856), 1 packet</t>
  </si>
  <si>
    <t xml:space="preserve">142034715: Aug 28 06:55:54.116: %FMANFP-6-IPACCESSLOGP:  SIP0: fman_fp_image:  list Anti_Spoofing permitted tcp 94.102.51.29(42931) -&gt; 182.78.194.46(3405), 1 packet</t>
  </si>
  <si>
    <t xml:space="preserve">142034716: Aug 28 06:56:05.463: %FMANFP-6-IPACCESSLOGP:  SIP0: fman_fp_image:  list Anti_Spoofing permitted tcp 92.63.197.97(46974) -&gt; 182.78.194.46(6684), 1 packet</t>
  </si>
  <si>
    <t xml:space="preserve">142034717: Aug 28 06:56:14.503: %FMANFP-6-IPACCESSLOGP:  SIP0: fman_fp_image:  list Anti_Spoofing permitted tcp 92.63.197.97(46974) -&gt; 182.78.194.46(8441), 1 packet</t>
  </si>
  <si>
    <t xml:space="preserve">142034718: Aug 28 06:56:18.333: %FMANFP-6-IPACCESSLOGP:  SIP0: fman_fp_image:  list Anti_Spoofing permitted tcp 92.63.197.97(46974) -&gt; 182.78.194.46(8059), 1 packet</t>
  </si>
  <si>
    <t xml:space="preserve">142034719: Aug 28 06:56:19.431: %FMANFP-6-IPACCESSLOGP:  SIP0: fman_fp_image:  list Anti_Spoofing permitted tcp 92.63.197.97(46974) -&gt; 182.78.194.46(8171), 1 packet</t>
  </si>
  <si>
    <t xml:space="preserve">142034720: Aug 28 06:56:32.569: %FMANFP-6-IPACCESSLOGP:  SIP0: fman_fp_image:  list Anti_Spoofing permitted tcp 92.63.197.97(46974) -&gt; 182.78.194.46(7069), 1 packet</t>
  </si>
  <si>
    <t xml:space="preserve">142034721: Aug 28 06:56:39.127: %FMANFP-6-IPACCESSLOGP:  SIP0: fman_fp_image:  list Anti_Spoofing permitted tcp 185.175.93.23(46943) -&gt; 182.78.194.46(3682), 1 packet</t>
  </si>
  <si>
    <t xml:space="preserve">142034722: Aug 28 06:56:59.590: %FMANFP-6-IPACCESSLOGP:  SIP0: fman_fp_image:  list Anti_Spoofing denied tcp 45.242.32.176(17242) -&gt; 182.78.194.46(23), 1 packet</t>
  </si>
  <si>
    <t xml:space="preserve">142034725: Aug 28 06:57:19.078: %FMANFP-6-IPACCESSLOGP:  SIP0: fman_fp_image:  list Anti_Spoofing permitted tcp 185.175.93.24(46914) -&gt; 182.78.194.46(2599), 1 packet</t>
  </si>
  <si>
    <t xml:space="preserve">142034723: Aug 28 06:57:10.563: %FMANFP-6-IPACCESSLOGP:  SIP0: fman_fp_image:  list Anti_Spoofing permitted tcp 190.218.175.87(27425) -&gt; 182.78.194.46(5555), 1 packet</t>
  </si>
  <si>
    <t xml:space="preserve">142034724: Aug 28 06:57:13.581: %FMANFP-6-IPACCESSLOGP:  SIP0: fman_fp_image:  list Anti_Spoofing permitted tcp 195.54.160.21(57465) -&gt; 182.78.194.46(6379), 1 packet</t>
  </si>
  <si>
    <t xml:space="preserve">142034726: Aug 28 06:57:23.545: %FMANFP-6-IPACCESSLOGP:  SIP0: fman_fp_image:  list Anti_Spoofing permitted udp 222.153.115.85(59556) -&gt; 182.78.194.46(58596), 1 packet</t>
  </si>
  <si>
    <t xml:space="preserve">142034727: Aug 28 06:57:26.807: %FMANFP-6-IPACCESSLOGP:  SIP0: fman_fp_image:  list Anti_Spoofing permitted tcp 185.175.93.24(46914) -&gt; 182.78.194.46(1297), 1 packet</t>
  </si>
  <si>
    <t xml:space="preserve">142034728: Aug 28 06:57:28.125: %FMANFP-6-IPACCESSLOGP:  SIP0: fman_fp_image:  list Anti_Spoofing denied tcp 36.74.46.51(38891) -&gt; 182.78.194.46(445), 1 packet</t>
  </si>
  <si>
    <t xml:space="preserve">142034729: Aug 28 06:57:28.889: %FMANFP-6-IPACCESSLOGP:  SIP0: fman_fp_image:  list Anti_Spoofing permitted tcp 185.175.93.24(46914) -&gt; 182.78.194.46(1520), 1 packet</t>
  </si>
  <si>
    <t xml:space="preserve">142034730: Aug 28 06:57:44.483: %FMANFP-6-IPACCESSLOGP:  SIP0: fman_fp_image:  list Anti_Spoofing permitted tcp 92.63.197.97(46974) -&gt; 182.78.194.46(7937), 1 packet</t>
  </si>
  <si>
    <t xml:space="preserve">142034731: Aug 28 06:57:54.701: %FMANFP-6-IPACCESSLOGP:  SIP0: fman_fp_image:  list Anti_Spoofing permitted tcp 92.63.197.97(46974) -&gt; 182.78.194.46(6594), 1 packet</t>
  </si>
  <si>
    <t xml:space="preserve">142034732: Aug 28 06:57:56.910: %FMANFP-6-IPACCESSLOGP:  SIP0: fman_fp_image:  list Anti_Spoofing permitted tcp 192.241.233.20(46895) -&gt; 182.78.194.46(554), 1 packet</t>
  </si>
  <si>
    <t xml:space="preserve">142034733: Aug 28 06:58:07.604: %FMANFP-6-IPACCESSLOGP:  SIP0: fman_fp_image:  list Anti_Spoofing permitted tcp 185.175.93.24(46914) -&gt; 182.78.194.46(1551), 1 packet</t>
  </si>
  <si>
    <t xml:space="preserve">142034734: Aug 28 06:58:21.897: %FMANFP-6-IPACCESSLOGP:  SIP0: fman_fp_image:  list Anti_Spoofing permitted tcp 185.175.93.23(46943) -&gt; 182.78.194.46(5535), 1 packet</t>
  </si>
  <si>
    <t xml:space="preserve">142034735: Aug 28 06:58:30.922: %FMANFP-6-IPACCESSLOGP:  SIP0: fman_fp_image:  list Anti_Spoofing permitted tcp 185.175.93.24(46914) -&gt; 182.78.194.46(2731), 1 packet</t>
  </si>
  <si>
    <t xml:space="preserve">142034736: Aug 28 06:58:34.705: %FMANFP-6-IPACCESSLOGP:  SIP0: fman_fp_image:  list Anti_Spoofing permitted tcp 185.175.93.23(46943) -&gt; 182.78.194.46(3949), 1 packet</t>
  </si>
  <si>
    <t xml:space="preserve">142034737: Aug 28 06:58:35.484: %FMANFP-6-IPACCESSLOGP:  SIP0: fman_fp_image:  list Anti_Spoofing permitted tcp 92.63.197.97(46974) -&gt; 182.78.194.46(7167), 1 packet</t>
  </si>
  <si>
    <t xml:space="preserve">142034738: Aug 28 06:58:38.184: %FMANFP-6-IPACCESSLOGP:  SIP0: fman_fp_image:  list Anti_Spoofing permitted tcp 14.204.137.58(41454) -&gt; 182.78.194.46(6380), 1 packet</t>
  </si>
  <si>
    <t xml:space="preserve">142034739: Aug 28 06:58:44.379: %FMANFP-6-IPACCESSLOGP:  SIP0: fman_fp_image:  list Anti_Spoofing permitted tcp 185.175.93.23(46943) -&gt; 182.78.194.46(3716), 1 packet</t>
  </si>
  <si>
    <t xml:space="preserve">142034740: Aug 28 06:59:11.166: %FMANFP-6-IPACCESSLOGP:  SIP0: fman_fp_image:  list Anti_Spoofing denied tcp 220.132.45.167(3022) -&gt; 182.78.194.46(23), 1 packet</t>
  </si>
  <si>
    <t xml:space="preserve">142034741: Aug 28 06:59:11.439: %FMANFP-6-IPACCESSLOGP:  SIP0: fman_fp_image:  list Anti_Spoofing permitted tcp 92.63.197.97(46974) -&gt; 182.78.194.46(6540), 1 packet</t>
  </si>
  <si>
    <t xml:space="preserve">142034742: Aug 28 06:59:15.407: %FMANFP-6-IPACCESSLOGP:  SIP0: fman_fp_image:  list Anti_Spoofing denied tcp 14.177.254.220(41506) -&gt; 182.78.194.46(445), 1 packet</t>
  </si>
  <si>
    <t xml:space="preserve">142034743: Aug 28 06:59:45.995: %FMANFP-6-IPACCESSLOGP:  SIP0: fman_fp_image:  list Anti_Spoofing permitted tcp 92.63.197.97(46974) -&gt; 182.78.194.46(8011), 1 packet</t>
  </si>
  <si>
    <t xml:space="preserve">142034744: Aug 28 06:59:48.673: %FMANFP-6-IPACCESSLOGP:  SIP0: fman_fp_image:  list Anti_Spoofing permitted tcp 185.200.118.82(51938) -&gt; 182.78.194.46(1723), 1 packet</t>
  </si>
  <si>
    <t xml:space="preserve">142034745: Aug 28 06:59:49.542: %FMANFP-6-IPACCESSLOGP:  SIP0: fman_fp_image:  list Anti_Spoofing permitted tcp 192.241.235.171(37322) -&gt; 182.78.194.46(143), 1 packet</t>
  </si>
  <si>
    <t xml:space="preserve">142034746: Aug 28 06:59:50.108: %FMANFP-6-IPACCESSLOGP:  SIP0: fman_fp_image:  list Anti_Spoofing permitted tcp 92.63.197.97(46974) -&gt; 182.78.194.46(7880), 1 packet</t>
  </si>
  <si>
    <t xml:space="preserve">142034747: Aug 28 07:00:05.279: %FMANFP-6-IPACCESSLOGP:  SIP0: fman_fp_image:  list Anti_Spoofing permitted tcp 150.109.234.173(41520) -&gt; 182.78.194.46(1099), 1 packet</t>
  </si>
  <si>
    <t xml:space="preserve">142034748: Aug 28 07:00:14.915: %FMANFP-6-IPACCESSLOGP:  SIP0: fman_fp_image:  list Anti_Spoofing permitted tcp 185.175.93.24(46914) -&gt; 182.78.194.46(1841), 1 packet</t>
  </si>
  <si>
    <t xml:space="preserve">142034749: Aug 28 07:00:17.339: %FMANFP-6-IPACCESSLOGP:  SIP0: fman_fp_image:  list Anti_Spoofing denied tcp 37.252.88.253(50638) -&gt; 182.78.194.46(445), 1 packet</t>
  </si>
  <si>
    <t xml:space="preserve">142034750: Aug 28 07:00:21.394: %FMANFP-6-IPACCESSLOGP:  SIP0: fman_fp_image:  list Anti_Spoofing permitted tcp 92.63.197.97(46974) -&gt; 182.78.194.46(8561), 1 packet</t>
  </si>
  <si>
    <t xml:space="preserve">142034751: Aug 28 07:00:43.637: %FMANFP-6-IPACCESSLOGP:  SIP0: fman_fp_image:  list Anti_Spoofing permitted tcp 45.145.67.226(44976) -&gt; 182.78.194.46(27169), 1 packet</t>
  </si>
  <si>
    <t xml:space="preserve">142034752: Aug 28 07:01:03.794: %FMANFP-6-IPACCESSLOGP:  SIP0: fman_fp_image:  list Anti_Spoofing permitted tcp 192.35.168.38(33589) -&gt; 182.78.194.46(9090), 1 packet</t>
  </si>
  <si>
    <t xml:space="preserve">142034753: Aug 28 07:01:09.849: %FMANFP-6-IPACCESSLOGP:  SIP0: fman_fp_image:  list Anti_Spoofing permitted tcp 185.175.93.24(46914) -&gt; 182.78.194.46(1295), 1 packet</t>
  </si>
  <si>
    <t xml:space="preserve">142034754: Aug 28 07:01:11.228: %FMANFP-6-IPACCESSLOGP:  SIP0: fman_fp_image:  list Anti_Spoofing permitted tcp 185.175.93.23(46943) -&gt; 182.78.194.46(5376), 1 packet</t>
  </si>
  <si>
    <t xml:space="preserve">142034755: Aug 28 07:01:23.259: %FMANFP-6-IPACCESSLOGP:  SIP0: fman_fp_image:  list Anti_Spoofing permitted tcp 185.175.93.23(46943) -&gt; 182.78.194.46(3692), 1 packet</t>
  </si>
  <si>
    <t xml:space="preserve">142034756: Aug 28 07:01:36.713: %FMANFP-6-IPACCESSLOGP:  SIP0: fman_fp_image:  list Anti_Spoofing permitted tcp 106.13.184.7(59318) -&gt; 182.78.194.46(26019), 1 packet</t>
  </si>
  <si>
    <t xml:space="preserve">142034757: Aug 28 07:01:38.995: %FMANFP-6-IPACCESSLOGP:  SIP0: fman_fp_image:  list Anti_Spoofing permitted udp 146.88.240.4(39404) -&gt; 182.78.194.46(623), 1 packet</t>
  </si>
  <si>
    <t xml:space="preserve">142034758: Aug 28 07:01:41.863: %FMANFP-6-IPACCESSLOGP:  SIP0: fman_fp_image:  list Anti_Spoofing denied tcp 211.130.171.166(37817) -&gt; 182.78.194.46(23), 1 packet</t>
  </si>
  <si>
    <t xml:space="preserve">142034759: Aug 28 07:01:52.328: %FMANFP-6-IPACCESSLOGP:  SIP0: fman_fp_image:  list Anti_Spoofing permitted tcp 67.227.152.142(32767) -&gt; 182.78.194.46(8545), 1 packet</t>
  </si>
  <si>
    <t xml:space="preserve">142034760: Aug 28 07:01:59.280: %FMANFP-6-IPACCESSLOGP:  SIP0: fman_fp_image:  list Anti_Spoofing permitted tcp 161.117.83.241(58208) -&gt; 182.78.194.46(2375), 1 packet</t>
  </si>
  <si>
    <t xml:space="preserve">142034761: Aug 28 07:02:01.594: %FMANFP-6-IPACCESSLOGP:  SIP0: fman_fp_image:  list Anti_Spoofing permitted tcp 185.175.93.23(46943) -&gt; 182.78.194.46(3543), 1 packet</t>
  </si>
  <si>
    <t xml:space="preserve">142034762: Aug 28 07:02:23.644: %FMANFP-6-IPACCESSLOGP:  SIP0: fman_fp_image:  list Anti_Spoofing permitted tcp 45.129.33.151(59372) -&gt; 182.78.194.46(20205), 1 packet</t>
  </si>
  <si>
    <t xml:space="preserve">142034763: Aug 28 07:02:28.372: %FMANFP-6-IPACCESSLOGP:  SIP0: fman_fp_image:  list Anti_Spoofing permitted tcp 14.204.137.58(41454) -&gt; 182.78.194.46(6378), 1 packet</t>
  </si>
  <si>
    <t xml:space="preserve">142034764: Aug 28 07:02:41.725: %FMANFP-6-IPACCESSLOGP:  SIP0: fman_fp_image:  list Anti_Spoofing permitted tcp 185.175.93.23(46943) -&gt; 182.78.194.46(5047), 1 packet</t>
  </si>
  <si>
    <t xml:space="preserve">142034765: Aug 28 07:02:45.414: %FMANFP-6-IPACCESSLOGP:  SIP0: fman_fp_image:  list Anti_Spoofing permitted tcp 42.123.99.67(48411) -&gt; 182.78.194.46(3895), 1 packet</t>
  </si>
  <si>
    <t xml:space="preserve">142034766: Aug 28 07:02:53.941: %FMANFP-6-IPACCESSLOGP:  SIP0: fman_fp_image:  list Anti_Spoofing permitted tcp 45.145.67.226(44976) -&gt; 182.78.194.46(25335), 1 packet</t>
  </si>
  <si>
    <t xml:space="preserve">142034767: Aug 28 07:03:12.863: %FMANFP-6-IPACCESSLOGP:  SIP0: fman_fp_image:  list Anti_Spoofing permitted tcp 92.63.197.97(46974) -&gt; 182.78.194.46(6681), 1 packet</t>
  </si>
  <si>
    <t xml:space="preserve">142034768: Aug 28 07:03:14.901: %FMANFP-6-IPACCESSLOGP:  SIP0: fman_fp_image:  list Anti_Spoofing permitted tcp 196.52.43.89(57976) -&gt; 182.78.194.46(50580), 1 packet</t>
  </si>
  <si>
    <t xml:space="preserve">142034769: Aug 28 07:03:32.935: %FMANFP-6-IPACCESSLOGP:  SIP0: fman_fp_image:  list Anti_Spoofing permitted tcp 92.63.197.97(46974) -&gt; 182.78.194.46(7597), 1 packet</t>
  </si>
  <si>
    <t xml:space="preserve">142034770: Aug 28 07:03:35.963: %FMANFP-6-IPACCESSLOGP:  SIP0: fman_fp_image:  list Anti_Spoofing permitted tcp 185.175.93.24(46914) -&gt; 182.78.194.46(2155), 1 packet</t>
  </si>
  <si>
    <t xml:space="preserve">142034771: Aug 28 07:03:44.432: %FMANFP-6-IPACCESSLOGP:  SIP0: fman_fp_image:  list Anti_Spoofing permitted tcp 92.63.197.97(46974) -&gt; 182.78.194.46(8338), 1 packet</t>
  </si>
  <si>
    <t xml:space="preserve">142034772: Aug 28 07:03:45.931: %FMANFP-6-IPACCESSLOGP:  SIP0: fman_fp_image:  list Anti_Spoofing permitted tcp 185.175.93.23(46943) -&gt; 182.78.194.46(3947), 1 packet</t>
  </si>
  <si>
    <t xml:space="preserve">142034774: Aug 28 07:03:57.349: %FMANFP-6-IPACCESSLOGP:  SIP0: fman_fp_image:  list Anti_Spoofing permitted tcp 185.175.93.23(46943) -&gt; 182.78.194.46(3750), 1 packet</t>
  </si>
  <si>
    <t xml:space="preserve">142034773: Aug 28 07:03:54.880: %FMANFP-6-IPACCESSLOGP:  SIP0: fman_fp_image:  list Anti_Spoofing permitted tcp 92.63.197.97(46974) -&gt; 182.78.194.46(8150), 1 packet</t>
  </si>
  <si>
    <t xml:space="preserve">142034775: Aug 28 07:04:00.500: %FMANFP-6-IPACCESSLOGP:  SIP0: fman_fp_image:  list Anti_Spoofing permitted tcp 195.54.161.58(40246) -&gt; 182.78.194.46(2017), 1 packet</t>
  </si>
  <si>
    <t xml:space="preserve">142034776: Aug 28 07:04:20.656: %FMANFP-6-IPACCESSLOGP:  SIP0: fman_fp_image:  list Anti_Spoofing permitted tcp 185.175.93.23(46943) -&gt; 182.78.194.46(5483), 1 packet</t>
  </si>
  <si>
    <t xml:space="preserve">142034777: Aug 28 07:04:23.959: %FMANFP-6-IPACCESSLOGP:  SIP0: fman_fp_image:  list Anti_Spoofing permitted tcp 192.35.169.22(58424) -&gt; 182.78.194.46(102), 1 packet</t>
  </si>
  <si>
    <t xml:space="preserve">142034779: Aug 28 07:04:29.601: %FMANFP-6-IPACCESSLOGP:  SIP0: fman_fp_image:  list Anti_Spoofing permitted tcp 185.175.93.24(46914) -&gt; 182.78.194.46(2045), 1 packet</t>
  </si>
  <si>
    <t xml:space="preserve">142034778: Aug 28 07:04:28.126: %FMANFP-6-IPACCESSLOGP:  SIP0: fman_fp_image:  list Anti_Spoofing denied tcp 14.177.254.220(41506) -&gt; 182.78.194.46(445), 2 packets</t>
  </si>
  <si>
    <t xml:space="preserve">142034780: Aug 28 07:04:52.610: %FMANFP-6-IPACCESSLOGP:  SIP0: fman_fp_image:  list Anti_Spoofing permitted tcp 185.175.93.24(46914) -&gt; 182.78.194.46(2925), 1 packet</t>
  </si>
  <si>
    <t xml:space="preserve">142034781: Aug 28 07:04:55.576: %FMANFP-6-IPACCESSLOGP:  SIP0: fman_fp_image:  list Anti_Spoofing denied tcp 182.78.160.58(60667) -&gt; 182.78.194.46(445), 1 packet</t>
  </si>
  <si>
    <t xml:space="preserve">142034782: Aug 28 07:05:25.668: %FMANFP-6-IPACCESSLOGP:  SIP0: fman_fp_image:  list Anti_Spoofing permitted tcp 92.63.197.97(46974) -&gt; 182.78.194.46(8049), 1 packet</t>
  </si>
  <si>
    <t xml:space="preserve">142034783: Aug 28 07:05:28.126: %FMANFP-6-IPACCESSLOGP:  SIP0: fman_fp_image:  list Anti_Spoofing denied tcp 37.252.88.253(50638) -&gt; 182.78.194.46(445), 1 packet</t>
  </si>
  <si>
    <t xml:space="preserve">142034784: Aug 28 07:05:40.516: %FMANFP-6-IPACCESSLOGP:  SIP0: fman_fp_image:  list Anti_Spoofing permitted tcp 185.175.93.23(46943) -&gt; 182.78.194.46(5998), 1 packet</t>
  </si>
  <si>
    <t xml:space="preserve">142034785: Aug 28 07:05:54.852: %FMANFP-6-IPACCESSLOGP:  SIP0: fman_fp_image:  list Anti_Spoofing permitted tcp 92.63.197.97(46974) -&gt; 182.78.194.46(7922), 1 packet</t>
  </si>
  <si>
    <t xml:space="preserve">142034786: Aug 28 07:06:03.138: %FMANFP-6-IPACCESSLOGP:  SIP0: fman_fp_image:  list Anti_Spoofing permitted tcp 45.129.33.153(59566) -&gt; 182.78.194.46(43433), 1 packet</t>
  </si>
  <si>
    <t xml:space="preserve">142034787: Aug 28 07:06:09.660: %FMANFP-6-IPACCESSLOGP:  SIP0: fman_fp_image:  list Anti_Spoofing permitted tcp 185.175.93.23(46943) -&gt; 182.78.194.46(5778), 1 packet</t>
  </si>
  <si>
    <t xml:space="preserve">142034788: Aug 28 07:06:10.234: %FMANFP-6-IPACCESSLOGP:  SIP0: fman_fp_image:  list Anti_Spoofing permitted tcp 92.63.197.97(46974) -&gt; 182.78.194.46(8526), 1 packet</t>
  </si>
  <si>
    <t xml:space="preserve">142034789: Aug 28 07:06:20.396: %FMANFP-6-IPACCESSLOGP:  SIP0: fman_fp_image:  list Anti_Spoofing permitted tcp 92.63.197.97(46974) -&gt; 182.78.194.46(8062), 1 packet</t>
  </si>
  <si>
    <t xml:space="preserve">142034790: Aug 28 07:06:23.334: %FMANFP-6-IPACCESSLOGP:  SIP0: fman_fp_image:  list Anti_Spoofing permitted tcp 92.63.197.97(46974) -&gt; 182.78.194.46(7972), 1 packet</t>
  </si>
  <si>
    <t xml:space="preserve">142034791: Aug 28 07:06:38.672: %FMANFP-6-IPACCESSLOGP:  SIP0: fman_fp_image:  list Anti_Spoofing permitted tcp 51.91.158.178(45068) -&gt; 182.78.194.46(27821), 1 packet</t>
  </si>
  <si>
    <t xml:space="preserve">142034792: Aug 28 07:06:56.164: %FMANFP-6-IPACCESSLOGP:  SIP0: fman_fp_image:  list Anti_Spoofing permitted tcp 185.175.93.23(46943) -&gt; 182.78.194.46(3574), 1 packet</t>
  </si>
  <si>
    <t xml:space="preserve">142034793: Aug 28 07:07:02.879: %FMANFP-6-IPACCESSLOGP:  SIP0: fman_fp_image:  list Anti_Spoofing permitted tcp 185.175.93.24(46914) -&gt; 182.78.194.46(2790), 1 packet</t>
  </si>
  <si>
    <t xml:space="preserve">142034794: Aug 28 07:07:09.693: %FMANFP-6-IPACCESSLOGP:  SIP0: fman_fp_image:  list Anti_Spoofing denied tcp 14.190.144.180(51502) -&gt; 182.78.194.46(445), 1 packet</t>
  </si>
  <si>
    <t xml:space="preserve">142034795: Aug 28 07:07:12.280: %FMANFP-6-IPACCESSLOGP:  SIP0: fman_fp_image:  list Anti_Spoofing permitted udp 192.241.224.198(51730) -&gt; 182.78.194.46(161), 1 packet</t>
  </si>
  <si>
    <t xml:space="preserve">142034796: Aug 28 07:07:13.538: %FMANFP-6-IPACCESSLOGP:  SIP0: fman_fp_image:  list Anti_Spoofing permitted tcp 185.175.93.24(46914) -&gt; 182.78.194.46(1829), 1 packet</t>
  </si>
  <si>
    <t xml:space="preserve">142034799: Aug 28 07:07:21.593: %FMANFP-6-IPACCESSLOGP:  SIP0: fman_fp_image:  list Anti_Spoofing permitted tcp 185.175.93.23(46943) -&gt; 182.78.194.46(5504), 1 packet</t>
  </si>
  <si>
    <t xml:space="preserve">142034797: Aug 28 07:07:18.605: %FMANFP-6-IPACCESSLOGP:  SIP0: fman_fp_image:  list Anti_Spoofing permitted tcp 92.63.197.97(46974) -&gt; 182.78.194.46(8495), 1 packet</t>
  </si>
  <si>
    <t xml:space="preserve">142034798: Aug 28 07:07:18.714: %FMANFP-6-IPACCESSLOGP:  SIP0: fman_fp_image:  list Anti_Spoofing permitted tcp 185.175.93.23(46943) -&gt; 182.78.194.46(3519), 1 packet</t>
  </si>
  <si>
    <t xml:space="preserve">142034800: Aug 28 07:07:30.593: %FMANFP-6-IPACCESSLOGP:  SIP0: fman_fp_image:  list Anti_Spoofing permitted tcp 92.63.197.97(46974) -&gt; 182.78.194.46(8345), 1 packet</t>
  </si>
  <si>
    <t xml:space="preserve">142034801: Aug 28 07:07:30.844: %FMANFP-6-IPACCESSLOGP:  SIP0: fman_fp_image:  list Anti_Spoofing permitted tcp 185.175.93.23(46943) -&gt; 182.78.194.46(5919), 1 packet</t>
  </si>
  <si>
    <t xml:space="preserve">142034802: Aug 28 07:07:35.951: %FMANFP-6-IPACCESSLOGP:  SIP0: fman_fp_image:  list Anti_Spoofing permitted tcp 66.240.219.146(29011) -&gt; 182.78.194.46(2086), 1 packet</t>
  </si>
  <si>
    <t xml:space="preserve">142034803: Aug 28 07:07:40.065: %FMANFP-6-IPACCESSLOGP:  SIP0: fman_fp_image:  list Anti_Spoofing permitted tcp 185.175.93.24(46914) -&gt; 182.78.194.46(1585), 1 packet</t>
  </si>
  <si>
    <t xml:space="preserve">142034805: Aug 28 07:07:44.984: %FMANFP-6-IPACCESSLOGP:  SIP0: fman_fp_image:  list Anti_Spoofing permitted tcp 92.63.197.97(46974) -&gt; 182.78.194.46(8095), 1 packet</t>
  </si>
  <si>
    <t xml:space="preserve">142034804: Aug 28 07:07:41.414: %FMANFP-6-IPACCESSLOGP:  SIP0: fman_fp_image:  list Anti_Spoofing permitted tcp 92.63.197.97(46974) -&gt; 182.78.194.46(7510), 1 packet</t>
  </si>
  <si>
    <t xml:space="preserve">142034806: Aug 28 07:07:47.420: %FMANFP-6-IPACCESSLOGP:  SIP0: fman_fp_image:  list Anti_Spoofing permitted tcp 192.35.168.228(64965) -&gt; 182.78.194.46(12142), 1 packet</t>
  </si>
  <si>
    <t xml:space="preserve">142034807: Aug 28 07:07:53.250: %FMANFP-6-IPACCESSLOGP:  SIP0: fman_fp_image:  list Anti_Spoofing permitted tcp 195.54.161.59(40245) -&gt; 182.78.194.46(4020), 1 packet</t>
  </si>
  <si>
    <t xml:space="preserve">142034808: Aug 28 07:08:30.771: %FMANFP-6-IPACCESSLOGP:  SIP0: fman_fp_image:  list Anti_Spoofing permitted tcp 185.175.93.24(46914) -&gt; 182.78.194.46(2865), 1 packet</t>
  </si>
  <si>
    <t xml:space="preserve">142034809: Aug 28 07:08:43.082: %FMANFP-6-IPACCESSLOGP:  SIP0: fman_fp_image:  list Anti_Spoofing permitted tcp 185.175.93.23(46943) -&gt; 182.78.194.46(5720), 1 packet</t>
  </si>
  <si>
    <t xml:space="preserve">142034810: Aug 28 07:09:01.362: %FMANFP-6-IPACCESSLOGP:  SIP0: fman_fp_image:  list Anti_Spoofing denied tcp 182.53.11.191(51377) -&gt; 182.78.194.46(445), 1 packet</t>
  </si>
  <si>
    <t xml:space="preserve">142034811: Aug 28 07:09:02.193: %FMANFP-6-IPACCESSLOGP:  SIP0: fman_fp_image:  list Anti_Spoofing permitted tcp 185.175.93.23(46943) -&gt; 182.78.194.46(5237), 1 packet</t>
  </si>
  <si>
    <t xml:space="preserve">142034812: Aug 28 07:09:10.727: %FMANFP-6-IPACCESSLOGP:  SIP0: fman_fp_image:  list Anti_Spoofing permitted tcp 92.63.197.97(46974) -&gt; 182.78.194.46(6360), 1 packet</t>
  </si>
  <si>
    <t xml:space="preserve">142034813: Aug 28 07:09:20.235: %FMANFP-6-IPACCESSLOGP:  SIP0: fman_fp_image:  list Anti_Spoofing permitted tcp 92.63.197.97(46974) -&gt; 182.78.194.46(6555), 1 packet</t>
  </si>
  <si>
    <t xml:space="preserve">142034814: Aug 28 07:09:21.268: %FMANFP-6-IPACCESSLOGP:  SIP0: fman_fp_image:  list Anti_Spoofing permitted tcp 185.175.93.24(46914) -&gt; 182.78.194.46(2217), 1 packet</t>
  </si>
  <si>
    <t xml:space="preserve">142034815: Aug 28 07:09:28.818: %FMANFP-6-IPACCESSLOGP:  SIP0: fman_fp_image:  list Anti_Spoofing permitted tcp 92.63.197.97(46974) -&gt; 182.78.194.46(6009), 1 packet</t>
  </si>
  <si>
    <t xml:space="preserve">142034816: Aug 28 07:09:38.873: %FMANFP-6-IPACCESSLOGP:  SIP0: fman_fp_image:  list Anti_Spoofing permitted tcp 79.124.62.55(40297) -&gt; 182.78.194.46(5000), 1 packet</t>
  </si>
  <si>
    <t xml:space="preserve">142034817: Aug 28 07:09:41.578: %FMANFP-6-IPACCESSLOGP:  SIP0: fman_fp_image:  list Anti_Spoofing permitted tcp 192.35.168.225(29142) -&gt; 182.78.194.46(9330), 1 packet</t>
  </si>
  <si>
    <t xml:space="preserve">142034818: Aug 28 07:09:42.778: %FMANFP-6-IPACCESSLOGP:  SIP0: fman_fp_image:  list Anti_Spoofing permitted tcp 185.175.93.23(46943) -&gt; 182.78.194.46(5838), 1 packet</t>
  </si>
  <si>
    <t xml:space="preserve">142034819: Aug 28 07:09:45.403: %FMANFP-6-IPACCESSLOGP:  SIP0: fman_fp_image:  list Anti_Spoofing permitted tcp 185.175.93.24(46914) -&gt; 182.78.194.46(2174), 1 packet</t>
  </si>
  <si>
    <t xml:space="preserve">142034820: Aug 28 07:09:58.126: %FMANFP-6-IPACCESSLOGP:  SIP0: fman_fp_image:  list Anti_Spoofing denied tcp 182.78.160.58(60667) -&gt; 182.78.194.46(445), 1 packet</t>
  </si>
  <si>
    <t xml:space="preserve">142034821: Aug 28 07:10:03.623: %FMANFP-6-IPACCESSLOGP:  SIP0: fman_fp_image:  list Anti_Spoofing permitted tcp 185.175.93.23(46943) -&gt; 182.78.194.46(4990), 1 packet</t>
  </si>
  <si>
    <t xml:space="preserve">142034822: Aug 28 07:10:15.897: %FMANFP-6-IPACCESSLOGP:  SIP0: fman_fp_image:  list Anti_Spoofing permitted tcp 45.145.67.226(44976) -&gt; 182.78.194.46(21849), 1 packet</t>
  </si>
  <si>
    <t xml:space="preserve">142034823: Aug 28 07:10:20.512: %FMANFP-6-IPACCESSLOGP:  SIP0: fman_fp_image:  list Anti_Spoofing permitted tcp 185.175.93.24(46914) -&gt; 182.78.194.46(1345), 1 packet</t>
  </si>
  <si>
    <t xml:space="preserve">142034824: Aug 28 07:10:28.126: %FMANFP-6-IPACCESSLOGP:  SIP0: fman_fp_image:  list Anti_Spoofing permitted tcp 92.63.197.97(46974) -&gt; 182.78.194.46(8123), 1 packet</t>
  </si>
  <si>
    <t xml:space="preserve">142034825: Aug 28 07:10:36.658: %FMANFP-6-IPACCESSLOGP:  SIP0: fman_fp_image:  list Anti_Spoofing permitted tcp 85.209.0.101(3158) -&gt; 182.78.194.46(22), 1 packet</t>
  </si>
  <si>
    <t xml:space="preserve">142034826: Aug 28 07:10:49.098: %FMANFP-6-IPACCESSLOGP:  SIP0: fman_fp_image:  list Anti_Spoofing permitted tcp 185.175.93.23(46943) -&gt; 182.78.194.46(4829), 1 packet</t>
  </si>
  <si>
    <t xml:space="preserve">142034827: Aug 28 07:11:06.043: %FMANFP-6-IPACCESSLOGP:  SIP0: fman_fp_image:  list Anti_Spoofing permitted tcp 92.63.197.97(46974) -&gt; 182.78.194.46(6752), 1 packet</t>
  </si>
  <si>
    <t xml:space="preserve">142034828: Aug 28 07:11:09.013: %FMANFP-6-IPACCESSLOGP:  SIP0: fman_fp_image:  list Anti_Spoofing permitted tcp 185.175.93.23(46943) -&gt; 182.78.194.46(4968), 1 packet</t>
  </si>
  <si>
    <t xml:space="preserve">142034829: Aug 28 07:11:13.722: %FMANFP-6-IPACCESSLOGP:  SIP0: fman_fp_image:  list Anti_Spoofing permitted tcp 92.63.197.97(46974) -&gt; 182.78.194.46(6643), 1 packet</t>
  </si>
  <si>
    <t xml:space="preserve">142034830: Aug 28 07:11:19.629: %FMANFP-6-IPACCESSLOGP:  SIP0: fman_fp_image:  list Anti_Spoofing permitted tcp 185.175.93.24(46914) -&gt; 182.78.194.46(2773), 1 packet</t>
  </si>
  <si>
    <t xml:space="preserve">142034831: Aug 28 07:12:10.877: %FMANFP-6-IPACCESSLOGP:  SIP0: fman_fp_image:  list Anti_Spoofing permitted tcp 45.125.46.222(40688) -&gt; 182.78.194.46(8080), 1 packet</t>
  </si>
  <si>
    <t xml:space="preserve">142034832: Aug 28 07:12:15.146: %FMANFP-6-IPACCESSLOGP:  SIP0: fman_fp_image:  list Anti_Spoofing permitted udp 80.82.78.100(54324) -&gt; 182.78.194.46(1646), 1 packet</t>
  </si>
  <si>
    <t xml:space="preserve">142034833: Aug 28 07:12:16.291: %FMANFP-6-IPACCESSLOGP:  SIP0: fman_fp_image:  list Anti_Spoofing permitted tcp 185.175.93.23(46943) -&gt; 182.78.194.46(5425), 1 packet</t>
  </si>
  <si>
    <t xml:space="preserve">142034834: Aug 28 07:12:22.931: %FMANFP-6-IPACCESSLOGP:  SIP0: fman_fp_image:  list Anti_Spoofing permitted tcp 80.82.65.74(44474) -&gt; 182.78.194.46(7000), 1 packet</t>
  </si>
  <si>
    <t xml:space="preserve">142034835: Aug 28 07:12:24.999: %FMANFP-6-IPACCESSLOGP:  SIP0: fman_fp_image:  list Anti_Spoofing permitted tcp 185.175.93.24(46914) -&gt; 182.78.194.46(2030), 1 packet</t>
  </si>
  <si>
    <t xml:space="preserve">142034836: Aug 28 07:12:27.895: %FMANFP-6-IPACCESSLOGP:  SIP0: fman_fp_image:  list Anti_Spoofing denied tcp 196.52.43.58(52503) -&gt; 182.78.194.46(4786), 1 packet</t>
  </si>
  <si>
    <t xml:space="preserve">142034837: Aug 28 07:12:28.126: %FMANFP-6-IPACCESSLOGP:  SIP0: fman_fp_image:  list Anti_Spoofing denied tcp 14.190.144.180(51502) -&gt; 182.78.194.46(445), 2 packets</t>
  </si>
  <si>
    <t xml:space="preserve">142034838: Aug 28 07:12:28.933: %FMANFP-6-IPACCESSLOGP:  SIP0: fman_fp_image:  list Anti_Spoofing permitted tcp 192.241.232.123(33814) -&gt; 182.78.194.46(179), 1 packet</t>
  </si>
  <si>
    <t xml:space="preserve">142034839: Aug 28 07:12:58.126: %FMANFP-6-IPACCESSLOGP:  SIP0: fman_fp_image:  list Anti_Spoofing permitted tcp 185.175.93.24(46914) -&gt; 182.78.194.46(2835), 1 packet</t>
  </si>
  <si>
    <t xml:space="preserve">142034840: Aug 28 07:13:02.310: %FMANFP-6-IPACCESSLOGP:  SIP0: fman_fp_image:  list Anti_Spoofing permitted tcp 195.54.161.59(40245) -&gt; 182.78.194.46(5), 1 packet</t>
  </si>
  <si>
    <t xml:space="preserve">142034841: Aug 28 07:13:17.112: %FMANFP-6-IPACCESSLOGP:  SIP0: fman_fp_image:  list Anti_Spoofing permitted tcp 92.63.197.97(46974) -&gt; 182.78.194.46(7956), 1 packet</t>
  </si>
  <si>
    <t xml:space="preserve">142034842: Aug 28 07:13:29.383: %FMANFP-6-IPACCESSLOGP:  SIP0: fman_fp_image:  list Anti_Spoofing permitted tcp 94.102.49.191(53220) -&gt; 182.78.194.46(2747), 1 packet</t>
  </si>
  <si>
    <t xml:space="preserve">142034843: Aug 28 07:13:32.336: %FMANFP-6-IPACCESSLOGP:  SIP0: fman_fp_image:  list Anti_Spoofing permitted tcp 185.175.93.23(46943) -&gt; 182.78.194.46(5989), 1 packet</t>
  </si>
  <si>
    <t xml:space="preserve">142034844: Aug 28 07:14:20.786: %FMANFP-6-IPACCESSLOGP:  SIP0: fman_fp_image:  list Anti_Spoofing permitted tcp 59.26.90.68(53255) -&gt; 182.78.194.46(9530), 1 packet</t>
  </si>
  <si>
    <t xml:space="preserve">142034846: Aug 28 07:14:30.450: %FMANFP-6-IPACCESSLOGP:  SIP0: fman_fp_image:  list Anti_Spoofing permitted tcp 125.94.80.115(57113) -&gt; 182.78.194.46(2376), 1 packet</t>
  </si>
  <si>
    <t xml:space="preserve">142034845: Aug 28 07:14:28.126: %FMANFP-6-IPACCESSLOGP:  SIP0: fman_fp_image:  list Anti_Spoofing denied tcp 182.53.11.191(51377) -&gt; 182.78.194.46(445), 1 packet</t>
  </si>
  <si>
    <t xml:space="preserve">142034847: Aug 28 07:14:40.982: %FMANFP-6-IPACCESSLOGP:  SIP0: fman_fp_image:  list Anti_Spoofing permitted tcp 92.63.197.97(46974) -&gt; 182.78.194.46(6559), 1 packet</t>
  </si>
  <si>
    <t xml:space="preserve">142034848: Aug 28 07:14:49.974: %FMANFP-6-IPACCESSLOGP:  SIP0: fman_fp_image:  list Anti_Spoofing permitted tcp 103.145.13.11(58662) -&gt; 182.78.194.46(50802), 1 packet</t>
  </si>
  <si>
    <t xml:space="preserve">142034849: Aug 28 07:14:52.999: %FMANFP-6-IPACCESSLOGP:  SIP0: fman_fp_image:  list Anti_Spoofing permitted tcp 92.63.197.97(46974) -&gt; 182.78.194.46(7669), 1 packet</t>
  </si>
  <si>
    <t xml:space="preserve">142034850: Aug 28 07:14:58.974: %FMANFP-6-IPACCESSLOGP:  SIP0: fman_fp_image:  list Anti_Spoofing permitted tcp 185.175.93.23(46943) -&gt; 182.78.194.46(3785), 1 packet</t>
  </si>
  <si>
    <t xml:space="preserve">142034851: Aug 28 07:15:06.526: %FMANFP-6-IPACCESSLOGP:  SIP0: fman_fp_image:  list Anti_Spoofing permitted tcp 185.175.93.24(46914) -&gt; 182.78.194.46(1715), 1 packet</t>
  </si>
  <si>
    <t xml:space="preserve">142034852: Aug 28 07:15:07.180: %FMANFP-6-IPACCESSLOGP:  SIP0: fman_fp_image:  list Anti_Spoofing permitted tcp 185.175.93.14(40760) -&gt; 182.78.194.46(11099), 1 packet</t>
  </si>
  <si>
    <t xml:space="preserve">142034854: Aug 28 07:15:46.295: %FMANFP-6-IPACCESSLOGP:  SIP0: fman_fp_image:  list Anti_Spoofing permitted tcp 185.156.73.60(44891) -&gt; 182.78.194.46(9090), 1 packet</t>
  </si>
  <si>
    <t xml:space="preserve">142034853: Aug 28 07:15:43.005: %FMANFP-6-IPACCESSLOGP:  SIP0: fman_fp_image:  list Anti_Spoofing permitted tcp 185.175.93.23(46943) -&gt; 182.78.194.46(5696), 1 packet</t>
  </si>
  <si>
    <t xml:space="preserve">142034855: Aug 28 07:15:48.930: %FMANFP-6-IPACCESSLOGP:  SIP0: fman_fp_image:  list Anti_Spoofing denied tcp 182.74.247.126(51740) -&gt; 182.78.194.46(445), 1 packet</t>
  </si>
  <si>
    <t xml:space="preserve">142034856: Aug 28 07:15:49.278: %FMANFP-6-IPACCESSLOGP:  SIP0: fman_fp_image:  list Anti_Spoofing permitted tcp 185.153.196.126(48735) -&gt; 182.78.194.46(3396), 1 packet</t>
  </si>
  <si>
    <t xml:space="preserve">142034857: Aug 28 07:15:58.127: %FMANFP-6-IPACCESSLOGP:  SIP0: fman_fp_image:  list Anti_Spoofing permitted tcp 85.209.0.101(3158) -&gt; 182.78.194.46(22), 1 packet</t>
  </si>
  <si>
    <t xml:space="preserve">142034858: Aug 28 07:16:07.319: %FMANFP-6-IPACCESSLOGP:  SIP0: fman_fp_image:  list Anti_Spoofing permitted tcp 45.129.33.152(59462) -&gt; 182.78.194.46(20606), 1 packet</t>
  </si>
  <si>
    <t xml:space="preserve">142034859: Aug 28 07:16:07.920: %FMANFP-6-IPACCESSLOGP:  SIP0: fman_fp_image:  list Anti_Spoofing permitted tcp 27.78.38.41(3973) -&gt; 182.78.194.46(81), 1 packet</t>
  </si>
  <si>
    <t xml:space="preserve">142034860: Aug 28 07:16:11.221: %FMANFP-6-IPACCESSLOGP:  SIP0: fman_fp_image:  list Anti_Spoofing permitted tcp 161.35.61.27(59025) -&gt; 182.78.194.46(27017), 1 packet</t>
  </si>
  <si>
    <t xml:space="preserve">142034862: Aug 28 07:17:09.078: %FMANFP-6-IPACCESSLOGP:  SIP0: fman_fp_image:  list Anti_Spoofing permitted tcp 185.175.93.24(46914) -&gt; 182.78.194.46(2059), 1 packet</t>
  </si>
  <si>
    <t xml:space="preserve">142034861: Aug 28 07:17:07.793: %FMANFP-6-IPACCESSLOGP:  SIP0: fman_fp_image:  list Anti_Spoofing permitted tcp 89.248.160.178(58676) -&gt; 182.78.194.46(33141), 1 packet</t>
  </si>
  <si>
    <t xml:space="preserve">142034863: Aug 28 07:17:15.033: %FMANFP-6-IPACCESSLOGP:  SIP0: fman_fp_image:  list Anti_Spoofing permitted tcp 92.63.197.97(46974) -&gt; 182.78.194.46(7125), 1 packet</t>
  </si>
  <si>
    <t xml:space="preserve">142034864: Aug 28 07:17:22.873: %FMANFP-6-IPACCESSLOGP:  SIP0: fman_fp_image:  list Anti_Spoofing permitted tcp 185.175.93.14(40760) -&gt; 182.78.194.46(5780), 1 packet</t>
  </si>
  <si>
    <t xml:space="preserve">142034865: Aug 28 07:17:30.715: %FMANFP-6-IPACCESSLOGP:  SIP0: fman_fp_image:  list Anti_Spoofing permitted tcp 185.175.93.23(46943) -&gt; 182.78.194.46(5278), 1 packet</t>
  </si>
  <si>
    <t xml:space="preserve">142034866: Aug 28 07:17:42.991: %FMANFP-6-IPACCESSLOGP:  SIP0: fman_fp_image:  list Anti_Spoofing permitted tcp 185.175.93.24(46914) -&gt; 182.78.194.46(1206), 1 packet</t>
  </si>
  <si>
    <t xml:space="preserve">142034867: Aug 28 07:17:55.481: %FMANFP-6-IPACCESSLOGP:  SIP0: fman_fp_image:  list Anti_Spoofing denied tcp 14.227.228.235(51473) -&gt; 182.78.194.46(23), 1 packet</t>
  </si>
  <si>
    <t xml:space="preserve">142034868: Aug 28 07:18:00.391: %FMANFP-6-IPACCESSLOGP:  SIP0: fman_fp_image:  list Anti_Spoofing permitted tcp 92.63.197.97(46974) -&gt; 182.78.194.46(8075), 1 packet</t>
  </si>
  <si>
    <t xml:space="preserve">142034869: Aug 28 07:18:06.130: %FMANFP-6-IPACCESSLOGP:  SIP0: fman_fp_image:  list Anti_Spoofing permitted tcp 92.63.197.97(46974) -&gt; 182.78.194.46(6721), 1 packet</t>
  </si>
  <si>
    <t xml:space="preserve">142034870: Aug 28 07:18:12.433: %FMANFP-6-IPACCESSLOGP:  SIP0: fman_fp_image:  list Anti_Spoofing permitted tcp 185.156.73.60(44891) -&gt; 182.78.194.46(4004), 1 packet</t>
  </si>
  <si>
    <t xml:space="preserve">142034871: Aug 28 07:18:29.930: %FMANFP-6-IPACCESSLOGP:  SIP0: fman_fp_image:  list Anti_Spoofing permitted tcp 162.142.125.16(15236) -&gt; 182.78.194.46(443), 1 packet</t>
  </si>
  <si>
    <t xml:space="preserve">142034872: Aug 28 07:18:35.494: %FMANFP-6-IPACCESSLOGP:  SIP0: fman_fp_image:  list Anti_Spoofing permitted tcp 185.173.35.29(60364) -&gt; 182.78.194.46(83), 1 packet</t>
  </si>
  <si>
    <t xml:space="preserve">142034873: Aug 28 07:18:39.673: %FMANFP-6-IPACCESSLOGP:  SIP0: fman_fp_image:  list Anti_Spoofing denied tcp 24.90.119.172(2839) -&gt; 182.78.194.46(23), 1 packet</t>
  </si>
  <si>
    <t xml:space="preserve">142034874: Aug 28 07:18:48.890: %FMANFP-6-IPACCESSLOGP:  SIP0: fman_fp_image:  list Anti_Spoofing permitted tcp 92.63.197.97(46974) -&gt; 182.78.194.46(8320), 1 packet</t>
  </si>
  <si>
    <t xml:space="preserve">142034876: Aug 28 07:18:57.037: %FMANFP-6-IPACCESSLOGP:  SIP0: fman_fp_image:  list Anti_Spoofing permitted tcp 92.63.197.97(46974) -&gt; 182.78.194.46(6756), 1 packet</t>
  </si>
  <si>
    <t xml:space="preserve">142034875: Aug 28 07:18:50.055: %FMANFP-6-IPACCESSLOGP:  SIP0: fman_fp_image:  list Anti_Spoofing permitted tcp 92.63.197.97(46974) -&gt; 182.78.194.46(6153), 1 packet</t>
  </si>
  <si>
    <t xml:space="preserve">142034877: Aug 28 07:18:59.286: %FMANFP-6-IPACCESSLOGP:  SIP0: fman_fp_image:  list Anti_Spoofing permitted tcp 185.175.93.23(46943) -&gt; 182.78.194.46(3509), 1 packet</t>
  </si>
  <si>
    <t xml:space="preserve">142034878: Aug 28 07:19:02.634: %FMANFP-6-IPACCESSLOGP:  SIP0: fman_fp_image:  list Anti_Spoofing denied tcp 50.206.22.121(62555) -&gt; 182.78.194.46(445), 1 packet</t>
  </si>
  <si>
    <t xml:space="preserve">142034879: Aug 28 07:19:04.886: %FMANFP-6-IPACCESSLOGP:  SIP0: fman_fp_image:  list Anti_Spoofing permitted udp 89.248.160.150(44689) -&gt; 182.78.194.46(41079), 1 packet</t>
  </si>
  <si>
    <t xml:space="preserve">142034880: Aug 28 07:19:06.790: %FMANFP-6-IPACCESSLOGP:  SIP0: fman_fp_image:  list Anti_Spoofing permitted tcp 185.175.93.24(46914) -&gt; 182.78.194.46(1938), 1 packet</t>
  </si>
  <si>
    <t xml:space="preserve">142034881: Aug 28 07:19:19.545: %FMANFP-6-IPACCESSLOGP:  SIP0: fman_fp_image:  list Anti_Spoofing permitted tcp 185.175.93.24(46914) -&gt; 182.78.194.46(3334), 1 packet</t>
  </si>
  <si>
    <t xml:space="preserve">142034882: Aug 28 07:19:30.039: %FMANFP-6-IPACCESSLOGP:  SIP0: fman_fp_image:  list Anti_Spoofing permitted tcp 60.191.125.35(56101) -&gt; 182.78.194.46(3128), 1 packet</t>
  </si>
  <si>
    <t xml:space="preserve">142034884: Aug 28 07:19:33.660: %FMANFP-6-IPACCESSLOGP:  SIP0: fman_fp_image:  list Anti_Spoofing permitted tcp 185.175.93.24(46914) -&gt; 182.78.194.46(3218), 1 packet</t>
  </si>
  <si>
    <t xml:space="preserve">142034883: Aug 28 07:19:32.391: %FMANFP-6-IPACCESSLOGP:  SIP0: fman_fp_image:  list Anti_Spoofing permitted tcp 220.191.173.106(59841) -&gt; 182.78.194.46(1433), 1 packet</t>
  </si>
  <si>
    <t xml:space="preserve">142034885: Aug 28 07:19:36.359: %FMANFP-6-IPACCESSLOGP:  SIP0: fman_fp_image:  list Anti_Spoofing permitted tcp 185.175.93.23(46943) -&gt; 182.78.194.46(5394), 1 packet</t>
  </si>
  <si>
    <t xml:space="preserve">142034886: Aug 28 07:19:38.152: %FMANFP-6-IPACCESSLOGP:  SIP0: fman_fp_image:  list Anti_Spoofing permitted tcp 14.183.156.238(12715) -&gt; 182.78.194.46(1433), 1 packet</t>
  </si>
  <si>
    <t xml:space="preserve">142034887: Aug 28 07:19:41.928: %FMANFP-6-IPACCESSLOGP:  SIP0: fman_fp_image:  list Anti_Spoofing permitted tcp 89.248.167.141(59213) -&gt; 182.78.194.46(6322), 1 packet</t>
  </si>
  <si>
    <t xml:space="preserve">142034888: Aug 28 07:19:48.708: %FMANFP-6-IPACCESSLOGP:  SIP0: fman_fp_image:  list Anti_Spoofing permitted tcp 185.175.93.24(46914) -&gt; 182.78.194.46(1248), 1 packet</t>
  </si>
  <si>
    <t xml:space="preserve">142034889: Aug 28 07:19:54.183: %FMANFP-6-IPACCESSLOGP:  SIP0: fman_fp_image:  list Anti_Spoofing permitted tcp 185.175.93.23(46943) -&gt; 182.78.194.46(4838), 1 packet</t>
  </si>
  <si>
    <t xml:space="preserve">142034890: Aug 28 07:19:55.148: %FMANFP-6-IPACCESSLOGP:  SIP0: fman_fp_image:  list Anti_Spoofing permitted tcp 211.157.186.110(52362) -&gt; 182.78.194.46(1433), 1 packet</t>
  </si>
  <si>
    <t xml:space="preserve">142034891: Aug 28 07:19:58.769: %FMANFP-6-IPACCESSLOGP:  SIP0: fman_fp_image:  list Anti_Spoofing permitted tcp 92.63.197.97(46974) -&gt; 182.78.194.46(8384), 1 packet</t>
  </si>
  <si>
    <t xml:space="preserve">142034892: Aug 28 07:20:18.205: %FMANFP-6-IPACCESSLOGP:  SIP0: fman_fp_image:  list Anti_Spoofing permitted tcp 185.175.93.23(46943) -&gt; 182.78.194.46(5801), 1 packet</t>
  </si>
  <si>
    <t xml:space="preserve">142034893: Aug 28 07:20:33.865: %FMANFP-6-IPACCESSLOGP:  SIP0: fman_fp_image:  list Anti_Spoofing permitted tcp 185.175.93.23(46943) -&gt; 182.78.194.46(5938), 1 packet</t>
  </si>
  <si>
    <t xml:space="preserve">142034894: Aug 28 07:20:41.513: %FMANFP-6-IPACCESSLOGP:  SIP0: fman_fp_image:  list Anti_Spoofing permitted tcp 185.175.93.23(46943) -&gt; 182.78.194.46(3585), 1 packet</t>
  </si>
  <si>
    <t xml:space="preserve">142034895: Aug 28 07:20:45.350: %FMANFP-6-IPACCESSLOGP:  SIP0: fman_fp_image:  list Anti_Spoofing permitted tcp 193.27.228.157(8080) -&gt; 182.78.194.46(466), 1 packet</t>
  </si>
  <si>
    <t xml:space="preserve">142034896: Aug 28 07:20:49.508: %FMANFP-6-IPACCESSLOGP:  SIP0: fman_fp_image:  list Anti_Spoofing permitted tcp 92.63.197.97(46974) -&gt; 182.78.194.46(8534), 1 packet</t>
  </si>
  <si>
    <t xml:space="preserve">142034897: Aug 28 07:20:52.780: %FMANFP-6-IPACCESSLOGP:  SIP0: fman_fp_image:  list Anti_Spoofing permitted tcp 91.240.118.113(53602) -&gt; 182.78.194.46(3394), 1 packet</t>
  </si>
  <si>
    <t xml:space="preserve">142034898: Aug 28 07:21:08.605: %FMANFP-6-IPACCESSLOGP:  SIP0: fman_fp_image:  list Anti_Spoofing permitted tcp 161.35.173.153(32767) -&gt; 182.78.194.46(18083), 1 packet</t>
  </si>
  <si>
    <t xml:space="preserve">142034899: Aug 28 07:21:08.803: %FMANFP-6-IPACCESSLOGP:  SIP0: fman_fp_image:  list Anti_Spoofing permitted tcp 185.175.93.24(46914) -&gt; 182.78.194.46(2608), 1 packet</t>
  </si>
  <si>
    <t xml:space="preserve">142034900: Aug 28 07:21:19.008: %FMANFP-6-IPACCESSLOGP:  SIP0: fman_fp_image:  list Anti_Spoofing permitted tcp 175.24.96.149(50804) -&gt; 182.78.194.46(6379), 1 packet</t>
  </si>
  <si>
    <t xml:space="preserve">142034901: Aug 28 07:21:25.981: %FMANFP-6-IPACCESSLOGP:  SIP0: fman_fp_image:  list Anti_Spoofing denied tcp 222.186.61.19(33478) -&gt; 182.78.194.46(8888), 1 packet</t>
  </si>
  <si>
    <t xml:space="preserve">142034904: Aug 28 07:21:29.792: %FMANFP-6-IPACCESSLOGP:  SIP0: fman_fp_image:  list Anti_Spoofing permitted tcp 159.192.133.212(39675) -&gt; 182.78.194.46(9090), 1 packet</t>
  </si>
  <si>
    <t xml:space="preserve">142034905: Aug 28 07:21:30.479: %FMANFP-6-IPACCESSLOGP:  SIP0: fman_fp_image:  list Anti_Spoofing permitted tcp 192.241.220.236(42863) -&gt; 182.78.194.46(264), 1 packet</t>
  </si>
  <si>
    <t xml:space="preserve">142034902: Aug 28 07:21:27.724: %FMANFP-6-IPACCESSLOGP:  SIP0: fman_fp_image:  list Anti_Spoofing permitted tcp 185.175.93.24(46914) -&gt; 182.78.194.46(3422), 1 packet</t>
  </si>
  <si>
    <t xml:space="preserve">142034903: Aug 28 07:21:28.494: %FMANFP-6-IPACCESSLOGP:  SIP0: fman_fp_image:  list Anti_Spoofing permitted tcp 193.27.228.157(8080) -&gt; 182.78.194.46(305), 1 packet</t>
  </si>
  <si>
    <t xml:space="preserve">142034906: Aug 28 07:21:39.372: %FMANFP-6-IPACCESSLOGP:  SIP0: fman_fp_image:  list Anti_Spoofing permitted tcp 92.63.197.97(46974) -&gt; 182.78.194.46(7210), 1 packet</t>
  </si>
  <si>
    <t xml:space="preserve">142034907: Aug 28 07:21:39.536: %FMANFP-6-IPACCESSLOGP:  SIP0: fman_fp_image:  list Anti_Spoofing permitted tcp 92.63.197.97(46974) -&gt; 182.78.194.46(8319), 1 packet</t>
  </si>
  <si>
    <t xml:space="preserve">142034908: Aug 28 07:21:42.632: %FMANFP-6-IPACCESSLOGP:  SIP0: fman_fp_image:  list Anti_Spoofing permitted tcp 185.175.93.23(46943) -&gt; 182.78.194.46(4372), 1 packet</t>
  </si>
  <si>
    <t xml:space="preserve">142034909: Aug 28 07:21:57.485: %FMANFP-6-IPACCESSLOGP:  SIP0: fman_fp_image:  list Anti_Spoofing permitted tcp 195.54.161.59(40245) -&gt; 182.78.194.46(55006), 1 packet</t>
  </si>
  <si>
    <t xml:space="preserve">142034910: Aug 28 07:21:59.358: %FMANFP-6-IPACCESSLOGP:  SIP0: fman_fp_image:  list Anti_Spoofing permitted tcp 185.175.93.24(46914) -&gt; 182.78.194.46(1786), 1 packet</t>
  </si>
  <si>
    <t xml:space="preserve">142034911: Aug 28 07:22:00.943: %FMANFP-6-IPACCESSLOGP:  SIP0: fman_fp_image:  list Anti_Spoofing permitted tcp 185.175.93.23(46943) -&gt; 182.78.194.46(3655), 1 packet</t>
  </si>
  <si>
    <t xml:space="preserve">142034912: Aug 28 07:22:08.271: %FMANFP-6-IPACCESSLOGP:  SIP0: fman_fp_image:  list Anti_Spoofing permitted tcp 185.156.73.60(44891) -&gt; 182.78.194.46(33389), 1 packet</t>
  </si>
  <si>
    <t xml:space="preserve">142034913: Aug 28 07:22:27.891: %FMANFP-6-IPACCESSLOGP:  SIP0: fman_fp_image:  list Anti_Spoofing permitted tcp 185.175.93.24(46914) -&gt; 182.78.194.46(2804), 1 packet</t>
  </si>
  <si>
    <t xml:space="preserve">142034914: Aug 28 07:22:37.442: %FMANFP-6-IPACCESSLOGP:  SIP0: fman_fp_image:  list Anti_Spoofing permitted tcp 185.175.93.24(46914) -&gt; 182.78.194.46(1145), 1 packet</t>
  </si>
  <si>
    <t xml:space="preserve">142034915: Aug 28 07:22:38.741: %FMANFP-6-IPACCESSLOGP:  SIP0: fman_fp_image:  list Anti_Spoofing permitted tcp 185.175.93.23(46943) -&gt; 182.78.194.46(4841), 1 packet</t>
  </si>
  <si>
    <t xml:space="preserve">142034916: Aug 28 07:22:40.651: %FMANFP-6-IPACCESSLOGP:  SIP0: fman_fp_image:  list Anti_Spoofing permitted tcp 45.129.33.17(47050) -&gt; 182.78.194.46(6543), 1 packet</t>
  </si>
  <si>
    <t xml:space="preserve">142034917: Aug 28 07:22:41.492: %FMANFP-6-IPACCESSLOGP:  SIP0: fman_fp_image:  list Anti_Spoofing permitted tcp 193.27.229.86(56434) -&gt; 182.78.194.46(8933), 1 packet</t>
  </si>
  <si>
    <t xml:space="preserve">142034918: Aug 28 07:22:46.223: %FMANFP-6-IPACCESSLOGP:  SIP0: fman_fp_image:  list Anti_Spoofing permitted tcp 193.27.228.157(8080) -&gt; 182.78.194.46(1264), 1 packet</t>
  </si>
  <si>
    <t xml:space="preserve">142034919: Aug 28 07:22:48.042: %FMANFP-6-IPACCESSLOGP:  SIP0: fman_fp_image:  list Anti_Spoofing permitted tcp 185.175.93.24(46914) -&gt; 182.78.194.46(2028), 1 packet</t>
  </si>
  <si>
    <t xml:space="preserve">142034920: Aug 28 07:23:29.631: %FMANFP-6-IPACCESSLOGP:  SIP0: fman_fp_image:  list Anti_Spoofing permitted tcp 185.175.93.23(46943) -&gt; 182.78.194.46(5565), 1 packet</t>
  </si>
  <si>
    <t xml:space="preserve">142034921: Aug 28 07:24:02.043: %FMANFP-6-IPACCESSLOGP:  SIP0: fman_fp_image:  list Anti_Spoofing permitted tcp 185.175.93.23(46943) -&gt; 182.78.194.46(5412), 1 packet</t>
  </si>
  <si>
    <t xml:space="preserve">142034922: Aug 28 07:24:02.226: %FMANFP-6-IPACCESSLOGP:  SIP0: fman_fp_image:  list Anti_Spoofing permitted tcp 185.175.93.23(46943) -&gt; 182.78.194.46(3568), 1 packet</t>
  </si>
  <si>
    <t xml:space="preserve">142034923: Aug 28 07:24:04.585: %FMANFP-6-IPACCESSLOGP:  SIP0: fman_fp_image:  list Anti_Spoofing permitted tcp 185.175.93.24(46914) -&gt; 182.78.194.46(2705), 1 packet</t>
  </si>
  <si>
    <t xml:space="preserve">142034924: Aug 28 07:24:09.749: %FMANFP-6-IPACCESSLOGP:  SIP0: fman_fp_image:  list Anti_Spoofing permitted tcp 92.63.197.97(46974) -&gt; 182.78.194.46(6831), 1 packet</t>
  </si>
  <si>
    <t xml:space="preserve">142034925: Aug 28 07:24:17.597: %FMANFP-6-IPACCESSLOGP:  SIP0: fman_fp_image:  list Anti_Spoofing permitted tcp 185.175.93.23(46943) -&gt; 182.78.194.46(3512), 1 packet</t>
  </si>
  <si>
    <t xml:space="preserve">142034926: Aug 28 07:24:28.127: %FMANFP-6-IPACCESSLOGP:  SIP0: fman_fp_image:  list Anti_Spoofing denied tcp 50.206.22.121(62555) -&gt; 182.78.194.46(445), 2 packets</t>
  </si>
  <si>
    <t xml:space="preserve">142034927: Aug 28 07:24:48.824: %FMANFP-6-IPACCESSLOGP:  SIP0: fman_fp_image:  list Anti_Spoofing permitted tcp 185.175.93.23(46943) -&gt; 182.78.194.46(3551), 1 packet</t>
  </si>
  <si>
    <t xml:space="preserve">142034928: Aug 28 07:24:58.702: %FMANFP-6-IPACCESSLOGP:  SIP0: fman_fp_image:  list Anti_Spoofing permitted tcp 94.102.51.17(51800) -&gt; 182.78.194.46(6283), 1 packet</t>
  </si>
  <si>
    <t xml:space="preserve">142034929: Aug 28 07:25:02.068: %FMANFP-6-IPACCESSLOGP:  SIP0: fman_fp_image:  list Anti_Spoofing permitted tcp 92.63.197.97(46974) -&gt; 182.78.194.46(7991), 1 packet</t>
  </si>
  <si>
    <t xml:space="preserve">142034930: Aug 28 07:25:06.123: %FMANFP-6-IPACCESSLOGP:  SIP0: fman_fp_image:  list Anti_Spoofing permitted tcp 92.63.197.97(46974) -&gt; 182.78.194.46(8143), 1 packet</t>
  </si>
  <si>
    <t xml:space="preserve">142034931: Aug 28 07:25:09.592: %FMANFP-6-IPACCESSLOGP:  SIP0: fman_fp_image:  list Anti_Spoofing permitted tcp 92.63.197.97(46974) -&gt; 182.78.194.46(6699), 1 packet</t>
  </si>
  <si>
    <t xml:space="preserve">142034932: Aug 28 07:25:17.865: %FMANFP-6-IPACCESSLOGP:  SIP0: fman_fp_image:  list Anti_Spoofing permitted tcp 185.175.93.23(46943) -&gt; 182.78.194.46(3664), 1 packet</t>
  </si>
  <si>
    <t xml:space="preserve">142034933: Aug 28 07:25:22.371: %FMANFP-6-IPACCESSLOGP:  SIP0: fman_fp_image:  list Anti_Spoofing permitted tcp 193.27.228.157(8080) -&gt; 182.78.194.46(2377), 1 packet</t>
  </si>
  <si>
    <t xml:space="preserve">142034935: Aug 28 07:25:29.239: %FMANFP-6-IPACCESSLOGP:  SIP0: fman_fp_image:  list Anti_Spoofing permitted tcp 185.175.93.24(46914) -&gt; 182.78.194.46(1962), 1 packet</t>
  </si>
  <si>
    <t xml:space="preserve">142034936: Aug 28 07:25:29.868: %FMANFP-6-IPACCESSLOGP:  SIP0: fman_fp_image:  list Anti_Spoofing permitted tcp 185.175.93.23(46943) -&gt; 182.78.194.46(4663), 1 packet</t>
  </si>
  <si>
    <t xml:space="preserve">142034934: Aug 28 07:25:26.962: %FMANFP-6-IPACCESSLOGP:  SIP0: fman_fp_image:  list Anti_Spoofing permitted tcp 92.63.197.97(46974) -&gt; 182.78.194.46(7594), 1 packet</t>
  </si>
  <si>
    <t xml:space="preserve">142034937: Aug 28 07:25:43.989: %FMANFP-6-IPACCESSLOGP:  SIP0: fman_fp_image:  list Anti_Spoofing permitted udp 51.81.80.82(5152) -&gt; 182.78.194.46(5060), 1 packet</t>
  </si>
  <si>
    <t xml:space="preserve">142034938: Aug 28 07:25:53.485: %FMANFP-6-IPACCESSLOGP:  SIP0: fman_fp_image:  list Anti_Spoofing permitted tcp 185.175.93.24(46914) -&gt; 182.78.194.46(3146), 1 packet</t>
  </si>
  <si>
    <t xml:space="preserve">142034939: Aug 28 07:25:56.329: %FMANFP-6-IPACCESSLOGP:  SIP0: fman_fp_image:  list Anti_Spoofing permitted udp 146.88.240.4(1701) -&gt; 182.78.194.46(1701), 1 packet</t>
  </si>
  <si>
    <t xml:space="preserve">142034940: Aug 28 07:25:56.438: %FMANFP-6-IPACCESSLOGP:  SIP0: fman_fp_image:  list Anti_Spoofing permitted tcp 185.175.93.23(46943) -&gt; 182.78.194.46(5152), 1 packet</t>
  </si>
  <si>
    <t xml:space="preserve">142034941: Aug 28 07:26:01.230: %FMANFP-6-IPACCESSLOGP:  SIP0: fman_fp_image:  list Anti_Spoofing permitted tcp 185.176.27.238(57132) -&gt; 182.78.194.46(34810), 1 packet</t>
  </si>
  <si>
    <t xml:space="preserve">142034942: Aug 28 07:26:02.153: %FMANFP-6-IPACCESSLOGP:  SIP0: fman_fp_image:  list Anti_Spoofing permitted tcp 185.175.93.23(46943) -&gt; 182.78.194.46(3713), 1 packet</t>
  </si>
  <si>
    <t xml:space="preserve">142034943: Aug 28 07:26:04.761: %FMANFP-6-IPACCESSLOGP:  SIP0: fman_fp_image:  list Anti_Spoofing permitted tcp 185.175.93.23(46943) -&gt; 182.78.194.46(5315), 1 packet</t>
  </si>
  <si>
    <t xml:space="preserve">142034945: Aug 28 07:26:10.036: %FMANFP-6-IPACCESSLOGP:  SIP0: fman_fp_image:  list Anti_Spoofing permitted tcp 185.175.93.24(46914) -&gt; 182.78.194.46(1956), 1 packet</t>
  </si>
  <si>
    <t xml:space="preserve">142034944: Aug 28 07:26:07.607: %FMANFP-6-IPACCESSLOGP:  SIP0: fman_fp_image:  list Anti_Spoofing permitted tcp 185.175.93.23(46943) -&gt; 182.78.194.46(4625), 1 packet</t>
  </si>
  <si>
    <t xml:space="preserve">142034946: Aug 28 07:26:49.869: %FMANFP-6-IPACCESSLOGP:  SIP0: fman_fp_image:  list Anti_Spoofing permitted tcp 92.63.197.97(46974) -&gt; 182.78.194.46(6558), 1 packet</t>
  </si>
  <si>
    <t xml:space="preserve">142034947: Aug 28 07:26:50.994: %FMANFP-6-IPACCESSLOGP:  SIP0: fman_fp_image:  list Anti_Spoofing permitted tcp 185.175.93.24(46914) -&gt; 182.78.194.46(1455), 1 packet</t>
  </si>
  <si>
    <t xml:space="preserve">142034949: Aug 28 07:27:21.387: %FMANFP-6-IPACCESSLOGDP:  SIP0: fman_fp_image:  list Anti_Spoofing permitted icmp 13.233.253.244 -&gt; 182.78.194.46 (8/0), 1 packet</t>
  </si>
  <si>
    <t xml:space="preserve">142034950: Aug 28 07:27:21.540: %FMANFP-6-IPACCESSLOGDP:  SIP0: fman_fp_image:  list Anti_Spoofing permitted icmp 13.235.23.171 -&gt; 182.78.194.46 (8/0), 1 packet</t>
  </si>
  <si>
    <t xml:space="preserve">142034948: Aug 28 07:27:17.739: %FMANFP-6-IPACCESSLOGDP:  SIP0: fman_fp_image:  list Anti_Spoofing permitted icmp 13.127.148.240 -&gt; 182.78.194.46 (8/0), 1 packet</t>
  </si>
  <si>
    <t xml:space="preserve">142034951: Aug 28 07:27:24.745: %FMANFP-6-IPACCESSLOGDP:  SIP0: fman_fp_image:  list Anti_Spoofing permitted icmp 3.6.126.39 -&gt; 182.78.194.46 (8/0), 1 packet</t>
  </si>
  <si>
    <t xml:space="preserve">142034952: Aug 28 07:27:26.919: %FMANFP-6-IPACCESSLOGP:  SIP0: fman_fp_image:  list Anti_Spoofing permitted tcp 106.12.24.225(58477) -&gt; 182.78.194.46(31643), 1 packet</t>
  </si>
  <si>
    <t xml:space="preserve">142034953: Aug 28 07:27:37.495: %FMANFP-6-IPACCESSLOGP:  SIP0: fman_fp_image:  list Anti_Spoofing permitted tcp 185.175.93.23(46943) -&gt; 182.78.194.46(4479), 1 packet</t>
  </si>
  <si>
    <t xml:space="preserve">142034954: Aug 28 07:27:54.247: %FMANFP-6-IPACCESSLOGDP:  SIP0: fman_fp_image:  list Anti_Spoofing permitted icmp 139.162.212.214 -&gt; 182.78.194.46 (8/0), 1 packet</t>
  </si>
  <si>
    <t xml:space="preserve">142034956: Aug 28 07:28:01.036: %FMANFP-6-IPACCESSLOGP:  SIP0: fman_fp_image:  list Anti_Spoofing permitted tcp 92.63.197.97(46974) -&gt; 182.78.194.46(6818), 1 packet</t>
  </si>
  <si>
    <t xml:space="preserve">142034955: Aug 28 07:27:57.303: %FMANFP-6-IPACCESSLOGP:  SIP0: fman_fp_image:  list Anti_Spoofing permitted tcp 185.175.93.14(40760) -&gt; 182.78.194.46(6262), 1 packet</t>
  </si>
  <si>
    <t xml:space="preserve">142034957: Aug 28 07:28:02.912: %FMANFP-6-IPACCESSLOGP:  SIP0: fman_fp_image:  list Anti_Spoofing permitted tcp 195.54.161.58(40246) -&gt; 182.78.194.46(3453), 1 packet</t>
  </si>
  <si>
    <t xml:space="preserve">142034958: Aug 28 07:28:05.052: %FMANFP-6-IPACCESSLOGP:  SIP0: fman_fp_image:  list Anti_Spoofing permitted tcp 185.175.93.23(46943) -&gt; 182.78.194.46(5108), 1 packet</t>
  </si>
  <si>
    <t xml:space="preserve">142034959: Aug 28 07:28:10.554: %FMANFP-6-IPACCESSLOGP:  SIP0: fman_fp_image:  list Anti_Spoofing permitted tcp 66.117.12.196(54571) -&gt; 182.78.194.46(20620), 1 packet</t>
  </si>
  <si>
    <t xml:space="preserve">142034960: Aug 28 07:28:13.915: %FMANFP-6-IPACCESSLOGP:  SIP0: fman_fp_image:  list Anti_Spoofing permitted tcp 185.175.93.23(46943) -&gt; 182.78.194.46(5053), 1 packet</t>
  </si>
  <si>
    <t xml:space="preserve">142034961: Aug 28 07:28:19.247: %FMANFP-6-IPACCESSLOGP:  SIP0: fman_fp_image:  list Anti_Spoofing permitted tcp 92.63.197.97(46974) -&gt; 182.78.194.46(6780), 1 packet</t>
  </si>
  <si>
    <t xml:space="preserve">142034962: Aug 28 07:28:27.408: %FMANFP-6-IPACCESSLOGP:  SIP0: fman_fp_image:  list Anti_Spoofing permitted tcp 192.241.207.110(50180) -&gt; 182.78.194.46(389), 1 packet</t>
  </si>
  <si>
    <t xml:space="preserve">142034963: Aug 28 07:28:35.608: %FMANFP-6-IPACCESSLOGP:  SIP0: fman_fp_image:  list Anti_Spoofing permitted tcp 185.175.93.23(46943) -&gt; 182.78.194.46(5577), 1 packet</t>
  </si>
  <si>
    <t xml:space="preserve">142034964: Aug 28 07:28:52.067: %FMANFP-6-IPACCESSLOGP:  SIP0: fman_fp_image:  list Anti_Spoofing permitted tcp 92.63.197.97(46974) -&gt; 182.78.194.46(8066), 1 packet</t>
  </si>
  <si>
    <t xml:space="preserve">142034965: Aug 28 07:29:05.570: %FMANFP-6-IPACCESSLOGP:  SIP0: fman_fp_image:  list Anti_Spoofing permitted tcp 92.63.197.97(46974) -&gt; 182.78.194.46(8133), 1 packet</t>
  </si>
  <si>
    <t xml:space="preserve">142034966: Aug 28 07:29:08.070: %FMANFP-6-IPACCESSLOGP:  SIP0: fman_fp_image:  list Anti_Spoofing permitted tcp 185.175.93.23(46943) -&gt; 182.78.194.46(3791), 1 packet</t>
  </si>
  <si>
    <t xml:space="preserve">142034967: Aug 28 07:29:18.568: %FMANFP-6-IPACCESSLOGP:  SIP0: fman_fp_image:  list Anti_Spoofing permitted tcp 92.63.197.97(46974) -&gt; 182.78.194.46(7954), 1 packet</t>
  </si>
  <si>
    <t xml:space="preserve">142034968: Aug 28 07:29:18.848: %FMANFP-6-IPACCESSLOGP:  SIP0: fman_fp_image:  list Anti_Spoofing permitted tcp 92.63.197.97(46974) -&gt; 182.78.194.46(8057), 1 packet</t>
  </si>
  <si>
    <t xml:space="preserve">142034969: Aug 28 07:29:28.087: %FMANFP-6-IPACCESSLOGP:  SIP0: fman_fp_image:  list Anti_Spoofing permitted tcp 92.63.197.97(46974) -&gt; 182.78.194.46(8478), 1 packet</t>
  </si>
  <si>
    <t xml:space="preserve">142034970: Aug 28 07:29:30.442: %FMANFP-6-IPACCESSLOGP:  SIP0: fman_fp_image:  list Anti_Spoofing denied tcp 45.83.67.202(40435) -&gt; 182.78.194.46(23), 1 packet</t>
  </si>
  <si>
    <t xml:space="preserve">142034972: Aug 28 07:29:42.692: %FMANFP-6-IPACCESSLOGP:  SIP0: fman_fp_image:  list Anti_Spoofing denied tcp 10.10.1.171(4120) -&gt; 182.78.194.46(445), 1 packet</t>
  </si>
  <si>
    <t xml:space="preserve">142034971: Aug 28 07:29:41.002: %FMANFP-6-IPACCESSLOGP:  SIP0: fman_fp_image:  list Anti_Spoofing permitted tcp 185.175.93.23(46943) -&gt; 182.78.194.46(4587), 1 packet</t>
  </si>
  <si>
    <t xml:space="preserve">142034973: Aug 28 07:29:46.385: %FMANFP-6-IPACCESSLOGP:  SIP0: fman_fp_image:  list Anti_Spoofing permitted tcp 185.175.93.23(46943) -&gt; 182.78.194.46(5310), 1 packet</t>
  </si>
  <si>
    <t xml:space="preserve">142034974: Aug 28 07:29:59.808: %FMANFP-6-IPACCESSLOGP:  SIP0: fman_fp_image:  list Anti_Spoofing permitted tcp 185.175.93.23(46943) -&gt; 182.78.194.46(5999), 1 packet</t>
  </si>
  <si>
    <t xml:space="preserve">142034975: Aug 28 07:30:07.768: %FMANFP-6-IPACCESSLOGP:  SIP0: fman_fp_image:  list Anti_Spoofing permitted tcp 185.175.93.23(46943) -&gt; 182.78.194.46(5346), 1 packet</t>
  </si>
  <si>
    <t xml:space="preserve">142034976: Aug 28 07:30:09.058: %FMANFP-6-IPACCESSLOGP:  SIP0: fman_fp_image:  list Anti_Spoofing permitted tcp 185.175.93.23(46943) -&gt; 182.78.194.46(3795), 1 packet</t>
  </si>
  <si>
    <t xml:space="preserve">142034977: Aug 28 07:30:17.473: %FMANFP-6-IPACCESSLOGP:  SIP0: fman_fp_image:  list Anti_Spoofing permitted tcp 185.175.93.23(46943) -&gt; 182.78.194.46(4680), 1 packet</t>
  </si>
  <si>
    <t xml:space="preserve">142034978: Aug 28 07:30:28.415: %FMANFP-6-IPACCESSLOGP:  SIP0: fman_fp_image:  list Anti_Spoofing permitted tcp 185.175.93.24(46914) -&gt; 182.78.194.46(1453), 1 packet</t>
  </si>
  <si>
    <t xml:space="preserve">142034979: Aug 28 07:30:32.209: %FMANFP-6-IPACCESSLOGP:  SIP0: fman_fp_image:  list Anti_Spoofing permitted tcp 92.63.197.97(46974) -&gt; 182.78.194.46(7734), 1 packet</t>
  </si>
  <si>
    <t xml:space="preserve">142034980: Aug 28 07:30:32.391: %FMANFP-6-IPACCESSLOGP:  SIP0: fman_fp_image:  list Anti_Spoofing permitted tcp 92.63.197.97(46974) -&gt; 182.78.194.46(7871), 1 packet</t>
  </si>
  <si>
    <t xml:space="preserve">142034981: Aug 28 07:30:32.817: %FMANFP-6-IPACCESSLOGP:  SIP0: fman_fp_image:  list Anti_Spoofing permitted tcp 92.63.197.97(46974) -&gt; 182.78.194.46(8081), 1 packet</t>
  </si>
  <si>
    <t xml:space="preserve">142034982: Aug 28 07:30:33.921: %FMANFP-6-IPACCESSLOGP:  SIP0: fman_fp_image:  list Anti_Spoofing permitted tcp 78.128.113.42(59204) -&gt; 182.78.194.46(2203), 1 packet</t>
  </si>
  <si>
    <t xml:space="preserve">142034983: Aug 28 07:30:38.114: %FMANFP-6-IPACCESSLOGP:  SIP0: fman_fp_image:  list Anti_Spoofing permitted tcp 92.63.197.97(46974) -&gt; 182.78.194.46(7397), 1 packet</t>
  </si>
  <si>
    <t xml:space="preserve">142034984: Aug 28 07:30:39.794: %FMANFP-6-IPACCESSLOGP:  SIP0: fman_fp_image:  list Anti_Spoofing permitted tcp 92.63.197.97(46974) -&gt; 182.78.194.46(7795), 1 packet</t>
  </si>
  <si>
    <t xml:space="preserve">142034985: Aug 28 07:30:53.142: %FMANFP-6-IPACCESSLOGP:  SIP0: fman_fp_image:  list Anti_Spoofing permitted udp 45.148.10.95(55052) -&gt; 182.78.194.46(2303), 1 packet</t>
  </si>
  <si>
    <t xml:space="preserve">142034986: Aug 28 07:31:00.760: %FMANFP-6-IPACCESSLOGP:  SIP0: fman_fp_image:  list Anti_Spoofing permitted tcp 185.175.93.24(46914) -&gt; 182.78.194.46(1412), 1 packet</t>
  </si>
  <si>
    <t xml:space="preserve">142034987: Aug 28 07:31:03.140: %FMANFP-6-IPACCESSLOGP:  SIP0: fman_fp_image:  list Anti_Spoofing permitted tcp 92.63.197.97(46974) -&gt; 182.78.194.46(8188), 1 packet</t>
  </si>
  <si>
    <t xml:space="preserve">142034989: Aug 28 07:31:10.857: %FMANFP-6-IPACCESSLOGP:  SIP0: fman_fp_image:  list Anti_Spoofing permitted udp 146.88.240.4(45956) -&gt; 182.78.194.46(5353), 1 packet</t>
  </si>
  <si>
    <t xml:space="preserve">142034988: Aug 28 07:31:07.473: %FMANFP-6-IPACCESSLOGP:  SIP0: fman_fp_image:  list Anti_Spoofing permitted tcp 185.175.93.104(44672) -&gt; 182.78.194.46(33891), 1 packet</t>
  </si>
  <si>
    <t xml:space="preserve">142034990: Aug 28 07:31:21.247: %FMANFP-6-IPACCESSLOGP:  SIP0: fman_fp_image:  list Anti_Spoofing permitted tcp 109.74.200.120(35802) -&gt; 182.78.194.46(443), 1 packet</t>
  </si>
  <si>
    <t xml:space="preserve">142034991: Aug 28 07:31:24.358: %FMANFP-6-IPACCESSLOGP:  SIP0: fman_fp_image:  list Anti_Spoofing permitted tcp 2.57.122.196(59144) -&gt; 182.78.194.46(4567), 1 packet</t>
  </si>
  <si>
    <t xml:space="preserve">142034992: Aug 28 07:31:25.779: %FMANFP-6-IPACCESSLOGP:  SIP0: fman_fp_image:  list Anti_Spoofing permitted udp 82.135.148.92(5064) -&gt; 182.78.194.46(5060), 1 packet</t>
  </si>
  <si>
    <t xml:space="preserve">142034993: Aug 28 07:31:37.899: %FMANFP-6-IPACCESSLOGP:  SIP0: fman_fp_image:  list Anti_Spoofing denied tcp 14.243.199.70(57820) -&gt; 182.78.194.46(445), 1 packet</t>
  </si>
  <si>
    <t xml:space="preserve">142034994: Aug 28 07:32:17.446: %FMANFP-6-IPACCESSLOGP:  SIP0: fman_fp_image:  list Anti_Spoofing permitted tcp 118.110.151.31(43237) -&gt; 182.78.194.46(5555), 1 packet</t>
  </si>
  <si>
    <t xml:space="preserve">142034995: Aug 28 07:32:18.990: %FMANFP-6-IPACCESSLOGP:  SIP0: fman_fp_image:  list Anti_Spoofing permitted tcp 185.175.93.23(46943) -&gt; 182.78.194.46(4620), 1 packet</t>
  </si>
  <si>
    <t xml:space="preserve">142034996: Aug 28 07:32:20.676: %FMANFP-6-IPACCESSLOGDP:  SIP0: fman_fp_image:  list Anti_Spoofing permitted icmp 13.233.199.190 -&gt; 182.78.194.46 (8/0), 1 packet</t>
  </si>
  <si>
    <t xml:space="preserve">142034997: Aug 28 07:32:21.856: %FMANFP-6-IPACCESSLOGDP:  SIP0: fman_fp_image:  list Anti_Spoofing permitted icmp 52.66.47.182 -&gt; 182.78.194.46 (8/0), 1 packet</t>
  </si>
  <si>
    <t xml:space="preserve">142034998: Aug 28 07:32:23.432: %FMANFP-6-IPACCESSLOGDP:  SIP0: fman_fp_image:  list Anti_Spoofing permitted icmp 35.154.17.237 -&gt; 182.78.194.46 (8/0), 1 packet</t>
  </si>
  <si>
    <t xml:space="preserve">142034999: Aug 28 07:32:28.127: %FMANFP-6-IPACCESSLOGDP:  SIP0: fman_fp_image:  list Anti_Spoofing permitted icmp 3.6.126.39 -&gt; 182.78.194.46 (8/0), 3 packets</t>
  </si>
  <si>
    <t xml:space="preserve">142035000: Aug 28 07:32:28.127: %FMANFP-6-IPACCESSLOGDP:  SIP0: fman_fp_image:  list Anti_Spoofing permitted icmp 13.127.148.240 -&gt; 182.78.194.46 (8/0), 4 packets</t>
  </si>
  <si>
    <t xml:space="preserve">142035001: Aug 28 07:32:28.127: %FMANFP-6-IPACCESSLOGDP:  SIP0: fman_fp_image:  list Anti_Spoofing permitted icmp 13.233.253.244 -&gt; 182.78.194.46 (8/0), 1 packet</t>
  </si>
  <si>
    <t xml:space="preserve">142035002: Aug 28 07:32:28.127: %FMANFP-6-IPACCESSLOGDP:  SIP0: fman_fp_image:  list Anti_Spoofing permitted icmp 13.235.23.171 -&gt; 182.78.194.46 (8/0), 2 packets</t>
  </si>
  <si>
    <t xml:space="preserve">142035003: Aug 28 07:33:05.628: %FMANFP-6-IPACCESSLOGP:  SIP0: fman_fp_image:  list Anti_Spoofing permitted tcp 92.223.89.168(44927) -&gt; 182.78.194.46(80), 1 packet</t>
  </si>
  <si>
    <t xml:space="preserve">142035004: Aug 28 07:33:08.302: %FMANFP-6-IPACCESSLOGP:  SIP0: fman_fp_image:  list Anti_Spoofing permitted tcp 185.175.93.14(40760) -&gt; 182.78.194.46(5449), 1 packet</t>
  </si>
  <si>
    <t xml:space="preserve">142035007: Aug 28 07:33:41.792: %FMANFP-6-IPACCESSLOGP:  SIP0: fman_fp_image:  list Anti_Spoofing permitted tcp 83.97.20.31(33476) -&gt; 182.78.194.46(3128), 1 packet</t>
  </si>
  <si>
    <t xml:space="preserve">142035005: Aug 28 07:33:36.719: %FMANFP-6-IPACCESSLOGP:  SIP0: fman_fp_image:  list Anti_Spoofing permitted tcp 92.63.197.97(46974) -&gt; 182.78.194.46(8349), 1 packet</t>
  </si>
  <si>
    <t xml:space="preserve">142035006: Aug 28 07:33:39.019: %FMANFP-6-IPACCESSLOGP:  SIP0: fman_fp_image:  list Anti_Spoofing permitted tcp 185.175.93.24(46914) -&gt; 182.78.194.46(2139), 1 packet</t>
  </si>
  <si>
    <t xml:space="preserve">142035008: Aug 28 07:33:46.959: %FMANFP-6-IPACCESSLOGP:  SIP0: fman_fp_image:  list Anti_Spoofing permitted tcp 185.175.93.24(46914) -&gt; 182.78.194.46(3351), 1 packet</t>
  </si>
  <si>
    <t xml:space="preserve">142035009: Aug 28 07:33:56.140: %FMANFP-6-IPACCESSLOGP:  SIP0: fman_fp_image:  list Anti_Spoofing permitted tcp 92.63.197.71(48751) -&gt; 182.78.194.46(3400), 1 packet</t>
  </si>
  <si>
    <t xml:space="preserve">142035010: Aug 28 07:34:30.771: %FMANFP-6-IPACCESSLOGP:  SIP0: fman_fp_image:  list Anti_Spoofing denied tcp 182.78.190.162(57910) -&gt; 182.78.194.46(445), 1 packet</t>
  </si>
  <si>
    <t xml:space="preserve">142035011: Aug 28 07:34:31.437: %FMANFP-6-IPACCESSLOGP:  SIP0: fman_fp_image:  list Anti_Spoofing permitted tcp 92.63.197.97(46974) -&gt; 182.78.194.46(6815), 1 packet</t>
  </si>
  <si>
    <t xml:space="preserve">142035012: Aug 28 07:34:36.327: %FMANFP-6-IPACCESSLOGP:  SIP0: fman_fp_image:  list Anti_Spoofing permitted tcp 185.175.93.24(46914) -&gt; 182.78.194.46(1957), 1 packet</t>
  </si>
  <si>
    <t xml:space="preserve">142035013: Aug 28 07:34:58.127: %FMANFP-6-IPACCESSLOGP:  SIP0: fman_fp_image:  list Anti_Spoofing denied tcp 10.10.1.171(4120) -&gt; 182.78.194.46(445), 1 packet</t>
  </si>
  <si>
    <t xml:space="preserve">142035014: Aug 28 07:35:02.556: %FMANFP-6-IPACCESSLOGP:  SIP0: fman_fp_image:  list Anti_Spoofing permitted tcp 51.161.12.231(32767) -&gt; 182.78.194.46(8545), 1 packet</t>
  </si>
  <si>
    <t xml:space="preserve">142035015: Aug 28 07:35:02.913: %FMANFP-6-IPACCESSLOGP:  SIP0: fman_fp_image:  list Anti_Spoofing permitted tcp 185.175.93.24(46914) -&gt; 182.78.194.46(1902), 1 packet</t>
  </si>
  <si>
    <t xml:space="preserve">142035016: Aug 28 07:35:03.509: %FMANFP-6-IPACCESSLOGP:  SIP0: fman_fp_image:  list Anti_Spoofing permitted tcp 185.175.93.23(46943) -&gt; 182.78.194.46(5793), 1 packet</t>
  </si>
  <si>
    <t xml:space="preserve">142035017: Aug 28 07:35:11.806: %FMANFP-6-IPACCESSLOGP:  SIP0: fman_fp_image:  list Anti_Spoofing permitted tcp 195.54.161.58(40246) -&gt; 182.78.194.46(5810), 1 packet</t>
  </si>
  <si>
    <t xml:space="preserve">142035018: Aug 28 07:35:17.362: %FMANFP-6-IPACCESSLOGP:  SIP0: fman_fp_image:  list Anti_Spoofing permitted tcp 185.175.93.24(46914) -&gt; 182.78.194.46(1857), 1 packet</t>
  </si>
  <si>
    <t xml:space="preserve">142035019: Aug 28 07:35:18.890: %FMANFP-6-IPACCESSLOGP:  SIP0: fman_fp_image:  list Anti_Spoofing permitted tcp 92.63.197.97(46974) -&gt; 182.78.194.46(8063), 1 packet</t>
  </si>
  <si>
    <t xml:space="preserve">142035020: Aug 28 07:35:22.233: %FMANFP-6-IPACCESSLOGP:  SIP0: fman_fp_image:  list Anti_Spoofing permitted tcp 185.175.93.23(46943) -&gt; 182.78.194.46(5862), 1 packet</t>
  </si>
  <si>
    <t xml:space="preserve">142035021: Aug 28 07:35:24.767: %FMANFP-6-IPACCESSLOGP:  SIP0: fman_fp_image:  list Anti_Spoofing permitted tcp 45.129.33.152(59462) -&gt; 182.78.194.46(20653), 1 packet</t>
  </si>
  <si>
    <t xml:space="preserve">142035022: Aug 28 07:35:25.931: %FMANFP-6-IPACCESSLOGP:  SIP0: fman_fp_image:  list Anti_Spoofing permitted tcp 92.63.197.97(46974) -&gt; 182.78.194.46(6834), 1 packet</t>
  </si>
  <si>
    <t xml:space="preserve">142035023: Aug 28 07:35:30.940: %FMANFP-6-IPACCESSLOGP:  SIP0: fman_fp_image:  list Anti_Spoofing denied tcp 183.136.225.46(40757) -&gt; 182.78.194.46(13), 1 packet</t>
  </si>
  <si>
    <t xml:space="preserve">142035024: Aug 28 07:35:48.888: %FMANFP-6-IPACCESSLOGP:  SIP0: fman_fp_image:  list Anti_Spoofing permitted tcp 185.175.93.24(46914) -&gt; 182.78.194.46(3250), 1 packet</t>
  </si>
  <si>
    <t xml:space="preserve">142035025: Aug 28 07:35:58.746: %FMANFP-6-IPACCESSLOGP:  SIP0: fman_fp_image:  list Anti_Spoofing permitted tcp 92.63.197.97(46974) -&gt; 182.78.194.46(8328), 1 packet</t>
  </si>
  <si>
    <t xml:space="preserve">142035026: Aug 28 07:36:00.456: %FMANFP-6-IPACCESSLOGP:  SIP0: fman_fp_image:  list Anti_Spoofing permitted tcp 92.63.197.97(46974) -&gt; 182.78.194.46(6190), 1 packet</t>
  </si>
  <si>
    <t xml:space="preserve">142035027: Aug 28 07:36:23.404: %FMANFP-6-IPACCESSLOGP:  SIP0: fman_fp_image:  list Anti_Spoofing permitted tcp 92.63.197.97(46974) -&gt; 182.78.194.46(7425), 1 packet</t>
  </si>
  <si>
    <t xml:space="preserve">142035028: Aug 28 07:36:33.685: %FMANFP-6-IPACCESSLOGP:  SIP0: fman_fp_image:  list Anti_Spoofing permitted tcp 138.68.247.104(58858) -&gt; 182.78.194.46(8443), 1 packet</t>
  </si>
  <si>
    <t xml:space="preserve">142035030: Aug 28 07:36:58.128: %FMANFP-6-IPACCESSLOGP:  SIP0: fman_fp_image:  list Anti_Spoofing denied tcp 14.243.199.70(57820) -&gt; 182.78.194.46(445), 1 packet</t>
  </si>
  <si>
    <t xml:space="preserve">142035029: Aug 28 07:36:55.378: %FMANFP-6-IPACCESSLOGP:  SIP0: fman_fp_image:  list Anti_Spoofing permitted tcp 185.175.93.24(46914) -&gt; 182.78.194.46(1472), 1 packet</t>
  </si>
  <si>
    <t xml:space="preserve">142035031: Aug 28 07:36:59.173: %FMANFP-6-IPACCESSLOGP:  SIP0: fman_fp_image:  list Anti_Spoofing permitted tcp 185.175.93.23(46943) -&gt; 182.78.194.46(4520), 1 packet</t>
  </si>
  <si>
    <t xml:space="preserve">142035032: Aug 28 07:37:02.591: %FMANFP-6-IPACCESSLOGP:  SIP0: fman_fp_image:  list Anti_Spoofing permitted tcp 195.54.161.59(40245) -&gt; 182.78.194.46(3394), 1 packet</t>
  </si>
  <si>
    <t xml:space="preserve">142035033: Aug 28 07:37:04.671: %FMANFP-6-IPACCESSLOGP:  SIP0: fman_fp_image:  list Anti_Spoofing permitted tcp 45.129.33.17(47050) -&gt; 182.78.194.46(1543), 1 packet</t>
  </si>
  <si>
    <t xml:space="preserve">142035034: Aug 28 07:37:18.220: %FMANFP-6-IPACCESSLOGDP:  SIP0: fman_fp_image:  list Anti_Spoofing permitted icmp 13.232.185.181 -&gt; 182.78.194.46 (8/0), 1 packet</t>
  </si>
  <si>
    <t xml:space="preserve">142035035: Aug 28 07:37:20.237: %FMANFP-6-IPACCESSLOGP:  SIP0: fman_fp_image:  list Anti_Spoofing permitted tcp 92.63.196.33(53457) -&gt; 182.78.194.46(3395), 1 packet</t>
  </si>
  <si>
    <t xml:space="preserve">142035036: Aug 28 07:37:21.235: %FMANFP-6-IPACCESSLOGDP:  SIP0: fman_fp_image:  list Anti_Spoofing permitted icmp 15.206.73.246 -&gt; 182.78.194.46 (8/0), 1 packet</t>
  </si>
  <si>
    <t xml:space="preserve">142035037: Aug 28 07:37:24.305: %FMANFP-6-IPACCESSLOGP:  SIP0: fman_fp_image:  list Anti_Spoofing permitted tcp 185.175.93.23(46943) -&gt; 182.78.194.46(4762), 1 packet</t>
  </si>
  <si>
    <t xml:space="preserve">142035038: Aug 28 07:37:28.127: %FMANFP-6-IPACCESSLOGDP:  SIP0: fman_fp_image:  list Anti_Spoofing permitted icmp 3.6.126.39 -&gt; 182.78.194.46 (8/0), 5 packets</t>
  </si>
  <si>
    <t xml:space="preserve">142035039: Aug 28 07:37:28.127: %FMANFP-6-IPACCESSLOGDP:  SIP0: fman_fp_image:  list Anti_Spoofing permitted icmp 13.233.199.190 -&gt; 182.78.194.46 (8/0), 2 packets</t>
  </si>
  <si>
    <t xml:space="preserve">142035040: Aug 28 07:37:28.127: %FMANFP-6-IPACCESSLOGDP:  SIP0: fman_fp_image:  list Anti_Spoofing permitted icmp 35.154.17.237 -&gt; 182.78.194.46 (8/0), 2 packets</t>
  </si>
  <si>
    <t xml:space="preserve">142035041: Aug 28 07:37:28.127: %FMANFP-6-IPACCESSLOGDP:  SIP0: fman_fp_image:  list Anti_Spoofing permitted icmp 52.66.47.182 -&gt; 182.78.194.46 (8/0), 2 packets</t>
  </si>
  <si>
    <t xml:space="preserve">142035042: Aug 28 07:37:31.367: %FMANFP-6-IPACCESSLOGP:  SIP0: fman_fp_image:  list Anti_Spoofing permitted tcp 92.118.161.41(56777) -&gt; 182.78.194.46(22), 1 packet</t>
  </si>
  <si>
    <t xml:space="preserve">142035043: Aug 28 07:37:51.143: %FMANFP-6-IPACCESSLOGP:  SIP0: fman_fp_image:  list Anti_Spoofing denied tcp 192.35.168.113(56666) -&gt; 182.78.194.46(3389), 1 packet</t>
  </si>
  <si>
    <t xml:space="preserve">142035044: Aug 28 07:37:57.033: %FMANFP-6-IPACCESSLOGP:  SIP0: fman_fp_image:  list Anti_Spoofing permitted udp 103.145.13.191(5086) -&gt; 182.78.194.46(5060), 1 packet</t>
  </si>
  <si>
    <t xml:space="preserve">142035045: Aug 28 07:38:04.926: %FMANFP-6-IPACCESSLOGP:  SIP0: fman_fp_image:  list Anti_Spoofing denied tcp 182.253.108.58(52386) -&gt; 182.78.194.46(445), 1 packet</t>
  </si>
  <si>
    <t xml:space="preserve">142035046: Aug 28 07:38:11.259: %FMANFP-6-IPACCESSLOGP:  SIP0: fman_fp_image:  list Anti_Spoofing permitted tcp 185.175.93.23(46943) -&gt; 182.78.194.46(4330), 1 packet</t>
  </si>
  <si>
    <t xml:space="preserve">142035047: Aug 28 07:38:12.848: %FMANFP-6-IPACCESSLOGP:  SIP0: fman_fp_image:  list Anti_Spoofing permitted tcp 192.241.215.80(55157) -&gt; 182.78.194.46(22), 1 packet</t>
  </si>
  <si>
    <t xml:space="preserve">142035048: Aug 28 07:38:34.721: %FMANFP-6-IPACCESSLOGP:  SIP0: fman_fp_image:  list Anti_Spoofing permitted tcp 185.175.93.23(46943) -&gt; 182.78.194.46(3604), 1 packet</t>
  </si>
  <si>
    <t xml:space="preserve">142035049: Aug 28 07:38:38.989: %FMANFP-6-IPACCESSLOGP:  SIP0: fman_fp_image:  list Anti_Spoofing permitted tcp 92.63.197.97(46974) -&gt; 182.78.194.46(6503), 1 packet</t>
  </si>
  <si>
    <t xml:space="preserve">142035050: Aug 28 07:38:56.110: %FMANFP-6-IPACCESSLOGP:  SIP0: fman_fp_image:  list Anti_Spoofing permitted tcp 185.175.93.23(46943) -&gt; 182.78.194.46(5959), 1 packet</t>
  </si>
  <si>
    <t xml:space="preserve">142035051: Aug 28 07:38:58.128: %FMANFP-6-IPACCESSLOGP:  SIP0: fman_fp_image:  list Anti_Spoofing denied tcp 191.54.170.230(23619) -&gt; 182.78.194.46(445), 1 packet</t>
  </si>
  <si>
    <t xml:space="preserve">142035052: Aug 28 07:38:58.426: %FMANFP-6-IPACCESSLOGP:  SIP0: fman_fp_image:  list Anti_Spoofing permitted tcp 92.63.197.97(46974) -&gt; 182.78.194.46(6512), 1 packet</t>
  </si>
  <si>
    <t xml:space="preserve">142035053: Aug 28 07:39:04.575: %FMANFP-6-IPACCESSLOGDP:  SIP0: fman_fp_image:  list Anti_Spoofing permitted icmp 13.53.149.249 -&gt; 182.78.194.46 (8/0), 1 packet</t>
  </si>
  <si>
    <t xml:space="preserve">142035054: Aug 28 07:39:08.678: %FMANFP-6-IPACCESSLOGP:  SIP0: fman_fp_image:  list Anti_Spoofing permitted tcp 92.63.197.97(46974) -&gt; 182.78.194.46(6945), 1 packet</t>
  </si>
  <si>
    <t xml:space="preserve">142035055: Aug 28 07:39:09.388: %FMANFP-6-IPACCESSLOGP:  SIP0: fman_fp_image:  list Anti_Spoofing permitted tcp 66.227.46.148(44854) -&gt; 182.78.194.46(1433), 1 packet</t>
  </si>
  <si>
    <t xml:space="preserve">142035056: Aug 28 07:39:12.194: %FMANFP-6-IPACCESSLOGP:  SIP0: fman_fp_image:  list Anti_Spoofing denied tcp 114.34.185.193(1997) -&gt; 182.78.194.46(23), 1 packet</t>
  </si>
  <si>
    <t xml:space="preserve">142035057: Aug 28 07:39:15.336: %FMANFP-6-IPACCESSLOGP:  SIP0: fman_fp_image:  list Anti_Spoofing permitted tcp 185.175.93.24(46914) -&gt; 182.78.194.46(1865), 1 packet</t>
  </si>
  <si>
    <t xml:space="preserve">142035058: Aug 28 07:39:18.712: %FMANFP-6-IPACCESSLOGDP:  SIP0: fman_fp_image:  list Anti_Spoofing permitted icmp 13.53.40.175 -&gt; 182.78.194.46 (8/0), 1 packet</t>
  </si>
  <si>
    <t xml:space="preserve">142035059: Aug 28 07:39:21.558: %FMANFP-6-IPACCESSLOGP:  SIP0: fman_fp_image:  list Anti_Spoofing permitted tcp 185.175.93.23(46943) -&gt; 182.78.194.46(4292), 1 packet</t>
  </si>
  <si>
    <t xml:space="preserve">142035060: Aug 28 07:39:48.064: %FMANFP-6-IPACCESSLOGP:  SIP0: fman_fp_image:  list Anti_Spoofing permitted tcp 92.63.197.97(46974) -&gt; 182.78.194.46(7370), 1 packet</t>
  </si>
  <si>
    <t xml:space="preserve">142035061: Aug 28 07:40:28.128: %FMANFP-6-IPACCESSLOGP:  SIP0: fman_fp_image:  list Anti_Spoofing permitted tcp 91.239.97.246(47969) -&gt; 182.78.194.46(81), 1 packet</t>
  </si>
  <si>
    <t xml:space="preserve">142035062: Aug 28 07:40:45.582: %FMANFP-6-IPACCESSLOGP:  SIP0: fman_fp_image:  list Anti_Spoofing permitted tcp 92.63.197.97(46974) -&gt; 182.78.194.46(7889), 1 packet</t>
  </si>
  <si>
    <t xml:space="preserve">142035063: Aug 28 07:40:51.777: %FMANFP-6-IPACCESSLOGP:  SIP0: fman_fp_image:  list Anti_Spoofing permitted tcp 185.175.93.23(46943) -&gt; 182.78.194.46(5674), 1 packet</t>
  </si>
  <si>
    <t xml:space="preserve">142035064: Aug 28 07:41:04.152: %FMANFP-6-IPACCESSLOGP:  SIP0: fman_fp_image:  list Anti_Spoofing permitted tcp 195.54.161.59(40245) -&gt; 182.78.194.46(3423), 1 packet</t>
  </si>
  <si>
    <t xml:space="preserve">142035065: Aug 28 07:41:19.501: %FMANFP-6-IPACCESSLOGP:  SIP0: fman_fp_image:  list Anti_Spoofing permitted tcp 185.175.93.24(46914) -&gt; 182.78.194.46(1133), 1 packet</t>
  </si>
  <si>
    <t xml:space="preserve">142035066: Aug 28 07:41:25.535: %FMANFP-6-IPACCESSLOGP:  SIP0: fman_fp_image:  list Anti_Spoofing permitted tcp 125.64.94.134(58575) -&gt; 182.78.194.46(11965), 1 packet</t>
  </si>
  <si>
    <t xml:space="preserve">142035067: Aug 28 07:41:32.133: %FMANFP-6-IPACCESSLOGP:  SIP0: fman_fp_image:  list Anti_Spoofing permitted tcp 185.175.93.23(46943) -&gt; 182.78.194.46(4495), 1 packet</t>
  </si>
  <si>
    <t xml:space="preserve">142035068: Aug 28 07:41:37.047: %FMANFP-6-IPACCESSLOGP:  SIP0: fman_fp_image:  list Anti_Spoofing permitted tcp 45.129.33.152(59462) -&gt; 182.78.194.46(20894), 1 packet</t>
  </si>
  <si>
    <t xml:space="preserve">142035069: Aug 28 07:41:39.367: %FMANFP-6-IPACCESSLOGP:  SIP0: fman_fp_image:  list Anti_Spoofing permitted tcp 192.241.230.228(35770) -&gt; 182.78.194.46(443), 1 packet</t>
  </si>
  <si>
    <t xml:space="preserve">142035070: Aug 28 07:41:48.151: %FMANFP-6-IPACCESSLOGP:  SIP0: fman_fp_image:  list Anti_Spoofing permitted tcp 92.63.197.97(46974) -&gt; 182.78.194.46(8796), 1 packet</t>
  </si>
  <si>
    <t xml:space="preserve">142035073: Aug 28 07:41:57.435: %FMANFP-6-IPACCESSLOGP:  SIP0: fman_fp_image:  list Anti_Spoofing permitted tcp 128.199.124.159(53803) -&gt; 182.78.194.46(4280), 1 packet</t>
  </si>
  <si>
    <t xml:space="preserve">142035071: Aug 28 07:41:53.983: %FMANFP-6-IPACCESSLOGP:  SIP0: fman_fp_image:  list Anti_Spoofing permitted tcp 185.175.93.24(46914) -&gt; 182.78.194.46(3352), 1 packet</t>
  </si>
  <si>
    <t xml:space="preserve">142035072: Aug 28 07:41:54.836: %FMANFP-6-IPACCESSLOGP:  SIP0: fman_fp_image:  list Anti_Spoofing permitted tcp 94.102.49.191(53220) -&gt; 182.78.194.46(2724), 1 packet</t>
  </si>
  <si>
    <t xml:space="preserve">142035074: Aug 28 07:42:08.954: %FMANFP-6-IPACCESSLOGP:  SIP0: fman_fp_image:  list Anti_Spoofing permitted tcp 185.175.93.24(46914) -&gt; 182.78.194.46(2796), 1 packet</t>
  </si>
  <si>
    <t xml:space="preserve">142035075: Aug 28 07:42:17.986: %FMANFP-6-IPACCESSLOGP:  SIP0: fman_fp_image:  list Anti_Spoofing permitted tcp 185.175.93.24(46914) -&gt; 182.78.194.46(2125), 1 packet</t>
  </si>
  <si>
    <t xml:space="preserve">142035076: Aug 28 07:42:19.304: %FMANFP-6-IPACCESSLOGP:  SIP0: fman_fp_image:  list Anti_Spoofing permitted tcp 80.82.78.82(56778) -&gt; 182.78.194.46(4370), 1 packet</t>
  </si>
  <si>
    <t xml:space="preserve">142035077: Aug 28 07:42:24.701: %FMANFP-6-IPACCESSLOGDP:  SIP0: fman_fp_image:  list Anti_Spoofing permitted icmp 35.154.0.70 -&gt; 182.78.194.46 (8/0), 1 packet</t>
  </si>
  <si>
    <t xml:space="preserve">142035078: Aug 28 07:42:28.128: %FMANFP-6-IPACCESSLOGDP:  SIP0: fman_fp_image:  list Anti_Spoofing permitted icmp 3.6.126.39 -&gt; 182.78.194.46 (8/0), 2 packets</t>
  </si>
  <si>
    <t xml:space="preserve">142035079: Aug 28 07:42:28.128: %FMANFP-6-IPACCESSLOGDP:  SIP0: fman_fp_image:  list Anti_Spoofing permitted icmp 13.233.199.190 -&gt; 182.78.194.46 (8/0), 2 packets</t>
  </si>
  <si>
    <t xml:space="preserve">142035080: Aug 28 07:42:28.128: %FMANFP-6-IPACCESSLOGDP:  SIP0: fman_fp_image:  list Anti_Spoofing permitted icmp 13.232.185.181 -&gt; 182.78.194.46 (8/0), 5 packets</t>
  </si>
  <si>
    <t xml:space="preserve">142035081: Aug 28 07:42:28.128: %FMANFP-6-IPACCESSLOGDP:  SIP0: fman_fp_image:  list Anti_Spoofing permitted icmp 15.206.73.246 -&gt; 182.78.194.46 (8/0), 2 packets</t>
  </si>
  <si>
    <t xml:space="preserve">142035082: Aug 28 07:42:28.128: %FMANFP-6-IPACCESSLOGDP:  SIP0: fman_fp_image:  list Anti_Spoofing permitted icmp 52.66.47.182 -&gt; 182.78.194.46 (8/0), 1 packet</t>
  </si>
  <si>
    <t xml:space="preserve">142035083: Aug 28 07:42:35.634: %FMANFP-6-IPACCESSLOGP:  SIP0: fman_fp_image:  list Anti_Spoofing denied tcp 80.82.65.246(37843) -&gt; 182.78.194.46(23), 1 packet</t>
  </si>
  <si>
    <t xml:space="preserve">142035084: Aug 28 07:42:48.781: %FMANFP-6-IPACCESSLOGP:  SIP0: fman_fp_image:  list Anti_Spoofing permitted tcp 185.175.93.24(46914) -&gt; 182.78.194.46(2504), 1 packet</t>
  </si>
  <si>
    <t xml:space="preserve">142035085: Aug 28 07:43:01.409: %FMANFP-6-IPACCESSLOGP:  SIP0: fman_fp_image:  list Anti_Spoofing permitted tcp 113.141.67.184(55233) -&gt; 182.78.194.46(1433), 1 packet</t>
  </si>
  <si>
    <t xml:space="preserve">142035086: Aug 28 07:43:17.187: %FMANFP-6-IPACCESSLOGP:  SIP0: fman_fp_image:  list Anti_Spoofing permitted tcp 92.63.197.97(46974) -&gt; 182.78.194.46(8094), 1 packet</t>
  </si>
  <si>
    <t xml:space="preserve">142035087: Aug 28 07:43:21.051: %FMANFP-6-IPACCESSLOGP:  SIP0: fman_fp_image:  list Anti_Spoofing permitted tcp 103.6.132.6(51331) -&gt; 182.78.194.46(60001), 1 packet</t>
  </si>
  <si>
    <t xml:space="preserve">142035088: Aug 28 07:43:28.128: %FMANFP-6-IPACCESSLOGP:  SIP0: fman_fp_image:  list Anti_Spoofing denied tcp 182.253.108.58(52386) -&gt; 182.78.194.46(445), 1 packet</t>
  </si>
  <si>
    <t xml:space="preserve">142035089: Aug 28 07:43:36.028: %FMANFP-6-IPACCESSLOGP:  SIP0: fman_fp_image:  list Anti_Spoofing permitted tcp 185.175.93.23(46943) -&gt; 182.78.194.46(4631), 1 packet</t>
  </si>
  <si>
    <t xml:space="preserve">142035090: Aug 28 07:43:49.120: %FMANFP-6-IPACCESSLOGP:  SIP0: fman_fp_image:  list Anti_Spoofing permitted tcp 185.175.93.23(46943) -&gt; 182.78.194.46(4759), 1 packet</t>
  </si>
  <si>
    <t xml:space="preserve">142035092: Aug 28 07:44:01.477: %FMANFP-6-IPACCESSLOGP:  SIP0: fman_fp_image:  list Anti_Spoofing permitted tcp 185.175.93.24(46914) -&gt; 182.78.194.46(1534), 1 packet</t>
  </si>
  <si>
    <t xml:space="preserve">142035091: Aug 28 07:43:56.665: %FMANFP-6-IPACCESSLOGP:  SIP0: fman_fp_image:  list Anti_Spoofing permitted tcp 92.63.197.97(46974) -&gt; 182.78.194.46(6802), 1 packet</t>
  </si>
  <si>
    <t xml:space="preserve">142035093: Aug 28 07:44:05.331: %FMANFP-6-IPACCESSLOGDP:  SIP0: fman_fp_image:  list Anti_Spoofing permitted icmp 13.48.45.209 -&gt; 182.78.194.46 (8/0), 1 packet</t>
  </si>
  <si>
    <t xml:space="preserve">142035096: Aug 28 07:44:15.528: %FMANFP-6-IPACCESSLOGP:  SIP0: fman_fp_image:  list Anti_Spoofing permitted tcp 92.63.197.97(46974) -&gt; 182.78.194.46(6789), 1 packet</t>
  </si>
  <si>
    <t xml:space="preserve">142035097: Aug 28 07:44:17.231: %FMANFP-6-IPACCESSLOGP:  SIP0: fman_fp_image:  list Anti_Spoofing permitted tcp 185.175.93.23(46943) -&gt; 182.78.194.46(4076), 1 packet</t>
  </si>
  <si>
    <t xml:space="preserve">142035094: Aug 28 07:44:10.348: %FMANFP-6-IPACCESSLOGP:  SIP0: fman_fp_image:  list Anti_Spoofing permitted tcp 185.175.93.24(46914) -&gt; 182.78.194.46(2956), 1 packet</t>
  </si>
  <si>
    <t xml:space="preserve">142035095: Aug 28 07:44:13.933: %FMANFP-6-IPACCESSLOGP:  SIP0: fman_fp_image:  list Anti_Spoofing permitted tcp 103.145.13.12(40179) -&gt; 182.78.194.46(80), 1 packet</t>
  </si>
  <si>
    <t xml:space="preserve">142035098: Aug 28 07:44:18.561: %FMANFP-6-IPACCESSLOGDP:  SIP0: fman_fp_image:  list Anti_Spoofing permitted icmp 13.48.71.237 -&gt; 182.78.194.46 (8/0), 1 packet</t>
  </si>
  <si>
    <t xml:space="preserve">142035099: Aug 28 07:44:23.077: %FMANFP-6-IPACCESSLOGP:  SIP0: fman_fp_image:  list Anti_Spoofing permitted tcp 185.156.73.60(44891) -&gt; 182.78.194.46(23389), 1 packet</t>
  </si>
  <si>
    <t xml:space="preserve">142035100: Aug 28 07:44:26.750: %FMANFP-6-IPACCESSLOGP:  SIP0: fman_fp_image:  list Anti_Spoofing permitted tcp 185.175.93.24(46914) -&gt; 182.78.194.46(2461), 1 packet</t>
  </si>
  <si>
    <t xml:space="preserve">142035101: Aug 28 07:44:29.360: %FMANFP-6-IPACCESSLOGP:  SIP0: fman_fp_image:  list Anti_Spoofing permitted tcp 92.63.197.97(46974) -&gt; 182.78.194.46(6634), 1 packet</t>
  </si>
  <si>
    <t xml:space="preserve">142035102: Aug 28 07:44:36.238: %FMANFP-6-IPACCESSLOGP:  SIP0: fman_fp_image:  list Anti_Spoofing permitted udp 209.58.143.69(5585) -&gt; 182.78.194.46(65476), 1 packet</t>
  </si>
  <si>
    <t xml:space="preserve">142035103: Aug 28 07:44:36.856: %FMANFP-6-IPACCESSLOGP:  SIP0: fman_fp_image:  list Anti_Spoofing permitted tcp 41.238.155.210(46439) -&gt; 182.78.194.46(5501), 1 packet</t>
  </si>
  <si>
    <t xml:space="preserve">142035104: Aug 28 07:44:41.914: %FMANFP-6-IPACCESSLOGP:  SIP0: fman_fp_image:  list Anti_Spoofing permitted tcp 192.35.169.31(16380) -&gt; 182.78.194.46(21), 1 packet</t>
  </si>
  <si>
    <t xml:space="preserve">142035105: Aug 28 07:44:42.915: %FMANFP-6-IPACCESSLOGP:  SIP0: fman_fp_image:  list Anti_Spoofing permitted tcp 92.63.197.97(46974) -&gt; 182.78.194.46(8393), 1 packet</t>
  </si>
  <si>
    <t xml:space="preserve">142035106: Aug 28 07:44:47.030: %FMANFP-6-IPACCESSLOGP:  SIP0: fman_fp_image:  list Anti_Spoofing permitted tcp 170.106.36.87(53456) -&gt; 182.78.194.46(5432), 1 packet</t>
  </si>
  <si>
    <t xml:space="preserve">142035107: Aug 28 07:45:00.095: %FMANFP-6-IPACCESSLOGP:  SIP0: fman_fp_image:  list Anti_Spoofing permitted tcp 192.35.168.236(12951) -&gt; 182.78.194.46(21935), 1 packet</t>
  </si>
  <si>
    <t xml:space="preserve">142035108: Aug 28 07:45:48.835: %FMANFP-6-IPACCESSLOGP:  SIP0: fman_fp_image:  list Anti_Spoofing permitted tcp 185.175.93.24(46914) -&gt; 182.78.194.46(1950), 1 packet</t>
  </si>
  <si>
    <t xml:space="preserve">142035109: Aug 28 07:45:49.897: %FMANFP-6-IPACCESSLOGP:  SIP0: fman_fp_image:  list Anti_Spoofing permitted tcp 185.175.93.24(46914) -&gt; 182.78.194.46(3284), 1 packet</t>
  </si>
  <si>
    <t xml:space="preserve">142035110: Aug 28 07:45:50.261: %FMANFP-6-IPACCESSLOGP:  SIP0: fman_fp_image:  list Anti_Spoofing permitted tcp 185.175.93.23(46943) -&gt; 182.78.194.46(5767), 1 packet</t>
  </si>
  <si>
    <t xml:space="preserve">142035111: Aug 28 07:45:52.338: %FMANFP-6-IPACCESSLOGP:  SIP0: fman_fp_image:  list Anti_Spoofing permitted tcp 185.175.93.24(46914) -&gt; 182.78.194.46(3225), 1 packet</t>
  </si>
  <si>
    <t xml:space="preserve">142035112: Aug 28 07:45:55.123: %FMANFP-6-IPACCESSLOGP:  SIP0: fman_fp_image:  list Anti_Spoofing permitted tcp 45.129.33.151(59372) -&gt; 182.78.194.46(20109), 1 packet</t>
  </si>
  <si>
    <t xml:space="preserve">142035113: Aug 28 07:46:12.314: %FMANFP-6-IPACCESSLOGP:  SIP0: fman_fp_image:  list Anti_Spoofing permitted tcp 193.27.228.157(8080) -&gt; 182.78.194.46(506), 1 packet</t>
  </si>
  <si>
    <t xml:space="preserve">142035114: Aug 28 07:46:14.673: %FMANFP-6-IPACCESSLOGP:  SIP0: fman_fp_image:  list Anti_Spoofing permitted tcp 218.232.176.130(53466) -&gt; 182.78.194.46(1433), 1 packet</t>
  </si>
  <si>
    <t xml:space="preserve">142035115: Aug 28 07:46:17.708: %FMANFP-6-IPACCESSLOGP:  SIP0: fman_fp_image:  list Anti_Spoofing permitted tcp 157.245.163.0(47685) -&gt; 182.78.194.46(10789), 1 packet</t>
  </si>
  <si>
    <t xml:space="preserve">142035116: Aug 28 07:46:23.160: %FMANFP-6-IPACCESSLOGP:  SIP0: fman_fp_image:  list Anti_Spoofing permitted tcp 92.63.197.97(46974) -&gt; 182.78.194.46(6958), 1 packet</t>
  </si>
  <si>
    <t xml:space="preserve">142035117: Aug 28 07:46:25.598: %FMANFP-6-IPACCESSLOGP:  SIP0: fman_fp_image:  list Anti_Spoofing permitted tcp 185.175.93.23(46943) -&gt; 182.78.194.46(5857), 1 packet</t>
  </si>
  <si>
    <t xml:space="preserve">142035118: Aug 28 07:46:30.138: %FMANFP-6-IPACCESSLOGP:  SIP0: fman_fp_image:  list Anti_Spoofing permitted tcp 185.175.93.24(46914) -&gt; 182.78.194.46(2048), 1 packet</t>
  </si>
  <si>
    <t xml:space="preserve">142035119: Aug 28 07:46:41.623: %FMANFP-6-IPACCESSLOGP:  SIP0: fman_fp_image:  list Anti_Spoofing permitted tcp 185.175.93.24(46914) -&gt; 182.78.194.46(1405), 1 packet</t>
  </si>
  <si>
    <t xml:space="preserve">142035120: Aug 28 07:46:44.812: %FMANFP-6-IPACCESSLOGP:  SIP0: fman_fp_image:  list Anti_Spoofing permitted tcp 92.63.197.97(46974) -&gt; 182.78.194.46(7285), 1 packet</t>
  </si>
  <si>
    <t xml:space="preserve">142035121: Aug 28 07:46:59.325: %FMANFP-6-IPACCESSLOGP:  SIP0: fman_fp_image:  list Anti_Spoofing permitted tcp 92.63.197.97(46974) -&gt; 182.78.194.46(8114), 1 packet</t>
  </si>
  <si>
    <t xml:space="preserve">142035122: Aug 28 07:47:09.676: %FMANFP-6-IPACCESSLOGP:  SIP0: fman_fp_image:  list Anti_Spoofing permitted tcp 185.175.93.23(46943) -&gt; 182.78.194.46(5285), 1 packet</t>
  </si>
  <si>
    <t xml:space="preserve">142035123: Aug 28 07:47:12.864: %FMANFP-6-IPACCESSLOGP:  SIP0: fman_fp_image:  list Anti_Spoofing permitted tcp 185.175.93.24(46914) -&gt; 182.78.194.46(1478), 1 packet</t>
  </si>
  <si>
    <t xml:space="preserve">142035124: Aug 28 07:47:25.956: %FMANFP-6-IPACCESSLOGP:  SIP0: fman_fp_image:  list Anti_Spoofing permitted tcp 92.63.197.97(46974) -&gt; 182.78.194.46(6223), 1 packet</t>
  </si>
  <si>
    <t xml:space="preserve">142035125: Aug 28 07:47:28.128: %FMANFP-6-IPACCESSLOGDP:  SIP0: fman_fp_image:  list Anti_Spoofing permitted icmp 13.232.185.181 -&gt; 182.78.194.46 (8/0), 2 packets</t>
  </si>
  <si>
    <t xml:space="preserve">142035126: Aug 28 07:47:28.128: %FMANFP-6-IPACCESSLOGDP:  SIP0: fman_fp_image:  list Anti_Spoofing permitted icmp 35.154.0.70 -&gt; 182.78.194.46 (8/0), 2 packets</t>
  </si>
  <si>
    <t xml:space="preserve">142035127: Aug 28 07:47:28.128: %FMANFP-6-IPACCESSLOGDP:  SIP0: fman_fp_image:  list Anti_Spoofing permitted icmp 15.206.73.246 -&gt; 182.78.194.46 (8/0), 4 packets</t>
  </si>
  <si>
    <t xml:space="preserve">142035128: Aug 28 07:47:28.128: %FMANFP-6-IPACCESSLOGDP:  SIP0: fman_fp_image:  list Anti_Spoofing permitted icmp 52.66.47.182 -&gt; 182.78.194.46 (8/0), 1 packet</t>
  </si>
  <si>
    <t xml:space="preserve">142035129: Aug 28 07:47:47.792: %FMANFP-6-IPACCESSLOGP:  SIP0: fman_fp_image:  list Anti_Spoofing permitted tcp 92.63.197.97(46974) -&gt; 182.78.194.46(7725), 1 packet</t>
  </si>
  <si>
    <t xml:space="preserve">142035130: Aug 28 07:47:52.652: %FMANFP-6-IPACCESSLOGP:  SIP0: fman_fp_image:  list Anti_Spoofing permitted tcp 185.175.93.24(46914) -&gt; 182.78.194.46(3163), 1 packet</t>
  </si>
  <si>
    <t xml:space="preserve">142035131: Aug 28 07:48:11.749: %FMANFP-6-IPACCESSLOGP:  SIP0: fman_fp_image:  list Anti_Spoofing permitted tcp 92.63.197.97(46974) -&gt; 182.78.194.46(7538), 1 packet</t>
  </si>
  <si>
    <t xml:space="preserve">142035132: Aug 28 07:48:17.467: %FMANFP-6-IPACCESSLOGP:  SIP0: fman_fp_image:  list Anti_Spoofing permitted tcp 185.175.93.24(46914) -&gt; 182.78.194.46(2119), 1 packet</t>
  </si>
  <si>
    <t xml:space="preserve">142035133: Aug 28 07:48:17.684: %FMANFP-6-IPACCESSLOGP:  SIP0: fman_fp_image:  list Anti_Spoofing permitted tcp 92.63.197.97(46974) -&gt; 182.78.194.46(8253), 1 packet</t>
  </si>
  <si>
    <t xml:space="preserve">142035134: Aug 28 07:48:39.818: %FMANFP-6-IPACCESSLOGP:  SIP0: fman_fp_image:  list Anti_Spoofing permitted tcp 92.63.197.97(46974) -&gt; 182.78.194.46(7927), 1 packet</t>
  </si>
  <si>
    <t xml:space="preserve">142035135: Aug 28 07:48:44.335: %FMANFP-6-IPACCESSLOGP:  SIP0: fman_fp_image:  list Anti_Spoofing permitted tcp 92.63.197.97(46974) -&gt; 182.78.194.46(8497), 1 packet</t>
  </si>
  <si>
    <t xml:space="preserve">142035136: Aug 28 07:48:56.210: %FMANFP-6-IPACCESSLOGP:  SIP0: fman_fp_image:  list Anti_Spoofing permitted tcp 185.175.93.23(46943) -&gt; 182.78.194.46(4669), 1 packet</t>
  </si>
  <si>
    <t xml:space="preserve">142035137: Aug 28 07:48:57.594: %FMANFP-6-IPACCESSLOGP:  SIP0: fman_fp_image:  list Anti_Spoofing permitted tcp 142.93.130.58(50929) -&gt; 182.78.194.46(13344), 1 packet</t>
  </si>
  <si>
    <t xml:space="preserve">142035139: Aug 28 07:49:08.484: %FMANFP-6-IPACCESSLOGDP:  SIP0: fman_fp_image:  list Anti_Spoofing permitted icmp 13.49.70.90 -&gt; 182.78.194.46 (8/0), 1 packet</t>
  </si>
  <si>
    <t xml:space="preserve">142035138: Aug 28 07:49:07.190: %FMANFP-6-IPACCESSLOGP:  SIP0: fman_fp_image:  list Anti_Spoofing permitted tcp 185.175.93.23(46943) -&gt; 182.78.194.46(5949), 1 packet</t>
  </si>
  <si>
    <t xml:space="preserve">142035140: Aug 28 07:49:23.252: %FMANFP-6-IPACCESSLOGDP:  SIP0: fman_fp_image:  list Anti_Spoofing permitted icmp 13.53.42.230 -&gt; 182.78.194.46 (8/0), 1 packet</t>
  </si>
  <si>
    <t xml:space="preserve">142035141: Aug 28 07:49:26.974: %FMANFP-6-IPACCESSLOGP:  SIP0: fman_fp_image:  list Anti_Spoofing permitted tcp 185.175.93.23(46943) -&gt; 182.78.194.46(5908), 1 packet</t>
  </si>
  <si>
    <t xml:space="preserve">142035142: Aug 28 07:49:40.402: %FMANFP-6-IPACCESSLOGP:  SIP0: fman_fp_image:  list Anti_Spoofing permitted tcp 185.175.93.23(46943) -&gt; 182.78.194.46(3698), 1 packet</t>
  </si>
  <si>
    <t xml:space="preserve">142035143: Aug 28 07:49:46.957: %FMANFP-6-IPACCESSLOGP:  SIP0: fman_fp_image:  list Anti_Spoofing permitted tcp 45.129.33.17(47050) -&gt; 182.78.194.46(17126), 1 packet</t>
  </si>
  <si>
    <t xml:space="preserve">142035144: Aug 28 07:49:56.442: %FMANFP-6-IPACCESSLOGP:  SIP0: fman_fp_image:  list Anti_Spoofing permitted tcp 92.63.197.97(46974) -&gt; 182.78.194.46(7398), 1 packet</t>
  </si>
  <si>
    <t xml:space="preserve">142035145: Aug 28 07:49:58.129: %FMANFP-6-IPACCESSLOGP:  SIP0: fman_fp_image:  list Anti_Spoofing permitted tcp 185.175.93.23(46943) -&gt; 182.78.194.46(4830), 1 packet</t>
  </si>
  <si>
    <t xml:space="preserve">142035146: Aug 28 07:50:09.114: %FMANFP-6-IPACCESSLOGP:  SIP0: fman_fp_image:  list Anti_Spoofing permitted tcp 185.175.93.23(46943) -&gt; 182.78.194.46(5992), 1 packet</t>
  </si>
  <si>
    <t xml:space="preserve">142035147: Aug 28 07:50:34.318: %FMANFP-6-IPACCESSLOGP:  SIP0: fman_fp_image:  list Anti_Spoofing permitted tcp 185.175.93.24(46914) -&gt; 182.78.194.46(3315), 1 packet</t>
  </si>
  <si>
    <t xml:space="preserve">142035148: Aug 28 07:50:39.065: %FMANFP-6-IPACCESSLOGP:  SIP0: fman_fp_image:  list Anti_Spoofing permitted tcp 185.175.93.14(40760) -&gt; 182.78.194.46(44443), 1 packet</t>
  </si>
  <si>
    <t xml:space="preserve">142035149: Aug 28 07:50:41.120: %FMANFP-6-IPACCESSLOGP:  SIP0: fman_fp_image:  list Anti_Spoofing permitted tcp 185.175.93.24(46914) -&gt; 182.78.194.46(2453), 1 packet</t>
  </si>
  <si>
    <t xml:space="preserve">142035150: Aug 28 07:51:06.131: %FMANFP-6-IPACCESSLOGP:  SIP0: fman_fp_image:  list Anti_Spoofing permitted tcp 185.175.93.24(46914) -&gt; 182.78.194.46(2810), 1 packet</t>
  </si>
  <si>
    <t xml:space="preserve">142035151: Aug 28 07:51:12.896: %FMANFP-6-IPACCESSLOGP:  SIP0: fman_fp_image:  list Anti_Spoofing permitted tcp 193.118.53.205(10628) -&gt; 182.78.194.46(80), 1 packet</t>
  </si>
  <si>
    <t xml:space="preserve">142035152: Aug 28 07:51:13.306: %FMANFP-6-IPACCESSLOGP:  SIP0: fman_fp_image:  list Anti_Spoofing permitted tcp 185.175.93.23(46943) -&gt; 182.78.194.46(5711), 1 packet</t>
  </si>
  <si>
    <t xml:space="preserve">142035154: Aug 28 07:52:00.007: %FMANFP-6-IPACCESSLOGP:  SIP0: fman_fp_image:  list Anti_Spoofing permitted tcp 185.175.93.24(46914) -&gt; 182.78.194.46(2065), 1 packet</t>
  </si>
  <si>
    <t xml:space="preserve">142035153: Aug 28 07:51:55.324: %FMANFP-6-IPACCESSLOGP:  SIP0: fman_fp_image:  list Anti_Spoofing permitted tcp 185.175.93.23(46943) -&gt; 182.78.194.46(5663), 1 packet</t>
  </si>
  <si>
    <t xml:space="preserve">142035155: Aug 28 07:52:01.016: %FMANFP-6-IPACCESSLOGP:  SIP0: fman_fp_image:  list Anti_Spoofing permitted tcp 128.199.73.213(44782) -&gt; 182.78.194.46(26530), 1 packet</t>
  </si>
  <si>
    <t xml:space="preserve">142035156: Aug 28 07:52:02.358: %FMANFP-6-IPACCESSLOGP:  SIP0: fman_fp_image:  list Anti_Spoofing permitted tcp 92.63.197.97(46974) -&gt; 182.78.194.46(8479), 1 packet</t>
  </si>
  <si>
    <t xml:space="preserve">142035157: Aug 28 07:52:09.841: %FMANFP-6-IPACCESSLOGP:  SIP0: fman_fp_image:  list Anti_Spoofing permitted tcp 185.175.93.24(46914) -&gt; 182.78.194.46(1382), 1 packet</t>
  </si>
  <si>
    <t xml:space="preserve">142035158: Aug 28 07:52:13.323: %FMANFP-6-IPACCESSLOGP:  SIP0: fman_fp_image:  list Anti_Spoofing permitted tcp 80.82.78.82(56778) -&gt; 182.78.194.46(4631), 1 packet</t>
  </si>
  <si>
    <t xml:space="preserve">142035159: Aug 28 07:52:39.561: %FMANFP-6-IPACCESSLOGP:  SIP0: fman_fp_image:  list Anti_Spoofing permitted tcp 92.63.197.97(46974) -&gt; 182.78.194.46(8462), 1 packet</t>
  </si>
  <si>
    <t xml:space="preserve">142035160: Aug 28 07:52:47.676: %FMANFP-6-IPACCESSLOGP:  SIP0: fman_fp_image:  list Anti_Spoofing permitted tcp 185.175.93.23(46943) -&gt; 182.78.194.46(4774), 1 packet</t>
  </si>
  <si>
    <t xml:space="preserve">142035161: Aug 28 07:53:06.635: %FMANFP-6-IPACCESSLOGP:  SIP0: fman_fp_image:  list Anti_Spoofing denied tcp 185.200.118.45(47020) -&gt; 182.78.194.46(3389), 1 packet</t>
  </si>
  <si>
    <t xml:space="preserve">142035165: Aug 28 07:53:15.997: %FMANFP-6-IPACCESSLOGP:  SIP0: fman_fp_image:  list Anti_Spoofing denied tcp 192.241.237.83(51236) -&gt; 182.78.194.46(445), 1 packet</t>
  </si>
  <si>
    <t xml:space="preserve">142035162: Aug 28 07:53:11.110: %FMANFP-6-IPACCESSLOGP:  SIP0: fman_fp_image:  list Anti_Spoofing permitted tcp 185.175.93.24(46914) -&gt; 182.78.194.46(2681), 1 packet</t>
  </si>
  <si>
    <t xml:space="preserve">142035163: Aug 28 07:53:12.395: %FMANFP-6-IPACCESSLOGP:  SIP0: fman_fp_image:  list Anti_Spoofing permitted tcp 92.63.197.97(46974) -&gt; 182.78.194.46(8058), 1 packet</t>
  </si>
  <si>
    <t xml:space="preserve">142035164: Aug 28 07:53:14.062: %FMANFP-6-IPACCESSLOGP:  SIP0: fman_fp_image:  list Anti_Spoofing permitted tcp 185.175.93.24(46914) -&gt; 182.78.194.46(2871), 1 packet</t>
  </si>
  <si>
    <t xml:space="preserve">142035166: Aug 28 07:53:21.234: %FMANFP-6-IPACCESSLOGP:  SIP0: fman_fp_image:  list Anti_Spoofing permitted tcp 92.63.197.97(46974) -&gt; 182.78.194.46(6715), 1 packet</t>
  </si>
  <si>
    <t xml:space="preserve">142035167: Aug 28 07:53:41.292: %FMANFP-6-IPACCESSLOGP:  SIP0: fman_fp_image:  list Anti_Spoofing permitted tcp 185.175.93.23(46943) -&gt; 182.78.194.46(5840), 1 packet</t>
  </si>
  <si>
    <t xml:space="preserve">142035168: Aug 28 07:53:44.913: %FMANFP-6-IPACCESSLOGP:  SIP0: fman_fp_image:  list Anti_Spoofing permitted tcp 185.156.73.60(44891) -&gt; 182.78.194.46(8989), 1 packet</t>
  </si>
  <si>
    <t xml:space="preserve">142035169: Aug 28 07:54:04.824: %FMANFP-6-IPACCESSLOGDP:  SIP0: fman_fp_image:  list Anti_Spoofing permitted icmp 13.53.142.157 -&gt; 182.78.194.46 (8/0), 1 packet</t>
  </si>
  <si>
    <t xml:space="preserve">142035170: Aug 28 07:54:07.161: %FMANFP-6-IPACCESSLOGP:  SIP0: fman_fp_image:  list Anti_Spoofing permitted udp 185.216.140.240(16457) -&gt; 182.78.194.46(11211), 1 packet</t>
  </si>
  <si>
    <t xml:space="preserve">142035171: Aug 28 07:54:08.966: %FMANFP-6-IPACCESSLOGP:  SIP0: fman_fp_image:  list Anti_Spoofing permitted tcp 94.232.40.6(47607) -&gt; 182.78.194.46(9589), 1 packet</t>
  </si>
  <si>
    <t xml:space="preserve">142035172: Aug 28 07:54:19.415: %FMANFP-6-IPACCESSLOGDP:  SIP0: fman_fp_image:  list Anti_Spoofing permitted icmp 13.53.149.249 -&gt; 182.78.194.46 (8/0), 1 packet</t>
  </si>
  <si>
    <t xml:space="preserve">142035173: Aug 28 07:54:38.751: %FMANFP-6-IPACCESSLOGP:  SIP0: fman_fp_image:  list Anti_Spoofing permitted tcp 183.136.225.46(18085) -&gt; 182.78.194.46(14147), 1 packet</t>
  </si>
  <si>
    <t xml:space="preserve">142035174: Aug 28 07:54:38.992: %FMANFP-6-IPACCESSLOGP:  SIP0: fman_fp_image:  list Anti_Spoofing permitted tcp 45.129.33.17(47050) -&gt; 182.78.194.46(3543), 1 packet</t>
  </si>
  <si>
    <t xml:space="preserve">142035175: Aug 28 07:54:42.828: %FMANFP-6-IPACCESSLOGP:  SIP0: fman_fp_image:  list Anti_Spoofing permitted tcp 185.156.73.60(44891) -&gt; 182.78.194.46(8008), 1 packet</t>
  </si>
  <si>
    <t xml:space="preserve">142035176: Aug 28 07:54:49.447: %FMANFP-6-IPACCESSLOGP:  SIP0: fman_fp_image:  list Anti_Spoofing denied tcp 14.98.251.94(56700) -&gt; 182.78.194.46(445), 1 packet</t>
  </si>
  <si>
    <t xml:space="preserve">142035177: Aug 28 07:55:17.529: %FMANFP-6-IPACCESSLOGP:  SIP0: fman_fp_image:  list Anti_Spoofing permitted tcp 185.39.11.32(49553) -&gt; 182.78.194.46(10001), 1 packet</t>
  </si>
  <si>
    <t xml:space="preserve">142035178: Aug 28 07:55:37.601: %FMANFP-6-IPACCESSLOGP:  SIP0: fman_fp_image:  list Anti_Spoofing permitted tcp 185.175.93.24(46914) -&gt; 182.78.194.46(2102), 1 packet</t>
  </si>
  <si>
    <t xml:space="preserve">142035179: Aug 28 07:55:38.673: %FMANFP-6-IPACCESSLOGP:  SIP0: fman_fp_image:  list Anti_Spoofing permitted tcp 185.175.93.24(46914) -&gt; 182.78.194.46(2748), 1 packet</t>
  </si>
  <si>
    <t xml:space="preserve">142035180: Aug 28 07:56:04.918: %FMANFP-6-IPACCESSLOGP:  SIP0: fman_fp_image:  list Anti_Spoofing permitted tcp 185.175.93.24(46914) -&gt; 182.78.194.46(1853), 1 packet</t>
  </si>
  <si>
    <t xml:space="preserve">142035181: Aug 28 07:56:08.757: %FMANFP-6-IPACCESSLOGP:  SIP0: fman_fp_image:  list Anti_Spoofing permitted tcp 195.54.161.58(40246) -&gt; 182.78.194.46(3889), 1 packet</t>
  </si>
  <si>
    <t xml:space="preserve">142035182: Aug 28 07:56:27.965: %FMANFP-6-IPACCESSLOGP:  SIP0: fman_fp_image:  list Anti_Spoofing permitted tcp 45.2.251.126(40307) -&gt; 182.78.194.46(50802), 1 packet</t>
  </si>
  <si>
    <t xml:space="preserve">142035183: Aug 28 07:56:36.647: %FMANFP-6-IPACCESSLOGP:  SIP0: fman_fp_image:  list Anti_Spoofing permitted tcp 183.136.225.46(10630) -&gt; 182.78.194.46(2002), 1 packet</t>
  </si>
  <si>
    <t xml:space="preserve">142035184: Aug 28 07:56:41.053: %FMANFP-6-IPACCESSLOGP:  SIP0: fman_fp_image:  list Anti_Spoofing permitted tcp 104.131.13.199(56626) -&gt; 182.78.194.46(18913), 1 packet</t>
  </si>
  <si>
    <t xml:space="preserve">142035185: Aug 28 07:56:50.670: %FMANFP-6-IPACCESSLOGP:  SIP0: fman_fp_image:  list Anti_Spoofing permitted tcp 122.228.19.80(45109) -&gt; 182.78.194.46(6379), 1 packet</t>
  </si>
  <si>
    <t xml:space="preserve">142035186: Aug 28 07:56:55.662: %FMANFP-6-IPACCESSLOGP:  SIP0: fman_fp_image:  list Anti_Spoofing permitted tcp 185.175.93.24(46914) -&gt; 182.78.194.46(2206), 1 packet</t>
  </si>
  <si>
    <t xml:space="preserve">142035187: Aug 28 07:57:08.357: %FMANFP-6-IPACCESSLOGP:  SIP0: fman_fp_image:  list Anti_Spoofing permitted tcp 185.175.93.23(46943) -&gt; 182.78.194.46(3619), 1 packet</t>
  </si>
  <si>
    <t xml:space="preserve">142035188: Aug 28 07:57:12.364: %FMANFP-6-IPACCESSLOGP:  SIP0: fman_fp_image:  list Anti_Spoofing permitted tcp 185.175.93.23(46943) -&gt; 182.78.194.46(5430), 1 packet</t>
  </si>
  <si>
    <t xml:space="preserve">142035189: Aug 28 07:57:23.994: %FMANFP-6-IPACCESSLOGP:  SIP0: fman_fp_image:  list Anti_Spoofing permitted tcp 92.63.197.97(46974) -&gt; 182.78.194.46(6921), 1 packet</t>
  </si>
  <si>
    <t xml:space="preserve">142035191: Aug 28 07:57:34.977: %FMANFP-6-IPACCESSLOGP:  SIP0: fman_fp_image:  list Anti_Spoofing denied tcp 185.141.170.163(59681) -&gt; 182.78.194.46(3389), 1 packet</t>
  </si>
  <si>
    <t xml:space="preserve">142035190: Aug 28 07:57:31.917: %FMANFP-6-IPACCESSLOGP:  SIP0: fman_fp_image:  list Anti_Spoofing permitted tcp 192.35.169.33(42994) -&gt; 182.78.194.46(9110), 1 packet</t>
  </si>
  <si>
    <t xml:space="preserve">142035192: Aug 28 07:57:38.743: %FMANFP-6-IPACCESSLOGP:  SIP0: fman_fp_image:  list Anti_Spoofing permitted tcp 92.63.197.97(46974) -&gt; 182.78.194.46(8505), 1 packet</t>
  </si>
  <si>
    <t xml:space="preserve">142035193: Aug 28 07:57:46.316: %FMANFP-6-IPACCESSLOGP:  SIP0: fman_fp_image:  list Anti_Spoofing denied tcp 182.53.198.137(56282) -&gt; 182.78.194.46(445), 1 packet</t>
  </si>
  <si>
    <t xml:space="preserve">142035194: Aug 28 07:57:53.836: %FMANFP-6-IPACCESSLOGP:  SIP0: fman_fp_image:  list Anti_Spoofing permitted tcp 185.175.93.23(46943) -&gt; 182.78.194.46(5562), 1 packet</t>
  </si>
  <si>
    <t xml:space="preserve">142035195: Aug 28 07:58:18.402: %FMANFP-6-IPACCESSLOGP:  SIP0: fman_fp_image:  list Anti_Spoofing permitted tcp 185.175.93.24(46914) -&gt; 182.78.194.46(2576), 1 packet</t>
  </si>
  <si>
    <t xml:space="preserve">142035196: Aug 28 07:58:24.561: %FMANFP-6-IPACCESSLOGP:  SIP0: fman_fp_image:  list Anti_Spoofing permitted tcp 185.156.73.60(44891) -&gt; 182.78.194.46(33896), 1 packet</t>
  </si>
  <si>
    <t xml:space="preserve">142035197: Aug 28 07:58:31.304: %FMANFP-6-IPACCESSLOGP:  SIP0: fman_fp_image:  list Anti_Spoofing permitted tcp 185.175.93.24(46914) -&gt; 182.78.194.46(3201), 1 packet</t>
  </si>
  <si>
    <t xml:space="preserve">142035199: Aug 28 07:58:43.013: %FMANFP-6-IPACCESSLOGP:  SIP0: fman_fp_image:  list Anti_Spoofing permitted tcp 185.175.93.24(46914) -&gt; 182.78.194.46(1418), 1 packet</t>
  </si>
  <si>
    <t xml:space="preserve">142035198: Aug 28 07:58:39.656: %FMANFP-6-IPACCESSLOGP:  SIP0: fman_fp_image:  list Anti_Spoofing permitted tcp 92.63.197.97(46974) -&gt; 182.78.194.46(8404), 1 packet</t>
  </si>
  <si>
    <t xml:space="preserve">142035200: Aug 28 07:58:45.088: %FMANFP-6-IPACCESSLOGP:  SIP0: fman_fp_image:  list Anti_Spoofing permitted tcp 162.142.125.10(55878) -&gt; 182.78.194.46(5900), 1 packet</t>
  </si>
  <si>
    <t xml:space="preserve">142035201: Aug 28 07:58:51.587: %FMANFP-6-IPACCESSLOGP:  SIP0: fman_fp_image:  list Anti_Spoofing permitted tcp 92.63.197.97(46974) -&gt; 182.78.194.46(6428), 1 packet</t>
  </si>
  <si>
    <t xml:space="preserve">142035202: Aug 28 07:58:52.985: %FMANFP-6-IPACCESSLOGP:  SIP0: fman_fp_image:  list Anti_Spoofing permitted tcp 92.63.197.97(46974) -&gt; 182.78.194.46(7579), 1 packet</t>
  </si>
  <si>
    <t xml:space="preserve">142035203: Aug 28 07:58:58.817: %FMANFP-6-IPACCESSLOGP:  SIP0: fman_fp_image:  list Anti_Spoofing permitted tcp 192.241.228.153(51777) -&gt; 182.78.194.46(8983), 1 packet</t>
  </si>
  <si>
    <t xml:space="preserve">142035204: Aug 28 07:58:59.742: %FMANFP-6-IPACCESSLOGDP:  SIP0: fman_fp_image:  list Anti_Spoofing permitted icmp 13.53.41.149 -&gt; 182.78.194.46 (8/0), 1 packet</t>
  </si>
  <si>
    <t xml:space="preserve">142035205: Aug 28 07:59:04.594: %FMANFP-6-IPACCESSLOGDP:  SIP0: fman_fp_image:  list Anti_Spoofing permitted icmp 13.53.79.179 -&gt; 182.78.194.46 (8/0), 1 packet</t>
  </si>
  <si>
    <t xml:space="preserve">142035206: Aug 28 07:59:12.628: %FMANFP-6-IPACCESSLOGP:  SIP0: fman_fp_image:  list Anti_Spoofing permitted tcp 164.52.24.179(35727) -&gt; 182.78.194.46(1111), 1 packet</t>
  </si>
  <si>
    <t xml:space="preserve">142035207: Aug 28 07:59:16.431: %FMANFP-6-IPACCESSLOGDP:  SIP0: fman_fp_image:  list Anti_Spoofing permitted icmp 13.53.42.230 -&gt; 182.78.194.46 (8/0), 1 packet</t>
  </si>
  <si>
    <t xml:space="preserve">142035208: Aug 28 07:59:19.942: %FMANFP-6-IPACCESSLOGP:  SIP0: fman_fp_image:  list Anti_Spoofing permitted tcp 185.156.73.57(57393) -&gt; 182.78.194.46(57397), 1 packet</t>
  </si>
  <si>
    <t xml:space="preserve">142035209: Aug 28 07:59:23.260: %FMANFP-6-IPACCESSLOGP:  SIP0: fman_fp_image:  list Anti_Spoofing permitted tcp 193.27.228.157(8080) -&gt; 182.78.194.46(2477), 1 packet</t>
  </si>
  <si>
    <t xml:space="preserve">142035210: Aug 28 07:59:25.125: %FMANFP-6-IPACCESSLOGP:  SIP0: fman_fp_image:  list Anti_Spoofing permitted tcp 68.183.26.122(41748) -&gt; 182.78.194.46(27017), 1 packet</t>
  </si>
  <si>
    <t xml:space="preserve">142035211: Aug 28 07:59:44.020: %FMANFP-6-IPACCESSLOGP:  SIP0: fman_fp_image:  list Anti_Spoofing permitted tcp 223.79.197.235(3228) -&gt; 182.78.194.46(1433), 1 packet</t>
  </si>
  <si>
    <t xml:space="preserve">142035212: Aug 28 07:59:46.042: %FMANFP-6-IPACCESSLOGP:  SIP0: fman_fp_image:  list Anti_Spoofing permitted tcp 185.175.93.23(46943) -&gt; 182.78.194.46(4832), 1 packet</t>
  </si>
  <si>
    <t xml:space="preserve">142035213: Aug 28 07:59:50.246: %FMANFP-6-IPACCESSLOGP:  SIP0: fman_fp_image:  list Anti_Spoofing denied tcp 189.208.236.232(57318) -&gt; 182.78.194.46(445), 1 packet</t>
  </si>
  <si>
    <t xml:space="preserve">142035214: Aug 28 07:59:53.136: %FMANFP-6-IPACCESSLOGP:  SIP0: fman_fp_image:  list Anti_Spoofing permitted tcp 193.27.229.86(56434) -&gt; 182.78.194.46(13389), 1 packet</t>
  </si>
  <si>
    <t xml:space="preserve">142035215: Aug 28 07:59:57.498: %FMANFP-6-IPACCESSLOGP:  SIP0: fman_fp_image:  list Anti_Spoofing permitted tcp 185.175.93.24(46914) -&gt; 182.78.194.46(2998), 1 packet</t>
  </si>
  <si>
    <t xml:space="preserve">142035216: Aug 28 07:59:59.816: %FMANFP-6-IPACCESSLOGP:  SIP0: fman_fp_image:  list Anti_Spoofing permitted tcp 183.136.225.46(63696) -&gt; 182.78.194.46(9009), 1 packet</t>
  </si>
  <si>
    <t xml:space="preserve">142035217: Aug 28 08:00:02.678: %FMANFP-6-IPACCESSLOGP:  SIP0: fman_fp_image:  list Anti_Spoofing permitted tcp 185.175.93.24(46914) -&gt; 182.78.194.46(1461), 1 packet</t>
  </si>
  <si>
    <t xml:space="preserve">142035218: Aug 28 08:00:04.494: %FMANFP-6-IPACCESSLOGP:  SIP0: fman_fp_image:  list Anti_Spoofing permitted tcp 185.175.93.23(46943) -&gt; 182.78.194.46(3978), 1 packet</t>
  </si>
  <si>
    <t xml:space="preserve">142035219: Aug 28 08:00:17.276: %FMANFP-6-IPACCESSLOGP:  SIP0: fman_fp_image:  list Anti_Spoofing permitted tcp 45.129.33.17(47050) -&gt; 182.78.194.46(5543), 1 packet</t>
  </si>
  <si>
    <t xml:space="preserve">142035220: Aug 28 08:00:26.962: %FMANFP-6-IPACCESSLOGP:  SIP0: fman_fp_image:  list Anti_Spoofing permitted udp 163.172.76.63(5691) -&gt; 182.78.194.46(5060), 1 packet</t>
  </si>
  <si>
    <t xml:space="preserve">142035221: Aug 28 08:00:27.882: %FMANFP-6-IPACCESSLOGP:  SIP0: fman_fp_image:  list Anti_Spoofing permitted tcp 51.161.12.231(32767) -&gt; 182.78.194.46(8545), 1 packet</t>
  </si>
  <si>
    <t xml:space="preserve">142035222: Aug 28 08:00:34.264: %FMANFP-6-IPACCESSLOGP:  SIP0: fman_fp_image:  list Anti_Spoofing permitted tcp 185.175.93.24(46914) -&gt; 182.78.194.46(1876), 1 packet</t>
  </si>
  <si>
    <t xml:space="preserve">142035223: Aug 28 08:00:55.006: %FMANFP-6-IPACCESSLOGP:  SIP0: fman_fp_image:  list Anti_Spoofing denied udp 146.88.240.4(49672) -&gt; 182.78.194.46(1434), 1 packet</t>
  </si>
  <si>
    <t xml:space="preserve">142035224: Aug 28 08:01:11.917: %FMANFP-6-IPACCESSLOGP:  SIP0: fman_fp_image:  list Anti_Spoofing permitted tcp 185.175.93.24(46914) -&gt; 182.78.194.46(2668), 1 packet</t>
  </si>
  <si>
    <t xml:space="preserve">142035225: Aug 28 08:01:19.277: %FMANFP-6-IPACCESSLOGP:  SIP0: fman_fp_image:  list Anti_Spoofing permitted tcp 45.141.84.57(48280) -&gt; 182.78.194.46(3397), 1 packet</t>
  </si>
  <si>
    <t xml:space="preserve">142035226: Aug 28 08:01:37.558: %FMANFP-6-IPACCESSLOGP:  SIP0: fman_fp_image:  list Anti_Spoofing permitted tcp 92.63.197.97(46974) -&gt; 182.78.194.46(6474), 1 packet</t>
  </si>
  <si>
    <t xml:space="preserve">142035227: Aug 28 08:01:40.590: %FMANFP-6-IPACCESSLOGP:  SIP0: fman_fp_image:  list Anti_Spoofing permitted tcp 92.63.197.97(46974) -&gt; 182.78.194.46(7051), 1 packet</t>
  </si>
  <si>
    <t xml:space="preserve">142035228: Aug 28 08:01:45.345: %FMANFP-6-IPACCESSLOGP:  SIP0: fman_fp_image:  list Anti_Spoofing permitted tcp 185.175.93.24(46914) -&gt; 182.78.194.46(1533), 1 packet</t>
  </si>
  <si>
    <t xml:space="preserve">142035229: Aug 28 08:01:50.599: %FMANFP-6-IPACCESSLOGP:  SIP0: fman_fp_image:  list Anti_Spoofing permitted tcp 185.175.93.24(46914) -&gt; 182.78.194.46(2784), 1 packet</t>
  </si>
  <si>
    <t xml:space="preserve">142035230: Aug 28 08:02:00.785: %FMANFP-6-IPACCESSLOGP:  SIP0: fman_fp_image:  list Anti_Spoofing permitted tcp 185.175.93.23(46943) -&gt; 182.78.194.46(5652), 1 packet</t>
  </si>
  <si>
    <t xml:space="preserve">142035231: Aug 28 08:02:03.463: %FMANFP-6-IPACCESSLOGP:  SIP0: fman_fp_image:  list Anti_Spoofing permitted tcp 193.27.228.157(8080) -&gt; 182.78.194.46(149), 1 packet</t>
  </si>
  <si>
    <t xml:space="preserve">142035232: Aug 28 08:02:11.031: %FMANFP-6-IPACCESSLOGP:  SIP0: fman_fp_image:  list Anti_Spoofing permitted tcp 209.141.45.135(58809) -&gt; 182.78.194.46(11211), 1 packet</t>
  </si>
  <si>
    <t xml:space="preserve">142035233: Aug 28 08:02:29.582: %FMANFP-6-IPACCESSLOGP:  SIP0: fman_fp_image:  list Anti_Spoofing permitted tcp 92.63.197.97(46974) -&gt; 182.78.194.46(8795), 1 packet</t>
  </si>
  <si>
    <t xml:space="preserve">142035234: Aug 28 08:02:39.938: %FMANFP-6-IPACCESSLOGP:  SIP0: fman_fp_image:  list Anti_Spoofing permitted tcp 92.63.197.97(46974) -&gt; 182.78.194.46(7790), 1 packet</t>
  </si>
  <si>
    <t xml:space="preserve">142035235: Aug 28 08:02:40.051: %FMANFP-6-IPACCESSLOGP:  SIP0: fman_fp_image:  list Anti_Spoofing permitted tcp 92.63.197.97(46974) -&gt; 182.78.194.46(8337), 1 packet</t>
  </si>
  <si>
    <t xml:space="preserve">142035236: Aug 28 08:02:46.030: %FMANFP-6-IPACCESSLOGP:  SIP0: fman_fp_image:  list Anti_Spoofing permitted tcp 92.63.197.97(46974) -&gt; 182.78.194.46(6959), 1 packet</t>
  </si>
  <si>
    <t xml:space="preserve">142035237: Aug 28 08:02:49.296: %FMANFP-6-IPACCESSLOGP:  SIP0: fman_fp_image:  list Anti_Spoofing permitted tcp 185.175.93.24(46914) -&gt; 182.78.194.46(3090), 1 packet</t>
  </si>
  <si>
    <t xml:space="preserve">142035238: Aug 28 08:02:58.060: %FMANFP-6-IPACCESSLOGP:  SIP0: fman_fp_image:  list Anti_Spoofing permitted tcp 185.175.93.24(46914) -&gt; 182.78.194.46(2222), 1 packet</t>
  </si>
  <si>
    <t xml:space="preserve">142035239: Aug 28 08:02:58.129: %FMANFP-6-IPACCESSLOGP:  SIP0: fman_fp_image:  list Anti_Spoofing denied tcp 182.53.198.137(56282) -&gt; 182.78.194.46(445), 1 packet</t>
  </si>
  <si>
    <t xml:space="preserve">142035240: Aug 28 08:03:01.543: %FMANFP-6-IPACCESSLOGP:  SIP0: fman_fp_image:  list Anti_Spoofing permitted tcp 92.63.197.97(46974) -&gt; 182.78.194.46(8301), 1 packet</t>
  </si>
  <si>
    <t xml:space="preserve">142035241: Aug 28 08:03:12.079: %FMANFP-6-IPACCESSLOGP:  SIP0: fman_fp_image:  list Anti_Spoofing permitted tcp 185.175.93.24(46914) -&gt; 182.78.194.46(3055), 1 packet</t>
  </si>
  <si>
    <t xml:space="preserve">142035242: Aug 28 08:03:12.590: %FMANFP-6-IPACCESSLOGP:  SIP0: fman_fp_image:  list Anti_Spoofing permitted tcp 185.175.93.24(46914) -&gt; 182.78.194.46(1914), 1 packet</t>
  </si>
  <si>
    <t xml:space="preserve">142035243: Aug 28 08:03:17.300: %FMANFP-6-IPACCESSLOGP:  SIP0: fman_fp_image:  list Anti_Spoofing permitted tcp 92.63.197.97(46974) -&gt; 182.78.194.46(7992), 1 packet</t>
  </si>
  <si>
    <t xml:space="preserve">142035244: Aug 28 08:03:25.891: %FMANFP-6-IPACCESSLOGP:  SIP0: fman_fp_image:  list Anti_Spoofing permitted tcp 45.129.33.152(59462) -&gt; 182.78.194.46(20775), 1 packet</t>
  </si>
  <si>
    <t xml:space="preserve">142035245: Aug 28 08:03:27.925: %FMANFP-6-IPACCESSLOGP:  SIP0: fman_fp_image:  list Anti_Spoofing denied udp 71.6.232.7(41426) -&gt; 182.78.194.46(53), 1 packet</t>
  </si>
  <si>
    <t xml:space="preserve">142035246: Aug 28 08:03:32.481: %FMANFP-6-IPACCESSLOGP:  SIP0: fman_fp_image:  list Anti_Spoofing permitted tcp 92.63.197.97(46974) -&gt; 182.78.194.46(8394), 1 packet</t>
  </si>
  <si>
    <t xml:space="preserve">142035247: Aug 28 08:03:39.732: %FMANFP-6-IPACCESSLOGP:  SIP0: fman_fp_image:  list Anti_Spoofing permitted tcp 180.167.201.243(54345) -&gt; 182.78.194.46(1433), 1 packet</t>
  </si>
  <si>
    <t xml:space="preserve">142035248: Aug 28 08:03:42.627: %FMANFP-6-IPACCESSLOGP:  SIP0: fman_fp_image:  list Anti_Spoofing permitted tcp 185.175.93.23(46943) -&gt; 182.78.194.46(4185), 1 packet</t>
  </si>
  <si>
    <t xml:space="preserve">142035249: Aug 28 08:03:47.344: %FMANFP-6-IPACCESSLOGP:  SIP0: fman_fp_image:  list Anti_Spoofing permitted tcp 185.175.93.23(46943) -&gt; 182.78.194.46(3767), 1 packet</t>
  </si>
  <si>
    <t xml:space="preserve">142035250: Aug 28 08:03:53.021: %FMANFP-6-IPACCESSLOGP:  SIP0: fman_fp_image:  list Anti_Spoofing permitted tcp 185.175.93.23(46943) -&gt; 182.78.194.46(3710), 1 packet</t>
  </si>
  <si>
    <t xml:space="preserve">142035251: Aug 28 08:03:56.770: %FMANFP-6-IPACCESSLOGP:  SIP0: fman_fp_image:  list Anti_Spoofing permitted tcp 185.175.93.24(46914) -&gt; 182.78.194.46(3121), 1 packet</t>
  </si>
  <si>
    <t xml:space="preserve">142035252: Aug 28 08:04:04.877: %FMANFP-6-IPACCESSLOGDP:  SIP0: fman_fp_image:  list Anti_Spoofing permitted icmp 13.53.149.249 -&gt; 182.78.194.46 (8/0), 1 packet</t>
  </si>
  <si>
    <t xml:space="preserve">142035253: Aug 28 08:04:05.231: %FMANFP-6-IPACCESSLOGP:  SIP0: fman_fp_image:  list Anti_Spoofing permitted tcp 94.102.51.17(51800) -&gt; 182.78.194.46(9365), 1 packet</t>
  </si>
  <si>
    <t xml:space="preserve">142035254: Aug 28 08:04:07.026: %FMANFP-6-IPACCESSLOGP:  SIP0: fman_fp_image:  list Anti_Spoofing permitted tcp 185.175.93.24(46914) -&gt; 182.78.194.46(2489), 1 packet</t>
  </si>
  <si>
    <t xml:space="preserve">142035255: Aug 28 08:04:07.692: %FMANFP-6-IPACCESSLOGP:  SIP0: fman_fp_image:  list Anti_Spoofing permitted tcp 92.63.197.97(46974) -&gt; 182.78.194.46(7229), 1 packet</t>
  </si>
  <si>
    <t xml:space="preserve">142035256: Aug 28 08:04:16.533: %FMANFP-6-IPACCESSLOGDP:  SIP0: fman_fp_image:  list Anti_Spoofing permitted icmp 13.49.70.90 -&gt; 182.78.194.46 (8/0), 1 packet</t>
  </si>
  <si>
    <t xml:space="preserve">142035257: Aug 28 08:04:28.129: %FMANFP-6-IPACCESSLOGDP:  SIP0: fman_fp_image:  list Anti_Spoofing permitted icmp 13.53.41.149 -&gt; 182.78.194.46 (8/0), 1 packet</t>
  </si>
  <si>
    <t xml:space="preserve">142035258: Aug 28 08:04:28.129: %FMANFP-6-IPACCESSLOGDP:  SIP0: fman_fp_image:  list Anti_Spoofing permitted icmp 13.53.79.179 -&gt; 182.78.194.46 (8/0), 2 packets</t>
  </si>
  <si>
    <t xml:space="preserve">142035259: Aug 28 08:04:36.326: %FMANFP-6-IPACCESSLOGP:  SIP0: fman_fp_image:  list Anti_Spoofing permitted tcp 45.134.179.243(43870) -&gt; 182.78.194.46(1111), 1 packet</t>
  </si>
  <si>
    <t xml:space="preserve">142035260: Aug 28 08:04:41.098: %FMANFP-6-IPACCESSLOGP:  SIP0: fman_fp_image:  list Anti_Spoofing permitted tcp 94.102.50.155(60000) -&gt; 182.78.194.46(4622), 1 packet</t>
  </si>
  <si>
    <t xml:space="preserve">142035261: Aug 28 08:04:46.314: %FMANFP-6-IPACCESSLOGP:  SIP0: fman_fp_image:  list Anti_Spoofing permitted tcp 187.178.242.58(53552) -&gt; 182.78.194.46(1433), 1 packet</t>
  </si>
  <si>
    <t xml:space="preserve">142035262: Aug 28 08:05:00.729: %FMANFP-6-IPACCESSLOGP:  SIP0: fman_fp_image:  list Anti_Spoofing permitted udp 74.82.47.43(54335) -&gt; 182.78.194.46(10001), 1 packet</t>
  </si>
  <si>
    <t xml:space="preserve">142035263: Aug 28 08:05:33.168: %FMANFP-6-IPACCESSLOGP:  SIP0: fman_fp_image:  list Anti_Spoofing permitted tcp 185.175.93.24(46914) -&gt; 182.78.194.46(2127), 1 packet</t>
  </si>
  <si>
    <t xml:space="preserve">142035264: Aug 28 08:05:35.360: %FMANFP-6-IPACCESSLOGP:  SIP0: fman_fp_image:  list Anti_Spoofing permitted tcp 45.129.33.151(59372) -&gt; 182.78.194.46(20133), 1 packet</t>
  </si>
  <si>
    <t xml:space="preserve">142035265: Aug 28 08:05:35.571: %FMANFP-6-IPACCESSLOGP:  SIP0: fman_fp_image:  list Anti_Spoofing permitted tcp 50.115.174.32(50039) -&gt; 182.78.194.46(2222), 1 packet</t>
  </si>
  <si>
    <t xml:space="preserve">142035266: Aug 28 08:05:56.848: %FMANFP-6-IPACCESSLOGP:  SIP0: fman_fp_image:  list Anti_Spoofing permitted tcp 192.241.226.155(47229) -&gt; 182.78.194.46(8983), 1 packet</t>
  </si>
  <si>
    <t xml:space="preserve">142035267: Aug 28 08:06:04.911: %FMANFP-6-IPACCESSLOGP:  SIP0: fman_fp_image:  list Anti_Spoofing denied tcp 89.144.47.246(59644) -&gt; 182.78.194.46(3389), 1 packet</t>
  </si>
  <si>
    <t xml:space="preserve">142035268: Aug 28 08:06:17.682: %FMANFP-6-IPACCESSLOGP:  SIP0: fman_fp_image:  list Anti_Spoofing permitted tcp 193.27.228.157(8080) -&gt; 182.78.194.46(2013), 1 packet</t>
  </si>
  <si>
    <t xml:space="preserve">142035269: Aug 28 08:06:22.467: %FMANFP-6-IPACCESSLOGP:  SIP0: fman_fp_image:  list Anti_Spoofing permitted tcp 185.175.93.104(44672) -&gt; 182.78.194.46(3385), 1 packet</t>
  </si>
  <si>
    <t xml:space="preserve">142035270: Aug 28 08:06:23.598: %FMANFP-6-IPACCESSLOGP:  SIP0: fman_fp_image:  list Anti_Spoofing permitted tcp 92.63.197.97(46974) -&gt; 182.78.194.46(8506), 1 packet</t>
  </si>
  <si>
    <t xml:space="preserve">142035271: Aug 28 08:06:36.802: %FMANFP-6-IPACCESSLOGP:  SIP0: fman_fp_image:  list Anti_Spoofing permitted tcp 185.175.93.23(46943) -&gt; 182.78.194.46(3690), 1 packet</t>
  </si>
  <si>
    <t xml:space="preserve">142035272: Aug 28 08:06:49.526: %FMANFP-6-IPACCESSLOGP:  SIP0: fman_fp_image:  list Anti_Spoofing permitted tcp 185.175.93.24(46914) -&gt; 182.78.194.46(2157), 1 packet</t>
  </si>
  <si>
    <t xml:space="preserve">142035273: Aug 28 08:07:00.869: %FMANFP-6-IPACCESSLOGP:  SIP0: fman_fp_image:  list Anti_Spoofing permitted tcp 185.175.93.23(46943) -&gt; 182.78.194.46(3887), 1 packet</t>
  </si>
  <si>
    <t xml:space="preserve">142035274: Aug 28 08:07:03.238: %FMANFP-6-IPACCESSLOGP:  SIP0: fman_fp_image:  list Anti_Spoofing permitted tcp 187.16.255.102(31326) -&gt; 182.78.194.46(22), 1 packet</t>
  </si>
  <si>
    <t xml:space="preserve">142035275: Aug 28 08:07:16.861: %FMANFP-6-IPACCESSLOGP:  SIP0: fman_fp_image:  list Anti_Spoofing permitted tcp 37.59.196.138(42850) -&gt; 182.78.194.46(15649), 1 packet</t>
  </si>
  <si>
    <t xml:space="preserve">142035276: Aug 28 08:07:17.853: %FMANFP-6-IPACCESSLOGDP:  SIP0: fman_fp_image:  list Anti_Spoofing permitted icmp 52.66.47.182 -&gt; 182.78.194.46 (8/0), 1 packet</t>
  </si>
  <si>
    <t xml:space="preserve">142035277: Aug 28 08:07:23.853: %FMANFP-6-IPACCESSLOGP:  SIP0: fman_fp_image:  list Anti_Spoofing permitted tcp 185.175.93.23(46943) -&gt; 182.78.194.46(3504), 1 packet</t>
  </si>
  <si>
    <t xml:space="preserve">142035278: Aug 28 08:07:27.501: %FMANFP-6-IPACCESSLOGP:  SIP0: fman_fp_image:  list Anti_Spoofing permitted tcp 120.194.42.194(35394) -&gt; 182.78.194.46(1433), 1 packet</t>
  </si>
  <si>
    <t xml:space="preserve">142035279: Aug 28 08:07:31.246: %FMANFP-6-IPACCESSLOGP:  SIP0: fman_fp_image:  list Anti_Spoofing permitted tcp 92.63.197.97(46974) -&gt; 182.78.194.46(8300), 1 packet</t>
  </si>
  <si>
    <t xml:space="preserve">142035282: Aug 28 08:08:00.528: %FMANFP-6-IPACCESSLOGP:  SIP0: fman_fp_image:  list Anti_Spoofing permitted tcp 185.175.93.23(46943) -&gt; 182.78.194.46(3637), 1 packet</t>
  </si>
  <si>
    <t xml:space="preserve">142035283: Aug 28 08:08:01.325: %FMANFP-6-IPACCESSLOGDP:  SIP0: fman_fp_image:  list Anti_Spoofing permitted icmp 13.235.23.171 -&gt; 182.78.194.46 (8/0), 1 packet</t>
  </si>
  <si>
    <t xml:space="preserve">142035280: Aug 28 08:07:59.103: %FMANFP-6-IPACCESSLOGP:  SIP0: fman_fp_image:  list Anti_Spoofing permitted tcp 92.63.197.97(46974) -&gt; 182.78.194.46(7224), 1 packet</t>
  </si>
  <si>
    <t xml:space="preserve">142035281: Aug 28 08:07:59.702: %FMANFP-6-IPACCESSLOGDP:  SIP0: fman_fp_image:  list Anti_Spoofing permitted icmp 35.154.0.70 -&gt; 182.78.194.46 (8/0), 1 packet</t>
  </si>
  <si>
    <t xml:space="preserve">142035286: Aug 28 08:08:05.972: %FMANFP-6-IPACCESSLOGP:  SIP0: fman_fp_image:  list Anti_Spoofing permitted tcp 185.175.93.24(46914) -&gt; 182.78.194.46(1442), 1 packet</t>
  </si>
  <si>
    <t xml:space="preserve">142035284: Aug 28 08:08:02.685: %FMANFP-6-IPACCESSLOGP:  SIP0: fman_fp_image:  list Anti_Spoofing permitted tcp 185.176.27.238(57132) -&gt; 182.78.194.46(37503), 1 packet</t>
  </si>
  <si>
    <t xml:space="preserve">142035285: Aug 28 08:08:03.310: %FMANFP-6-IPACCESSLOGP:  SIP0: fman_fp_image:  list Anti_Spoofing permitted tcp 92.63.197.97(46974) -&gt; 182.78.194.46(8524), 1 packet</t>
  </si>
  <si>
    <t xml:space="preserve">142035287: Aug 28 08:08:14.225: %FMANFP-6-IPACCESSLOGP:  SIP0: fman_fp_image:  list Anti_Spoofing permitted tcp 185.175.93.24(46914) -&gt; 182.78.194.46(2011), 1 packet</t>
  </si>
  <si>
    <t xml:space="preserve">142035288: Aug 28 08:08:16.785: %FMANFP-6-IPACCESSLOGDP:  SIP0: fman_fp_image:  list Anti_Spoofing permitted icmp 13.233.199.190 -&gt; 182.78.194.46 (8/0), 1 packet</t>
  </si>
  <si>
    <t xml:space="preserve">142035289: Aug 28 08:08:20.272: %FMANFP-6-IPACCESSLOGP:  SIP0: fman_fp_image:  list Anti_Spoofing permitted tcp 92.63.197.97(46974) -&gt; 182.78.194.46(7117), 1 packet</t>
  </si>
  <si>
    <t xml:space="preserve">142035291: Aug 28 08:08:24.185: %FMANFP-6-IPACCESSLOGP:  SIP0: fman_fp_image:  list Anti_Spoofing permitted udp 93.174.93.195(59400) -&gt; 182.78.194.46(40806), 1 packet</t>
  </si>
  <si>
    <t xml:space="preserve">142035290: Aug 28 08:08:21.661: %FMANFP-6-IPACCESSLOGP:  SIP0: fman_fp_image:  list Anti_Spoofing permitted tcp 92.63.197.97(46974) -&gt; 182.78.194.46(6325), 1 packet</t>
  </si>
  <si>
    <t xml:space="preserve">142035292: Aug 28 08:08:30.833: %FMANFP-6-IPACCESSLOGDP:  SIP0: fman_fp_image:  list Anti_Spoofing permitted icmp 52.81.225.53 -&gt; 182.78.194.46 (8/0), 1 packet</t>
  </si>
  <si>
    <t xml:space="preserve">142035293: Aug 28 08:08:31.125: %FMANFP-6-IPACCESSLOGDP:  SIP0: fman_fp_image:  list Anti_Spoofing permitted icmp 35.154.17.237 -&gt; 182.78.194.46 (8/0), 1 packet</t>
  </si>
  <si>
    <t xml:space="preserve">142035294: Aug 28 08:08:37.491: %FMANFP-6-IPACCESSLOGDP:  SIP0: fman_fp_image:  list Anti_Spoofing permitted icmp 54.223.32.211 -&gt; 182.78.194.46 (8/0), 1 packet</t>
  </si>
  <si>
    <t xml:space="preserve">142035295: Aug 28 08:08:42.613: %FMANFP-6-IPACCESSLOGP:  SIP0: fman_fp_image:  list Anti_Spoofing permitted tcp 195.54.160.21(42190) -&gt; 182.78.194.46(6800), 1 packet</t>
  </si>
  <si>
    <t xml:space="preserve">142035296: Aug 28 08:08:52.713: %FMANFP-6-IPACCESSLOGP:  SIP0: fman_fp_image:  list Anti_Spoofing permitted tcp 185.175.93.24(46914) -&gt; 182.78.194.46(2163), 1 packet</t>
  </si>
  <si>
    <t xml:space="preserve">142035299: Aug 28 08:08:58.822: %FMANFP-6-IPACCESSLOGDP:  SIP0: fman_fp_image:  list Anti_Spoofing permitted icmp 13.53.40.175 -&gt; 182.78.194.46 (8/0), 1 packet</t>
  </si>
  <si>
    <t xml:space="preserve">142035300: Aug 28 08:09:00.983: %FMANFP-6-IPACCESSLOGP:  SIP0: fman_fp_image:  list Anti_Spoofing permitted tcp 185.175.93.24(46914) -&gt; 182.78.194.46(3106), 1 packet</t>
  </si>
  <si>
    <t xml:space="preserve">142035297: Aug 28 08:08:55.276: %FMANFP-6-IPACCESSLOGP:  SIP0: fman_fp_image:  list Anti_Spoofing denied tcp 14.168.15.94(58617) -&gt; 182.78.194.46(445), 1 packet</t>
  </si>
  <si>
    <t xml:space="preserve">142035298: Aug 28 08:08:55.598: %FMANFP-6-IPACCESSLOGP:  SIP0: fman_fp_image:  list Anti_Spoofing permitted tcp 92.63.197.97(46974) -&gt; 182.78.194.46(8411), 1 packet</t>
  </si>
  <si>
    <t xml:space="preserve">142035301: Aug 28 08:09:04.214: %FMANFP-6-IPACCESSLOGDP:  SIP0: fman_fp_image:  list Anti_Spoofing permitted icmp 13.48.71.237 -&gt; 182.78.194.46 (8/0), 1 packet</t>
  </si>
  <si>
    <t xml:space="preserve">142035302: Aug 28 08:09:06.082: %FMANFP-6-IPACCESSLOGP:  SIP0: fman_fp_image:  list Anti_Spoofing permitted tcp 92.63.197.97(46974) -&gt; 182.78.194.46(7090), 1 packet</t>
  </si>
  <si>
    <t xml:space="preserve">142035303: Aug 28 08:09:07.346: %FMANFP-6-IPACCESSLOGP:  SIP0: fman_fp_image:  list Anti_Spoofing permitted tcp 185.175.93.23(46943) -&gt; 182.78.194.46(5914), 1 packet</t>
  </si>
  <si>
    <t xml:space="preserve">142035304: Aug 28 08:09:13.116: %FMANFP-6-IPACCESSLOGP:  SIP0: fman_fp_image:  list Anti_Spoofing permitted tcp 92.63.197.97(46974) -&gt; 182.78.194.46(8354), 1 packet</t>
  </si>
  <si>
    <t xml:space="preserve">142035307: Aug 28 08:09:21.707: %FMANFP-6-IPACCESSLOGP:  SIP0: fman_fp_image:  list Anti_Spoofing permitted tcp 185.175.93.24(46914) -&gt; 182.78.194.46(1859), 1 packet</t>
  </si>
  <si>
    <t xml:space="preserve">142035305: Aug 28 08:09:15.459: %FMANFP-6-IPACCESSLOGP:  SIP0: fman_fp_image:  list Anti_Spoofing permitted tcp 185.175.93.24(46914) -&gt; 182.78.194.46(2785), 1 packet</t>
  </si>
  <si>
    <t xml:space="preserve">142035306: Aug 28 08:09:16.805: %FMANFP-6-IPACCESSLOGP:  SIP0: fman_fp_image:  list Anti_Spoofing permitted tcp 185.175.93.24(46914) -&gt; 182.78.194.46(2749), 1 packet</t>
  </si>
  <si>
    <t xml:space="preserve">142035308: Aug 28 08:09:28.129: %FMANFP-6-IPACCESSLOGDP:  SIP0: fman_fp_image:  list Anti_Spoofing permitted icmp 13.53.149.249 -&gt; 182.78.194.46 (8/0), 3 packets</t>
  </si>
  <si>
    <t xml:space="preserve">142035309: Aug 28 08:09:38.926: %FMANFP-6-IPACCESSLOGP:  SIP0: fman_fp_image:  list Anti_Spoofing permitted tcp 185.175.93.23(46943) -&gt; 182.78.194.46(3607), 1 packet</t>
  </si>
  <si>
    <t xml:space="preserve">142035310: Aug 28 08:09:47.029: %FMANFP-6-IPACCESSLOGP:  SIP0: fman_fp_image:  list Anti_Spoofing permitted tcp 185.175.93.24(46914) -&gt; 182.78.194.46(1931), 1 packet</t>
  </si>
  <si>
    <t xml:space="preserve">142035311: Aug 28 08:10:13.447: %FMANFP-6-IPACCESSLOGP:  SIP0: fman_fp_image:  list Anti_Spoofing permitted tcp 185.175.93.23(46943) -&gt; 182.78.194.46(3569), 1 packet</t>
  </si>
  <si>
    <t xml:space="preserve">142035312: Aug 28 08:10:13.618: %FMANFP-6-IPACCESSLOGP:  SIP0: fman_fp_image:  list Anti_Spoofing denied tcp 221.156.73.132(50531) -&gt; 182.78.194.46(23), 1 packet</t>
  </si>
  <si>
    <t xml:space="preserve">142035313: Aug 28 08:10:24.474: %FMANFP-6-IPACCESSLOGP:  SIP0: fman_fp_image:  list Anti_Spoofing permitted tcp 185.175.93.23(46943) -&gt; 182.78.194.46(5982), 1 packet</t>
  </si>
  <si>
    <t xml:space="preserve">142035314: Aug 28 08:10:27.627: %FMANFP-6-IPACCESSLOGP:  SIP0: fman_fp_image:  list Anti_Spoofing permitted tcp 185.175.93.23(46943) -&gt; 182.78.194.46(4470), 1 packet</t>
  </si>
  <si>
    <t xml:space="preserve">142035315: Aug 28 08:10:32.408: %FMANFP-6-IPACCESSLOGP:  SIP0: fman_fp_image:  list Anti_Spoofing permitted tcp 185.175.93.24(46914) -&gt; 182.78.194.46(2016), 1 packet</t>
  </si>
  <si>
    <t xml:space="preserve">142035316: Aug 28 08:10:36.383: %FMANFP-6-IPACCESSLOGP:  SIP0: fman_fp_image:  list Anti_Spoofing permitted tcp 185.175.93.24(46914) -&gt; 182.78.194.46(1447), 1 packet</t>
  </si>
  <si>
    <t xml:space="preserve">142035317: Aug 28 08:10:46.902: %FMANFP-6-IPACCESSLOGP:  SIP0: fman_fp_image:  list Anti_Spoofing permitted tcp 125.64.94.134(45862) -&gt; 182.78.194.46(8008), 1 packet</t>
  </si>
  <si>
    <t xml:space="preserve">142035318: Aug 28 08:11:23.096: %FMANFP-6-IPACCESSLOGP:  SIP0: fman_fp_image:  list Anti_Spoofing permitted tcp 92.63.197.97(46974) -&gt; 182.78.194.46(6878), 1 packet</t>
  </si>
  <si>
    <t xml:space="preserve">142035319: Aug 28 08:11:38.343: %FMANFP-6-IPACCESSLOGP:  SIP0: fman_fp_image:  list Anti_Spoofing permitted tcp 185.175.93.23(46943) -&gt; 182.78.194.46(5273), 1 packet</t>
  </si>
  <si>
    <t xml:space="preserve">142035320: Aug 28 08:11:41.219: %FMANFP-6-IPACCESSLOGP:  SIP0: fman_fp_image:  list Anti_Spoofing permitted tcp 92.63.197.97(46974) -&gt; 182.78.194.46(6680), 1 packet</t>
  </si>
  <si>
    <t xml:space="preserve">142035321: Aug 28 08:11:54.290: %FMANFP-6-IPACCESSLOGP:  SIP0: fman_fp_image:  list Anti_Spoofing permitted tcp 185.175.93.24(46914) -&gt; 182.78.194.46(1527), 1 packet</t>
  </si>
  <si>
    <t xml:space="preserve">142035322: Aug 28 08:11:58.494: %FMANFP-6-IPACCESSLOGP:  SIP0: fman_fp_image:  list Anti_Spoofing permitted tcp 185.175.93.104(44672) -&gt; 182.78.194.46(3359), 1 packet</t>
  </si>
  <si>
    <t xml:space="preserve">142035323: Aug 28 08:12:00.894: %FMANFP-6-IPACCESSLOGP:  SIP0: fman_fp_image:  list Anti_Spoofing permitted tcp 112.78.7.175(43854) -&gt; 182.78.194.46(1433), 1 packet</t>
  </si>
  <si>
    <t xml:space="preserve">142035324: Aug 28 08:12:02.278: %FMANFP-6-IPACCESSLOGP:  SIP0: fman_fp_image:  list Anti_Spoofing permitted tcp 103.145.13.174(57151) -&gt; 182.78.194.46(5038), 1 packet</t>
  </si>
  <si>
    <t xml:space="preserve">142035325: Aug 28 08:12:12.853: %FMANFP-6-IPACCESSLOGP:  SIP0: fman_fp_image:  list Anti_Spoofing permitted tcp 92.63.197.97(46974) -&gt; 182.78.194.46(7473), 1 packet</t>
  </si>
  <si>
    <t xml:space="preserve">142035326: Aug 28 08:12:19.306: %FMANFP-6-IPACCESSLOGP:  SIP0: fman_fp_image:  list Anti_Spoofing denied tcp 125.198.20.83(59817) -&gt; 182.78.194.46(445), 1 packet</t>
  </si>
  <si>
    <t xml:space="preserve">142035327: Aug 28 08:12:23.737: %FMANFP-6-IPACCESSLOGP:  SIP0: fman_fp_image:  list Anti_Spoofing permitted tcp 167.71.197.10(42949) -&gt; 182.78.194.46(30522), 1 packet</t>
  </si>
  <si>
    <t xml:space="preserve">142035328: Aug 28 08:12:27.526: %FMANFP-6-IPACCESSLOGP:  SIP0: fman_fp_image:  list Anti_Spoofing permitted udp 94.102.56.216(47151) -&gt; 182.78.194.46(2352), 1 packet</t>
  </si>
  <si>
    <t xml:space="preserve">142035329: Aug 28 08:12:28.129: %FMANFP-6-IPACCESSLOGDP:  SIP0: fman_fp_image:  list Anti_Spoofing permitted icmp 52.66.47.182 -&gt; 182.78.194.46 (8/0), 1 packet</t>
  </si>
  <si>
    <t xml:space="preserve">142035330: Aug 28 08:12:31.002: %FMANFP-6-IPACCESSLOGP:  SIP0: fman_fp_image:  list Anti_Spoofing permitted tcp 185.175.93.24(46914) -&gt; 182.78.194.46(2667), 1 packet</t>
  </si>
  <si>
    <t xml:space="preserve">142035331: Aug 28 08:12:55.263: %FMANFP-6-IPACCESSLOGP:  SIP0: fman_fp_image:  list Anti_Spoofing permitted tcp 185.175.93.24(46914) -&gt; 182.78.194.46(2973), 1 packet</t>
  </si>
  <si>
    <t xml:space="preserve">142035332: Aug 28 08:12:58.360: %FMANFP-6-IPACCESSLOGDP:  SIP0: fman_fp_image:  list Anti_Spoofing permitted icmp 13.232.204.12 -&gt; 182.78.194.46 (8/0), 1 packet</t>
  </si>
  <si>
    <t xml:space="preserve">142035333: Aug 28 08:13:01.537: %FMANFP-6-IPACCESSLOGDP:  SIP0: fman_fp_image:  list Anti_Spoofing permitted icmp 13.233.253.244 -&gt; 182.78.194.46 (8/0), 1 packet</t>
  </si>
  <si>
    <t xml:space="preserve">142035334: Aug 28 08:13:17.288: %FMANFP-6-IPACCESSLOGDP:  SIP0: fman_fp_image:  list Anti_Spoofing permitted icmp 13.232.185.181 -&gt; 182.78.194.46 (8/0), 1 packet</t>
  </si>
  <si>
    <t xml:space="preserve">142035335: Aug 28 08:13:28.130: %FMANFP-6-IPACCESSLOGDP:  SIP0: fman_fp_image:  list Anti_Spoofing permitted icmp 13.233.199.190 -&gt; 182.78.194.46 (8/0), 3 packets</t>
  </si>
  <si>
    <t xml:space="preserve">142035336: Aug 28 08:13:28.130: %FMANFP-6-IPACCESSLOGDP:  SIP0: fman_fp_image:  list Anti_Spoofing permitted icmp 35.154.0.70 -&gt; 182.78.194.46 (8/0), 1 packet</t>
  </si>
  <si>
    <t xml:space="preserve">142035337: Aug 28 08:13:28.130: %FMANFP-6-IPACCESSLOGDP:  SIP0: fman_fp_image:  list Anti_Spoofing permitted icmp 13.235.23.171 -&gt; 182.78.194.46 (8/0), 2 packets</t>
  </si>
  <si>
    <t xml:space="preserve">142035338: Aug 28 08:13:30.392: %FMANFP-6-IPACCESSLOGDP:  SIP0: fman_fp_image:  list Anti_Spoofing permitted icmp 15.206.73.246 -&gt; 182.78.194.46 (8/0), 1 packet</t>
  </si>
  <si>
    <t xml:space="preserve">142035339: Aug 28 08:13:32.067: %FMANFP-6-IPACCESSLOGDP:  SIP0: fman_fp_image:  list Anti_Spoofing permitted icmp 52.81.56.87 -&gt; 182.78.194.46 (8/0), 1 packet</t>
  </si>
  <si>
    <t xml:space="preserve">142035340: Aug 28 08:13:36.956: %FMANFP-6-IPACCESSLOGDP:  SIP0: fman_fp_image:  list Anti_Spoofing permitted icmp 54.222.253.139 -&gt; 182.78.194.46 (8/0), 1 packet</t>
  </si>
  <si>
    <t xml:space="preserve">142035341: Aug 28 08:13:42.271: %FMANFP-6-IPACCESSLOGP:  SIP0: fman_fp_image:  list Anti_Spoofing permitted tcp 192.241.229.58(37955) -&gt; 182.78.194.46(50070), 1 packet</t>
  </si>
  <si>
    <t xml:space="preserve">142035342: Aug 28 08:13:49.195: %FMANFP-6-IPACCESSLOGP:  SIP0: fman_fp_image:  list Anti_Spoofing permitted tcp 94.102.51.29(42931) -&gt; 182.78.194.46(6689), 1 packet</t>
  </si>
  <si>
    <t xml:space="preserve">142035343: Aug 28 08:13:49.833: %FMANFP-6-IPACCESSLOGP:  SIP0: fman_fp_image:  list Anti_Spoofing permitted tcp 92.63.197.97(46974) -&gt; 182.78.194.46(7735), 1 packet</t>
  </si>
  <si>
    <t xml:space="preserve">142035344: Aug 28 08:13:58.130: %FMANFP-6-IPACCESSLOGDP:  SIP0: fman_fp_image:  list Anti_Spoofing permitted icmp 52.81.225.53 -&gt; 182.78.194.46 (8/0), 1 packet</t>
  </si>
  <si>
    <t xml:space="preserve">142035345: Aug 28 08:13:58.130: %FMANFP-6-IPACCESSLOGDP:  SIP0: fman_fp_image:  list Anti_Spoofing permitted icmp 35.154.17.237 -&gt; 182.78.194.46 (8/0), 3 packets</t>
  </si>
  <si>
    <t xml:space="preserve">142035346: Aug 28 08:14:04.578: %FMANFP-6-IPACCESSLOGDP:  SIP0: fman_fp_image:  list Anti_Spoofing permitted icmp 13.48.194.109 -&gt; 182.78.194.46 (8/0), 1 packet</t>
  </si>
  <si>
    <t xml:space="preserve">142035347: Aug 28 08:14:16.211: %FMANFP-6-IPACCESSLOGDP:  SIP0: fman_fp_image:  list Anti_Spoofing permitted icmp 13.49.70.90 -&gt; 182.78.194.46 (8/0), 1 packet</t>
  </si>
  <si>
    <t xml:space="preserve">142035348: Aug 28 08:14:18.843: %FMANFP-6-IPACCESSLOGP:  SIP0: fman_fp_image:  list Anti_Spoofing permitted tcp 185.175.93.24(46914) -&gt; 182.78.194.46(2369), 1 packet</t>
  </si>
  <si>
    <t xml:space="preserve">142035349: Aug 28 08:14:28.130: %FMANFP-6-IPACCESSLOGDP:  SIP0: fman_fp_image:  list Anti_Spoofing permitted icmp 13.48.71.237 -&gt; 182.78.194.46 (8/0), 2 packets</t>
  </si>
  <si>
    <t xml:space="preserve">142035350: Aug 28 08:14:28.130: %FMANFP-6-IPACCESSLOGP:  SIP0: fman_fp_image:  list Anti_Spoofing permitted tcp 94.102.49.114(46277) -&gt; 182.78.194.46(7107), 1 packet</t>
  </si>
  <si>
    <t xml:space="preserve">142035351: Aug 28 08:14:28.130: %FMANFP-6-IPACCESSLOGDP:  SIP0: fman_fp_image:  list Anti_Spoofing permitted icmp 13.53.40.175 -&gt; 182.78.194.46 (8/0), 1 packet</t>
  </si>
  <si>
    <t xml:space="preserve">142035352: Aug 28 08:14:32.459: %FMANFP-6-IPACCESSLOGP:  SIP0: fman_fp_image:  list Anti_Spoofing permitted tcp 92.63.197.97(46974) -&gt; 182.78.194.46(7009), 1 packet</t>
  </si>
  <si>
    <t xml:space="preserve">142035353: Aug 28 08:15:04.782: %FMANFP-6-IPACCESSLOGP:  SIP0: fman_fp_image:  list Anti_Spoofing permitted tcp 122.228.19.80(64777) -&gt; 182.78.194.46(443), 1 packet</t>
  </si>
  <si>
    <t xml:space="preserve">142035354: Aug 28 08:15:05.706: %FMANFP-6-IPACCESSLOGP:  SIP0: fman_fp_image:  list Anti_Spoofing permitted tcp 185.175.93.24(46914) -&gt; 182.78.194.46(2278), 1 packet</t>
  </si>
  <si>
    <t xml:space="preserve">142035355: Aug 28 08:15:09.302: %FMANFP-6-IPACCESSLOGP:  SIP0: fman_fp_image:  list Anti_Spoofing permitted tcp 185.175.93.23(46943) -&gt; 182.78.194.46(3874), 1 packet</t>
  </si>
  <si>
    <t xml:space="preserve">142035356: Aug 28 08:15:12.796: %FMANFP-6-IPACCESSLOGP:  SIP0: fman_fp_image:  list Anti_Spoofing permitted tcp 92.63.197.97(46974) -&gt; 182.78.194.46(7810), 1 packet</t>
  </si>
  <si>
    <t xml:space="preserve">142035357: Aug 28 08:15:14.001: %FMANFP-6-IPACCESSLOGP:  SIP0: fman_fp_image:  list Anti_Spoofing permitted tcp 195.54.167.84(42414) -&gt; 182.78.194.46(55589), 1 packet</t>
  </si>
  <si>
    <t xml:space="preserve">142035358: Aug 28 08:15:17.268: %FMANFP-6-IPACCESSLOGP:  SIP0: fman_fp_image:  list Anti_Spoofing permitted tcp 185.175.93.24(46914) -&gt; 182.78.194.46(2029), 1 packet</t>
  </si>
  <si>
    <t xml:space="preserve">142035359: Aug 28 08:15:38.147: %FMANFP-6-IPACCESSLOGP:  SIP0: fman_fp_image:  list Anti_Spoofing permitted tcp 92.63.197.97(46974) -&gt; 182.78.194.46(8000), 1 packet</t>
  </si>
  <si>
    <t xml:space="preserve">142035360: Aug 28 08:15:45.667: %FMANFP-6-IPACCESSLOGP:  SIP0: fman_fp_image:  list Anti_Spoofing permitted tcp 185.175.93.24(46914) -&gt; 182.78.194.46(2382), 1 packet</t>
  </si>
  <si>
    <t xml:space="preserve">142035361: Aug 28 08:15:48.162: %FMANFP-6-IPACCESSLOGP:  SIP0: fman_fp_image:  list Anti_Spoofing permitted tcp 92.63.197.97(46974) -&gt; 182.78.194.46(8768), 1 packet</t>
  </si>
  <si>
    <t xml:space="preserve">142035362: Aug 28 08:15:52.170: %FMANFP-6-IPACCESSLOGP:  SIP0: fman_fp_image:  list Anti_Spoofing permitted tcp 185.175.93.23(46943) -&gt; 182.78.194.46(5974), 1 packet</t>
  </si>
  <si>
    <t xml:space="preserve">142035363: Aug 28 08:16:00.532: %FMANFP-6-IPACCESSLOGP:  SIP0: fman_fp_image:  list Anti_Spoofing denied udp 146.88.240.4(37191) -&gt; 182.78.194.46(137), 1 packet</t>
  </si>
  <si>
    <t xml:space="preserve">142035364: Aug 28 08:16:03.013: %FMANFP-6-IPACCESSLOGP:  SIP0: fman_fp_image:  list Anti_Spoofing permitted tcp 185.175.93.23(46943) -&gt; 182.78.194.46(4400), 1 packet</t>
  </si>
  <si>
    <t xml:space="preserve">142035365: Aug 28 08:16:03.882: %FMANFP-6-IPACCESSLOGP:  SIP0: fman_fp_image:  list Anti_Spoofing permitted tcp 89.248.160.178(58676) -&gt; 182.78.194.46(33078), 1 packet</t>
  </si>
  <si>
    <t xml:space="preserve">142035366: Aug 28 08:16:08.866: %FMANFP-6-IPACCESSLOGP:  SIP0: fman_fp_image:  list Anti_Spoofing permitted tcp 185.175.93.23(46943) -&gt; 182.78.194.46(3506), 1 packet</t>
  </si>
  <si>
    <t xml:space="preserve">142035367: Aug 28 08:16:15.151: %FMANFP-6-IPACCESSLOGP:  SIP0: fman_fp_image:  list Anti_Spoofing permitted tcp 185.175.93.23(46943) -&gt; 182.78.194.46(5653), 1 packet</t>
  </si>
  <si>
    <t xml:space="preserve">142035368: Aug 28 08:16:16.485: %FMANFP-6-IPACCESSLOGP:  SIP0: fman_fp_image:  list Anti_Spoofing permitted tcp 92.63.197.97(46974) -&gt; 182.78.194.46(8374), 1 packet</t>
  </si>
  <si>
    <t xml:space="preserve">142035369: Aug 28 08:16:31.729: %FMANFP-6-IPACCESSLOGP:  SIP0: fman_fp_image:  list Anti_Spoofing permitted tcp 92.63.197.97(46974) -&gt; 182.78.194.46(8151), 1 packet</t>
  </si>
  <si>
    <t xml:space="preserve">142035370: Aug 28 08:16:42.270: %FMANFP-6-IPACCESSLOGP:  SIP0: fman_fp_image:  list Anti_Spoofing permitted tcp 185.175.93.24(46914) -&gt; 182.78.194.46(2089), 1 packet</t>
  </si>
  <si>
    <t xml:space="preserve">142035371: Aug 28 08:16:47.355: %FMANFP-6-IPACCESSLOGP:  SIP0: fman_fp_image:  list Anti_Spoofing permitted tcp 92.63.197.97(46974) -&gt; 182.78.194.46(7955), 1 packet</t>
  </si>
  <si>
    <t xml:space="preserve">142035372: Aug 28 08:17:06.587: %FMANFP-6-IPACCESSLOGP:  SIP0: fman_fp_image:  list Anti_Spoofing denied tcp 185.71.230.51(42634) -&gt; 182.78.194.46(23), 1 packet</t>
  </si>
  <si>
    <t xml:space="preserve">142035373: Aug 28 08:17:17.642: %FMANFP-6-IPACCESSLOGDP:  SIP0: fman_fp_image:  list Anti_Spoofing permitted icmp 15.206.166.164 -&gt; 182.78.194.46 (8/0), 1 packet</t>
  </si>
  <si>
    <t xml:space="preserve">142035374: Aug 28 08:17:18.056: %FMANFP-6-IPACCESSLOGP:  SIP0: fman_fp_image:  list Anti_Spoofing permitted tcp 45.79.110.218(55756) -&gt; 182.78.194.46(9797), 1 packet</t>
  </si>
  <si>
    <t xml:space="preserve">142035375: Aug 28 08:17:18.616: %FMANFP-6-IPACCESSLOGP:  SIP0: fman_fp_image:  list Anti_Spoofing permitted tcp 92.63.197.97(46974) -&gt; 182.78.194.46(8152), 1 packet</t>
  </si>
  <si>
    <t xml:space="preserve">142035376: Aug 28 08:17:24.814: %FMANFP-6-IPACCESSLOGP:  SIP0: fman_fp_image:  list Anti_Spoofing permitted tcp 92.63.196.33(53457) -&gt; 182.78.194.46(3398), 1 packet</t>
  </si>
  <si>
    <t xml:space="preserve">142035377: Aug 28 08:17:26.620: %FMANFP-6-IPACCESSLOGP:  SIP0: fman_fp_image:  list Anti_Spoofing permitted tcp 185.175.93.23(46943) -&gt; 182.78.194.46(4917), 1 packet</t>
  </si>
  <si>
    <t xml:space="preserve">142035378: Aug 28 08:17:28.130: %FMANFP-6-IPACCESSLOGP:  SIP0: fman_fp_image:  list Anti_Spoofing denied tcp 125.198.20.83(59817) -&gt; 182.78.194.46(445), 1 packet</t>
  </si>
  <si>
    <t xml:space="preserve">142035379: Aug 28 08:17:28.903: %FMANFP-6-IPACCESSLOGP:  SIP0: fman_fp_image:  list Anti_Spoofing permitted tcp 45.129.33.17(47050) -&gt; 182.78.194.46(2543), 1 packet</t>
  </si>
  <si>
    <t xml:space="preserve">142035381: Aug 28 08:17:42.683: %FMANFP-6-IPACCESSLOGP:  SIP0: fman_fp_image:  list Anti_Spoofing permitted tcp 185.175.93.24(46914) -&gt; 182.78.194.46(3059), 1 packet</t>
  </si>
  <si>
    <t xml:space="preserve">142035382: Aug 28 08:17:43.418: %FMANFP-6-IPACCESSLOGP:  SIP0: fman_fp_image:  list Anti_Spoofing permitted tcp 185.175.93.23(46943) -&gt; 182.78.194.46(3563), 1 packet</t>
  </si>
  <si>
    <t xml:space="preserve">142035380: Aug 28 08:17:41.045: %FMANFP-6-IPACCESSLOGP:  SIP0: fman_fp_image:  list Anti_Spoofing permitted tcp 92.63.197.97(46974) -&gt; 182.78.194.46(6031), 1 packet</t>
  </si>
  <si>
    <t xml:space="preserve">142035383: Aug 28 08:17:56.510: %FMANFP-6-IPACCESSLOGP:  SIP0: fman_fp_image:  list Anti_Spoofing permitted tcp 185.175.93.24(46914) -&gt; 182.78.194.46(3034), 1 packet</t>
  </si>
  <si>
    <t xml:space="preserve">142035384: Aug 28 08:18:10.801: %FMANFP-6-IPACCESSLOGP:  SIP0: fman_fp_image:  list Anti_Spoofing denied tcp 185.71.230.51(31957) -&gt; 182.78.194.46(23), 1 packet</t>
  </si>
  <si>
    <t xml:space="preserve">142035385: Aug 28 08:18:11.241: %FMANFP-6-IPACCESSLOGP:  SIP0: fman_fp_image:  list Anti_Spoofing permitted tcp 195.54.167.93(42444) -&gt; 182.78.194.46(13793), 1 packet</t>
  </si>
  <si>
    <t xml:space="preserve">142035386: Aug 28 08:18:17.502: %FMANFP-6-IPACCESSLOGDP:  SIP0: fman_fp_image:  list Anti_Spoofing permitted icmp 3.6.126.39 -&gt; 182.78.194.46 (8/0), 1 packet</t>
  </si>
  <si>
    <t xml:space="preserve">142035387: Aug 28 08:18:27.889: %FMANFP-6-IPACCESSLOGP:  SIP0: fman_fp_image:  list Anti_Spoofing permitted tcp 185.175.93.23(46943) -&gt; 182.78.194.46(5583), 1 packet</t>
  </si>
  <si>
    <t xml:space="preserve">142035388: Aug 28 08:18:28.131: %FMANFP-6-IPACCESSLOGDP:  SIP0: fman_fp_image:  list Anti_Spoofing permitted icmp 13.232.185.181 -&gt; 182.78.194.46 (8/0), 3 packets</t>
  </si>
  <si>
    <t xml:space="preserve">142035389: Aug 28 08:18:28.131: %FMANFP-6-IPACCESSLOGDP:  SIP0: fman_fp_image:  list Anti_Spoofing permitted icmp 13.233.253.244 -&gt; 182.78.194.46 (8/0), 2 packets</t>
  </si>
  <si>
    <t xml:space="preserve">142035390: Aug 28 08:18:28.131: %FMANFP-6-IPACCESSLOGDP:  SIP0: fman_fp_image:  list Anti_Spoofing permitted icmp 13.235.23.171 -&gt; 182.78.194.46 (8/0), 2 packets</t>
  </si>
  <si>
    <t xml:space="preserve">142035392: Aug 28 08:18:29.685: %FMANFP-6-IPACCESSLOGP:  SIP0: fman_fp_image:  list Anti_Spoofing permitted tcp 185.175.93.23(46943) -&gt; 182.78.194.46(5903), 1 packet</t>
  </si>
  <si>
    <t xml:space="preserve">142035393: Aug 28 08:18:32.007: %FMANFP-6-IPACCESSLOGDP:  SIP0: fman_fp_image:  list Anti_Spoofing permitted icmp 35.154.0.70 -&gt; 182.78.194.46 (8/0), 1 packet</t>
  </si>
  <si>
    <t xml:space="preserve">142035391: Aug 28 08:18:28.131: %FMANFP-6-IPACCESSLOGDP:  SIP0: fman_fp_image:  list Anti_Spoofing permitted icmp 13.232.204.12 -&gt; 182.78.194.46 (8/0), 1 packet</t>
  </si>
  <si>
    <t xml:space="preserve">142035394: Aug 28 08:18:37.312: %FMANFP-6-IPACCESSLOGDP:  SIP0: fman_fp_image:  list Anti_Spoofing permitted icmp 54.223.217.76 -&gt; 182.78.194.46 (8/0), 1 packet</t>
  </si>
  <si>
    <t xml:space="preserve">142035395: Aug 28 08:18:40.554: %FMANFP-6-IPACCESSLOGP:  SIP0: fman_fp_image:  list Anti_Spoofing permitted tcp 185.156.73.57(57393) -&gt; 182.78.194.46(65403), 1 packet</t>
  </si>
  <si>
    <t xml:space="preserve">142035396: Aug 28 08:18:51.529: %FMANFP-6-IPACCESSLOGP:  SIP0: fman_fp_image:  list Anti_Spoofing permitted tcp 89.248.160.178(58676) -&gt; 182.78.194.46(17892), 1 packet</t>
  </si>
  <si>
    <t xml:space="preserve">142035397: Aug 28 08:18:53.278: %FMANFP-6-IPACCESSLOGP:  SIP0: fman_fp_image:  list Anti_Spoofing permitted tcp 185.175.93.24(46914) -&gt; 182.78.194.46(3338), 1 packet</t>
  </si>
  <si>
    <t xml:space="preserve">142035398: Aug 28 08:18:57.679: %FMANFP-6-IPACCESSLOGP:  SIP0: fman_fp_image:  list Anti_Spoofing permitted tcp 50.237.128.182(2459) -&gt; 182.78.194.46(9530), 1 packet</t>
  </si>
  <si>
    <t xml:space="preserve">142035399: Aug 28 08:18:58.131: %FMANFP-6-IPACCESSLOGDP:  SIP0: fman_fp_image:  list Anti_Spoofing permitted icmp 52.81.225.53 -&gt; 182.78.194.46 (8/0), 2 packets</t>
  </si>
  <si>
    <t xml:space="preserve">142035400: Aug 28 08:18:58.131: %FMANFP-6-IPACCESSLOGDP:  SIP0: fman_fp_image:  list Anti_Spoofing permitted icmp 35.154.17.237 -&gt; 182.78.194.46 (8/0), 3 packets</t>
  </si>
  <si>
    <t xml:space="preserve">142035401: Aug 28 08:18:58.131: %FMANFP-6-IPACCESSLOGDP:  SIP0: fman_fp_image:  list Anti_Spoofing permitted icmp 52.81.56.87 -&gt; 182.78.194.46 (8/0), 1 packet</t>
  </si>
  <si>
    <t xml:space="preserve">142035403: Aug 28 08:18:59.952: %FMANFP-6-IPACCESSLOGP:  SIP0: fman_fp_image:  list Anti_Spoofing permitted tcp 185.175.93.24(46914) -&gt; 182.78.194.46(1424), 1 packet</t>
  </si>
  <si>
    <t xml:space="preserve">142035402: Aug 28 08:18:58.131: %FMANFP-6-IPACCESSLOGDP:  SIP0: fman_fp_image:  list Anti_Spoofing permitted icmp 15.206.73.246 -&gt; 182.78.194.46 (8/0), 1 packet</t>
  </si>
  <si>
    <t xml:space="preserve">142035404: Aug 28 08:19:05.178: %FMANFP-6-IPACCESSLOGP:  SIP0: fman_fp_image:  list Anti_Spoofing permitted tcp 92.63.197.97(46974) -&gt; 182.78.194.46(6987), 1 packet</t>
  </si>
  <si>
    <t xml:space="preserve">142035405: Aug 28 08:19:06.612: %FMANFP-6-IPACCESSLOGP:  SIP0: fman_fp_image:  list Anti_Spoofing permitted udp 222.186.61.19(52850) -&gt; 182.78.194.46(389), 1 packet</t>
  </si>
  <si>
    <t xml:space="preserve">142035406: Aug 28 08:19:16.226: %FMANFP-6-IPACCESSLOGP:  SIP0: fman_fp_image:  list Anti_Spoofing permitted tcp 92.63.197.97(46974) -&gt; 182.78.194.46(7262), 1 packet</t>
  </si>
  <si>
    <t xml:space="preserve">142035407: Aug 28 08:19:20.542: %FMANFP-6-IPACCESSLOGP:  SIP0: fman_fp_image:  list Anti_Spoofing permitted tcp 92.63.197.97(46974) -&gt; 182.78.194.46(8178), 1 packet</t>
  </si>
  <si>
    <t xml:space="preserve">142035408: Aug 28 08:19:24.736: %FMANFP-6-IPACCESSLOGP:  SIP0: fman_fp_image:  list Anti_Spoofing permitted tcp 94.102.51.29(42931) -&gt; 182.78.194.46(5001), 1 packet</t>
  </si>
  <si>
    <t xml:space="preserve">142035409: Aug 28 08:19:28.131: %FMANFP-6-IPACCESSLOGDP:  SIP0: fman_fp_image:  list Anti_Spoofing permitted icmp 13.48.194.109 -&gt; 182.78.194.46 (8/0), 2 packets</t>
  </si>
  <si>
    <t xml:space="preserve">142035410: Aug 28 08:19:34.495: %FMANFP-6-IPACCESSLOGP:  SIP0: fman_fp_image:  list Anti_Spoofing permitted tcp 185.175.93.24(46914) -&gt; 182.78.194.46(2920), 1 packet</t>
  </si>
  <si>
    <t xml:space="preserve">142035411: Aug 28 08:19:39.894: %FMANFP-6-IPACCESSLOGP:  SIP0: fman_fp_image:  list Anti_Spoofing permitted tcp 185.175.93.23(46943) -&gt; 182.78.194.46(4222), 1 packet</t>
  </si>
  <si>
    <t xml:space="preserve">142035413: Aug 28 08:19:46.117: %FMANFP-6-IPACCESSLOGP:  SIP0: fman_fp_image:  list Anti_Spoofing permitted tcp 185.175.93.23(46943) -&gt; 182.78.194.46(4565), 1 packet</t>
  </si>
  <si>
    <t xml:space="preserve">142035412: Aug 28 08:19:43.455: %FMANFP-6-IPACCESSLOGP:  SIP0: fman_fp_image:  list Anti_Spoofing permitted tcp 185.175.93.23(46943) -&gt; 182.78.194.46(5148), 1 packet</t>
  </si>
  <si>
    <t xml:space="preserve">142035414: Aug 28 08:19:47.783: %FMANFP-6-IPACCESSLOGP:  SIP0: fman_fp_image:  list Anti_Spoofing permitted tcp 185.175.93.23(46943) -&gt; 182.78.194.46(3514), 1 packet</t>
  </si>
  <si>
    <t xml:space="preserve">142035415: Aug 28 08:19:58.131: %FMANFP-6-IPACCESSLOGP:  SIP0: fman_fp_image:  list Anti_Spoofing permitted tcp 185.175.93.23(46943) -&gt; 182.78.194.46(4745), 1 packet</t>
  </si>
  <si>
    <t xml:space="preserve">142035416: Aug 28 08:20:23.629: %FMANFP-6-IPACCESSLOGP:  SIP0: fman_fp_image:  list Anti_Spoofing permitted tcp 202.158.62.240(43710) -&gt; 182.78.194.46(14591), 1 packet</t>
  </si>
  <si>
    <t xml:space="preserve">142035417: Aug 28 08:20:46.861: %FMANFP-6-IPACCESSLOGP:  SIP0: fman_fp_image:  list Anti_Spoofing permitted tcp 193.27.228.157(8080) -&gt; 182.78.194.46(1162), 1 packet</t>
  </si>
  <si>
    <t xml:space="preserve">142035418: Aug 28 08:20:55.781: %FMANFP-6-IPACCESSLOGP:  SIP0: fman_fp_image:  list Anti_Spoofing permitted tcp 185.175.93.23(46943) -&gt; 182.78.194.46(5917), 1 packet</t>
  </si>
  <si>
    <t xml:space="preserve">142035419: Aug 28 08:21:13.459: %FMANFP-6-IPACCESSLOGP:  SIP0: fman_fp_image:  list Anti_Spoofing permitted tcp 185.175.93.24(46914) -&gt; 182.78.194.46(3107), 1 packet</t>
  </si>
  <si>
    <t xml:space="preserve">142035420: Aug 28 08:21:23.548: %FMANFP-6-IPACCESSLOGP:  SIP0: fman_fp_image:  list Anti_Spoofing denied tcp 185.71.230.51(22872) -&gt; 182.78.194.46(23), 1 packet</t>
  </si>
  <si>
    <t xml:space="preserve">142035421: Aug 28 08:21:25.490: %FMANFP-6-IPACCESSLOGP:  SIP0: fman_fp_image:  list Anti_Spoofing permitted tcp 185.175.93.24(46914) -&gt; 182.78.194.46(1594), 1 packet</t>
  </si>
  <si>
    <t xml:space="preserve">142035422: Aug 28 08:21:38.453: %FMANFP-6-IPACCESSLOGP:  SIP0: fman_fp_image:  list Anti_Spoofing permitted tcp 185.175.93.24(46914) -&gt; 182.78.194.46(1846), 1 packet</t>
  </si>
  <si>
    <t xml:space="preserve">142035423: Aug 28 08:21:52.610: %FMANFP-6-IPACCESSLOGP:  SIP0: fman_fp_image:  list Anti_Spoofing permitted tcp 185.175.93.23(46943) -&gt; 182.78.194.46(5163), 1 packet</t>
  </si>
  <si>
    <t xml:space="preserve">142035424: Aug 28 08:21:57.731: %FMANFP-6-IPACCESSLOGP:  SIP0: fman_fp_image:  list Anti_Spoofing permitted tcp 92.63.197.97(46974) -&gt; 182.78.194.46(7295), 1 packet</t>
  </si>
  <si>
    <t xml:space="preserve">142035425: Aug 28 08:22:06.364: %FMANFP-6-IPACCESSLOGP:  SIP0: fman_fp_image:  list Anti_Spoofing permitted tcp 185.175.93.24(46914) -&gt; 182.78.194.46(2132), 1 packet</t>
  </si>
  <si>
    <t xml:space="preserve">142035426: Aug 28 08:22:09.173: %FMANFP-6-IPACCESSLOGP:  SIP0: fman_fp_image:  list Anti_Spoofing permitted tcp 193.27.228.157(8080) -&gt; 182.78.194.46(438), 1 packet</t>
  </si>
  <si>
    <t xml:space="preserve">142035427: Aug 28 08:22:12.066: %FMANFP-6-IPACCESSLOGP:  SIP0: fman_fp_image:  list Anti_Spoofing permitted tcp 192.241.222.162(46491) -&gt; 182.78.194.46(8022), 1 packet</t>
  </si>
  <si>
    <t xml:space="preserve">142035428: Aug 28 08:22:28.132: %FMANFP-6-IPACCESSLOGDP:  SIP0: fman_fp_image:  list Anti_Spoofing permitted icmp 15.206.166.164 -&gt; 182.78.194.46 (8/0), 1 packet</t>
  </si>
  <si>
    <t xml:space="preserve">142035429: Aug 28 08:22:31.822: %FMANFP-6-IPACCESSLOGP:  SIP0: fman_fp_image:  list Anti_Spoofing permitted udp 89.248.168.217(42347) -&gt; 182.78.194.46(14147), 1 packet</t>
  </si>
  <si>
    <t xml:space="preserve">142035430: Aug 28 08:22:44.298: %FMANFP-6-IPACCESSLOGP:  SIP0: fman_fp_image:  list Anti_Spoofing denied tcp 41.47.228.233(4947) -&gt; 182.78.194.46(23), 1 packet</t>
  </si>
  <si>
    <t xml:space="preserve">142035431: Aug 28 08:22:46.043: %FMANFP-6-IPACCESSLOGP:  SIP0: fman_fp_image:  list Anti_Spoofing permitted tcp 138.68.81.162(55249) -&gt; 182.78.194.46(2723), 1 packet</t>
  </si>
  <si>
    <t xml:space="preserve">142035432: Aug 28 08:22:51.108: %FMANFP-6-IPACCESSLOGP:  SIP0: fman_fp_image:  list Anti_Spoofing denied tcp 34.68.103.249(11466) -&gt; 182.78.194.46(23), 1 packet</t>
  </si>
  <si>
    <t xml:space="preserve">142035433: Aug 28 08:22:55.698: %FMANFP-6-IPACCESSLOGP:  SIP0: fman_fp_image:  list Anti_Spoofing permitted tcp 165.22.103.237(40443) -&gt; 182.78.194.46(6071), 1 packet</t>
  </si>
  <si>
    <t xml:space="preserve">142035434: Aug 28 08:22:57.020: %FMANFP-6-IPACCESSLOGDP:  SIP0: fman_fp_image:  list Anti_Spoofing permitted icmp 13.127.148.240 -&gt; 182.78.194.46 (8/0), 1 packet</t>
  </si>
  <si>
    <t xml:space="preserve">142035435: Aug 28 08:23:04.806: %FMANFP-6-IPACCESSLOGP:  SIP0: fman_fp_image:  list Anti_Spoofing permitted tcp 185.175.93.23(46943) -&gt; 182.78.194.46(3753), 1 packet</t>
  </si>
  <si>
    <t xml:space="preserve">142035436: Aug 28 08:23:06.740: %FMANFP-6-IPACCESSLOGP:  SIP0: fman_fp_image:  list Anti_Spoofing permitted tcp 90.134.246.155(17321) -&gt; 182.78.194.46(5555), 1 packet</t>
  </si>
  <si>
    <t xml:space="preserve">142035437: Aug 28 08:23:24.326: %FMANFP-6-IPACCESSLOGP:  SIP0: fman_fp_image:  list Anti_Spoofing permitted tcp 219.91.97.234(19044) -&gt; 182.78.194.46(5555), 1 packet</t>
  </si>
  <si>
    <t xml:space="preserve">142035438: Aug 28 08:23:28.132: %FMANFP-6-IPACCESSLOGDP:  SIP0: fman_fp_image:  list Anti_Spoofing permitted icmp 3.6.126.39 -&gt; 182.78.194.46 (8/0), 5 packets</t>
  </si>
  <si>
    <t xml:space="preserve">142035439: Aug 28 08:23:28.132: %FMANFP-6-IPACCESSLOGDP:  SIP0: fman_fp_image:  list Anti_Spoofing permitted icmp 13.232.185.181 -&gt; 182.78.194.46 (8/0), 3 packets</t>
  </si>
  <si>
    <t xml:space="preserve">142035440: Aug 28 08:23:30.925: %FMANFP-6-IPACCESSLOGDP:  SIP0: fman_fp_image:  list Anti_Spoofing permitted icmp 54.223.57.205 -&gt; 182.78.194.46 (8/0), 1 packet</t>
  </si>
  <si>
    <t xml:space="preserve">142035441: Aug 28 08:23:37.739: %FMANFP-6-IPACCESSLOGDP:  SIP0: fman_fp_image:  list Anti_Spoofing permitted icmp 52.81.235.40 -&gt; 182.78.194.46 (8/0), 1 packet</t>
  </si>
  <si>
    <t xml:space="preserve">142035442: Aug 28 08:23:38.468: %FMANFP-6-IPACCESSLOGP:  SIP0: fman_fp_image:  list Anti_Spoofing permitted tcp 92.63.197.97(46974) -&gt; 182.78.194.46(6896), 1 packet</t>
  </si>
  <si>
    <t xml:space="preserve">142035443: Aug 28 08:23:53.996: %FMANFP-6-IPACCESSLOGP:  SIP0: fman_fp_image:  list Anti_Spoofing permitted tcp 92.63.197.97(46974) -&gt; 182.78.194.46(6669), 1 packet</t>
  </si>
  <si>
    <t xml:space="preserve">142035446: Aug 28 08:23:58.132: %FMANFP-6-IPACCESSLOGDP:  SIP0: fman_fp_image:  list Anti_Spoofing permitted icmp 35.154.0.70 -&gt; 182.78.194.46 (8/0), 4 packets</t>
  </si>
  <si>
    <t xml:space="preserve">142035447: Aug 28 08:23:58.132: %FMANFP-6-IPACCESSLOGDP:  SIP0: fman_fp_image:  list Anti_Spoofing permitted icmp 15.206.73.246 -&gt; 182.78.194.46 (8/0), 2 packets</t>
  </si>
  <si>
    <t xml:space="preserve">142035448: Aug 28 08:23:58.340: %FMANFP-6-IPACCESSLOGP:  SIP0: fman_fp_image:  list Anti_Spoofing permitted tcp 195.54.161.59(40245) -&gt; 182.78.194.46(3395), 1 packet</t>
  </si>
  <si>
    <t xml:space="preserve">142035444: Aug 28 08:23:56.319: %FMANFP-6-IPACCESSLOGP:  SIP0: fman_fp_image:  list Anti_Spoofing permitted tcp 192.241.229.109(35860) -&gt; 182.78.194.46(465), 1 packet</t>
  </si>
  <si>
    <t xml:space="preserve">142035445: Aug 28 08:23:56.866: %FMANFP-6-IPACCESSLOGP:  SIP0: fman_fp_image:  list Anti_Spoofing permitted tcp 218.56.158.83(61500) -&gt; 182.78.194.46(1433), 1 packet</t>
  </si>
  <si>
    <t xml:space="preserve">142035449: Aug 28 08:24:01.456: %FMANFP-6-IPACCESSLOGP:  SIP0: fman_fp_image:  list Anti_Spoofing permitted tcp 92.63.197.97(46974) -&gt; 182.78.194.46(8217), 1 packet</t>
  </si>
  <si>
    <t xml:space="preserve">142035450: Aug 28 08:24:04.887: %FMANFP-6-IPACCESSLOGP:  SIP0: fman_fp_image:  list Anti_Spoofing permitted tcp 195.54.161.59(40245) -&gt; 182.78.194.46(3375), 1 packet</t>
  </si>
  <si>
    <t xml:space="preserve">142035451: Aug 28 08:24:13.139: %FMANFP-6-IPACCESSLOGP:  SIP0: fman_fp_image:  list Anti_Spoofing permitted tcp 185.175.93.24(46914) -&gt; 182.78.194.46(2205), 1 packet</t>
  </si>
  <si>
    <t xml:space="preserve">142035452: Aug 28 08:24:23.300: %FMANFP-6-IPACCESSLOGP:  SIP0: fman_fp_image:  list Anti_Spoofing permitted tcp 120.194.227.16(62767) -&gt; 182.78.194.46(1433), 1 packet</t>
  </si>
  <si>
    <t xml:space="preserve">142035453: Aug 28 08:24:41.041: %FMANFP-6-IPACCESSLOGP:  SIP0: fman_fp_image:  list Anti_Spoofing permitted udp 45.148.10.19(55425) -&gt; 182.78.194.46(389), 1 packet</t>
  </si>
  <si>
    <t xml:space="preserve">142035454: Aug 28 08:25:11.366: %FMANFP-6-IPACCESSLOGP:  SIP0: fman_fp_image:  list Anti_Spoofing permitted tcp 185.175.93.23(46943) -&gt; 182.78.194.46(3652), 1 packet</t>
  </si>
  <si>
    <t xml:space="preserve">142035455: Aug 28 08:25:23.800: %FMANFP-6-IPACCESSLOGP:  SIP0: fman_fp_image:  list Anti_Spoofing permitted tcp 149.34.7.186(61800) -&gt; 182.78.194.46(5555), 1 packet</t>
  </si>
  <si>
    <t xml:space="preserve">142035456: Aug 28 08:25:36.722: %FMANFP-6-IPACCESSLOGP:  SIP0: fman_fp_image:  list Anti_Spoofing permitted tcp 185.175.93.24(46914) -&gt; 182.78.194.46(1414), 1 packet</t>
  </si>
  <si>
    <t xml:space="preserve">142035457: Aug 28 08:25:44.229: %FMANFP-6-IPACCESSLOGP:  SIP0: fman_fp_image:  list Anti_Spoofing permitted tcp 185.175.93.24(46914) -&gt; 182.78.194.46(1716), 1 packet</t>
  </si>
  <si>
    <t xml:space="preserve">142035458: Aug 28 08:25:49.404: %FMANFP-6-IPACCESSLOGP:  SIP0: fman_fp_image:  list Anti_Spoofing denied tcp 110.246.32.169(32180) -&gt; 182.78.194.46(23), 1 packet</t>
  </si>
  <si>
    <t xml:space="preserve">142035459: Aug 28 08:26:00.263: %FMANFP-6-IPACCESSLOGP:  SIP0: fman_fp_image:  list Anti_Spoofing denied tcp 185.71.230.51(9156) -&gt; 182.78.194.46(23), 1 packet</t>
  </si>
  <si>
    <t xml:space="preserve">142035460: Aug 28 08:26:06.521: %FMANFP-6-IPACCESSLOGP:  SIP0: fman_fp_image:  list Anti_Spoofing permitted tcp 185.175.93.23(46943) -&gt; 182.78.194.46(5747), 1 packet</t>
  </si>
  <si>
    <t xml:space="preserve">142035461: Aug 28 08:26:10.243: %FMANFP-6-IPACCESSLOGP:  SIP0: fman_fp_image:  list Anti_Spoofing permitted tcp 185.175.93.23(46943) -&gt; 182.78.194.46(4540), 1 packet</t>
  </si>
  <si>
    <t xml:space="preserve">142035462: Aug 28 08:26:35.050: %FMANFP-6-IPACCESSLOGP:  SIP0: fman_fp_image:  list Anti_Spoofing permitted tcp 185.175.93.24(46914) -&gt; 182.78.194.46(1315), 1 packet</t>
  </si>
  <si>
    <t xml:space="preserve">142035463: Aug 28 08:26:41.151: %FMANFP-6-IPACCESSLOGP:  SIP0: fman_fp_image:  list Anti_Spoofing denied tcp 185.71.230.51(31957) -&gt; 182.78.194.46(23), 1 packet</t>
  </si>
  <si>
    <t xml:space="preserve">142035464: Aug 28 08:26:43.302: %FMANFP-6-IPACCESSLOGP:  SIP0: fman_fp_image:  list Anti_Spoofing permitted tcp 185.175.93.24(46914) -&gt; 182.78.194.46(2066), 1 packet</t>
  </si>
  <si>
    <t xml:space="preserve">142035465: Aug 28 08:26:58.682: %FMANFP-6-IPACCESSLOGP:  SIP0: fman_fp_image:  list Anti_Spoofing permitted tcp 185.175.93.24(46914) -&gt; 182.78.194.46(3171), 1 packet</t>
  </si>
  <si>
    <t xml:space="preserve">142035466: Aug 28 08:27:01.557: %FMANFP-6-IPACCESSLOGP:  SIP0: fman_fp_image:  list Anti_Spoofing permitted udp 80.82.77.245(55568) -&gt; 182.78.194.46(40940), 1 packet</t>
  </si>
  <si>
    <t xml:space="preserve">142035467: Aug 28 08:27:12.284: %FMANFP-6-IPACCESSLOGP:  SIP0: fman_fp_image:  list Anti_Spoofing permitted tcp 92.63.197.97(46974) -&gt; 182.78.194.46(6793), 1 packet</t>
  </si>
  <si>
    <t xml:space="preserve">142035468: Aug 28 08:27:14.201: %FMANFP-6-IPACCESSLOGP:  SIP0: fman_fp_image:  list Anti_Spoofing permitted tcp 193.27.229.47(41979) -&gt; 182.78.194.46(13284), 1 packet</t>
  </si>
  <si>
    <t xml:space="preserve">142035469: Aug 28 08:27:17.799: %FMANFP-6-IPACCESSLOGP:  SIP0: fman_fp_image:  list Anti_Spoofing permitted tcp 92.63.197.97(46974) -&gt; 182.78.194.46(8281), 1 packet</t>
  </si>
  <si>
    <t xml:space="preserve">142035470: Aug 28 08:27:23.098: %FMANFP-6-IPACCESSLOGP:  SIP0: fman_fp_image:  list Anti_Spoofing permitted tcp 92.63.197.97(46974) -&gt; 182.78.194.46(6939), 1 packet</t>
  </si>
  <si>
    <t xml:space="preserve">142035471: Aug 28 08:27:24.792: %FMANFP-6-IPACCESSLOGP:  SIP0: fman_fp_image:  list Anti_Spoofing permitted tcp 92.63.197.97(46974) -&gt; 182.78.194.46(8082), 1 packet</t>
  </si>
  <si>
    <t xml:space="preserve">142035472: Aug 28 08:27:39.401: %FMANFP-6-IPACCESSLOGP:  SIP0: fman_fp_image:  list Anti_Spoofing permitted tcp 185.175.93.24(46914) -&gt; 182.78.194.46(2010), 1 packet</t>
  </si>
  <si>
    <t xml:space="preserve">142035473: Aug 28 08:27:43.801: %FMANFP-6-IPACCESSLOGP:  SIP0: fman_fp_image:  list Anti_Spoofing permitted tcp 193.27.228.157(8080) -&gt; 182.78.194.46(996), 1 packet</t>
  </si>
  <si>
    <t xml:space="preserve">142035474: Aug 28 08:27:58.132: %FMANFP-6-IPACCESSLOGP:  SIP0: fman_fp_image:  list Anti_Spoofing permitted tcp 185.175.93.23(46943) -&gt; 182.78.194.46(5072), 1 packet</t>
  </si>
  <si>
    <t xml:space="preserve">142035475: Aug 28 08:27:58.132: %FMANFP-6-IPACCESSLOGP:  SIP0: fman_fp_image:  list Anti_Spoofing denied tcp 34.68.103.249(11466) -&gt; 182.78.194.46(23), 7 packets</t>
  </si>
  <si>
    <t xml:space="preserve">142035476: Aug 28 08:27:58.133: %FMANFP-6-IPACCESSLOGDP:  SIP0: fman_fp_image:  list Anti_Spoofing permitted icmp 13.127.148.240 -&gt; 182.78.194.46 (8/0), 1 packet</t>
  </si>
  <si>
    <t xml:space="preserve">142035477: Aug 28 08:28:02.950: %FMANFP-6-IPACCESSLOGP:  SIP0: fman_fp_image:  list Anti_Spoofing permitted tcp 185.175.93.24(46914) -&gt; 182.78.194.46(3456), 1 packet</t>
  </si>
  <si>
    <t xml:space="preserve">142035478: Aug 28 08:28:04.092: %FMANFP-6-IPACCESSLOGP:  SIP0: fman_fp_image:  list Anti_Spoofing denied tcp 220.135.250.232(51119) -&gt; 182.78.194.46(23), 1 packet</t>
  </si>
  <si>
    <t xml:space="preserve">142035479: Aug 28 08:28:15.948: %FMANFP-6-IPACCESSLOGP:  SIP0: fman_fp_image:  list Anti_Spoofing permitted tcp 185.175.93.24(46914) -&gt; 182.78.194.46(2295), 1 packet</t>
  </si>
  <si>
    <t xml:space="preserve">142035480: Aug 28 08:28:27.410: %FMANFP-6-IPACCESSLOGP:  SIP0: fman_fp_image:  list Anti_Spoofing permitted tcp 165.232.46.122(32767) -&gt; 182.78.194.46(18081), 1 packet</t>
  </si>
  <si>
    <t xml:space="preserve">142035481: Aug 28 08:28:28.133: %FMANFP-6-IPACCESSLOGDP:  SIP0: fman_fp_image:  list Anti_Spoofing permitted icmp 3.6.126.39 -&gt; 182.78.194.46 (8/0), 2 packets</t>
  </si>
  <si>
    <t xml:space="preserve">142035482: Aug 28 08:28:28.133: %FMANFP-6-IPACCESSLOGDP:  SIP0: fman_fp_image:  list Anti_Spoofing permitted icmp 13.232.185.181 -&gt; 182.78.194.46 (8/0), 1 packet</t>
  </si>
  <si>
    <t xml:space="preserve">142035483: Aug 28 08:28:30.778: %FMANFP-6-IPACCESSLOGP:  SIP0: fman_fp_image:  list Anti_Spoofing permitted tcp 92.63.197.97(46974) -&gt; 182.78.194.46(8618), 1 packet</t>
  </si>
  <si>
    <t xml:space="preserve">142035484: Aug 28 08:28:31.681: %FMANFP-6-IPACCESSLOGDP:  SIP0: fman_fp_image:  list Anti_Spoofing permitted icmp 15.206.166.164 -&gt; 182.78.194.46 (8/0), 1 packet</t>
  </si>
  <si>
    <t xml:space="preserve">142035485: Aug 28 08:28:32.098: %FMANFP-6-IPACCESSLOGP:  SIP0: fman_fp_image:  list Anti_Spoofing permitted tcp 185.175.93.23(46943) -&gt; 182.78.194.46(3749), 1 packet</t>
  </si>
  <si>
    <t xml:space="preserve">142035486: Aug 28 08:28:40.887: %FMANFP-6-IPACCESSLOGP:  SIP0: fman_fp_image:  list Anti_Spoofing permitted tcp 92.63.197.97(46974) -&gt; 182.78.194.46(7257), 1 packet</t>
  </si>
  <si>
    <t xml:space="preserve">142035487: Aug 28 08:28:54.140: %FMANFP-6-IPACCESSLOGP:  SIP0: fman_fp_image:  list Anti_Spoofing permitted tcp 195.54.160.155(57125) -&gt; 182.78.194.46(11905), 1 packet</t>
  </si>
  <si>
    <t xml:space="preserve">142035488: Aug 28 08:28:58.132: %FMANFP-6-IPACCESSLOGDP:  SIP0: fman_fp_image:  list Anti_Spoofing permitted icmp 35.154.0.70 -&gt; 182.78.194.46 (8/0), 3 packets</t>
  </si>
  <si>
    <t xml:space="preserve">142035489: Aug 28 08:28:58.132: %FMANFP-6-IPACCESSLOGDP:  SIP0: fman_fp_image:  list Anti_Spoofing permitted icmp 54.223.57.205 -&gt; 182.78.194.46 (8/0), 1 packet</t>
  </si>
  <si>
    <t xml:space="preserve">142035490: Aug 28 08:29:08.964: %FMANFP-6-IPACCESSLOGP:  SIP0: fman_fp_image:  list Anti_Spoofing permitted tcp 185.175.93.23(46943) -&gt; 182.78.194.46(3722), 1 packet</t>
  </si>
  <si>
    <t xml:space="preserve">142035492: Aug 28 08:29:28.003: %FMANFP-6-IPACCESSLOGP:  SIP0: fman_fp_image:  list Anti_Spoofing permitted udp 164.90.145.170(32785) -&gt; 182.78.194.46(53413), 1 packet</t>
  </si>
  <si>
    <t xml:space="preserve">142035493: Aug 28 08:29:28.133: %FMANFP-6-IPACCESSLOGP:  SIP0: fman_fp_image:  list Anti_Spoofing permitted tcp 120.194.227.16(62767) -&gt; 182.78.194.46(1433), 1 packet</t>
  </si>
  <si>
    <t xml:space="preserve">142035494: Aug 28 08:29:31.039: %FMANFP-6-IPACCESSLOGP:  SIP0: fman_fp_image:  list Anti_Spoofing permitted tcp 185.175.93.24(46914) -&gt; 182.78.194.46(3394), 1 packet</t>
  </si>
  <si>
    <t xml:space="preserve">142035495: Aug 28 08:29:31.996: %FMANFP-6-IPACCESSLOGDP:  SIP0: fman_fp_image:  list Anti_Spoofing permitted icmp 54.245.128.200 -&gt; 182.78.194.46 (8/0), 1 packet</t>
  </si>
  <si>
    <t xml:space="preserve">142035491: Aug 28 08:29:26.782: %FMANFP-6-IPACCESSLOGP:  SIP0: fman_fp_image:  list Anti_Spoofing permitted tcp 67.227.152.142(32767) -&gt; 182.78.194.46(8545), 1 packet</t>
  </si>
  <si>
    <t xml:space="preserve">142035496: Aug 28 08:29:32.342: %FMANFP-6-IPACCESSLOGP:  SIP0: fman_fp_image:  list Anti_Spoofing permitted tcp 185.175.93.24(46914) -&gt; 182.78.194.46(3480), 1 packet</t>
  </si>
  <si>
    <t xml:space="preserve">142035497: Aug 28 08:29:47.328: %FMANFP-6-IPACCESSLOGDP:  SIP0: fman_fp_image:  list Anti_Spoofing permitted icmp 54.186.126.235 -&gt; 182.78.194.46 (8/0), 1 packet</t>
  </si>
  <si>
    <t xml:space="preserve">142035498: Aug 28 08:29:48.876: %FMANFP-6-IPACCESSLOGP:  SIP0: fman_fp_image:  list Anti_Spoofing permitted tcp 185.175.93.24(46914) -&gt; 182.78.194.46(3089), 1 packet</t>
  </si>
  <si>
    <t xml:space="preserve">142035499: Aug 28 08:29:49.302: %FMANFP-6-IPACCESSLOGP:  SIP0: fman_fp_image:  list Anti_Spoofing permitted tcp 198.199.72.47(56019) -&gt; 182.78.194.46(26870), 1 packet</t>
  </si>
  <si>
    <t xml:space="preserve">142035500: Aug 28 08:29:55.180: %FMANFP-6-IPACCESSLOGP:  SIP0: fman_fp_image:  list Anti_Spoofing denied tcp 185.71.230.51(42634) -&gt; 182.78.194.46(23), 1 packet</t>
  </si>
  <si>
    <t xml:space="preserve">142035501: Aug 28 08:29:56.654: %FMANFP-6-IPACCESSLOGP:  SIP0: fman_fp_image:  list Anti_Spoofing permitted tcp 92.63.197.97(46974) -&gt; 182.78.194.46(6915), 1 packet</t>
  </si>
  <si>
    <t xml:space="preserve">142035502: Aug 28 08:29:57.582: %FMANFP-6-IPACCESSLOGP:  SIP0: fman_fp_image:  list Anti_Spoofing permitted udp 185.216.140.240(14188) -&gt; 182.78.194.46(11211), 1 packet</t>
  </si>
  <si>
    <t xml:space="preserve">142035503: Aug 28 08:30:02.370: %FMANFP-6-IPACCESSLOGDP:  SIP0: fman_fp_image:  list Anti_Spoofing permitted icmp 34.216.223.71 -&gt; 182.78.194.46 (8/0), 1 packet</t>
  </si>
  <si>
    <t xml:space="preserve">142035504: Aug 28 08:30:05.041: %FMANFP-6-IPACCESSLOGP:  SIP0: fman_fp_image:  list Anti_Spoofing permitted tcp 185.175.93.24(46914) -&gt; 182.78.194.46(2565), 1 packet</t>
  </si>
  <si>
    <t xml:space="preserve">142035506: Aug 28 08:30:12.382: %FMANFP-6-IPACCESSLOGP:  SIP0: fman_fp_image:  list Anti_Spoofing permitted tcp 185.175.93.24(46914) -&gt; 182.78.194.46(1386), 1 packet</t>
  </si>
  <si>
    <t xml:space="preserve">142035505: Aug 28 08:30:08.653: %FMANFP-6-IPACCESSLOGDP:  SIP0: fman_fp_image:  list Anti_Spoofing permitted icmp 34.216.81.37 -&gt; 182.78.194.46 (8/0), 1 packet</t>
  </si>
  <si>
    <t xml:space="preserve">142035507: Aug 28 08:30:13.508: %FMANFP-6-IPACCESSLOGP:  SIP0: fman_fp_image:  list Anti_Spoofing permitted tcp 185.175.93.24(46914) -&gt; 182.78.194.46(1279), 1 packet</t>
  </si>
  <si>
    <t xml:space="preserve">142035509: Aug 28 08:30:25.897: %FMANFP-6-IPACCESSLOGP:  SIP0: fman_fp_image:  list Anti_Spoofing permitted tcp 185.175.93.24(46914) -&gt; 182.78.194.46(2413), 1 packet</t>
  </si>
  <si>
    <t xml:space="preserve">142035510: Aug 28 08:30:26.541: %FMANFP-6-IPACCESSLOGDP:  SIP0: fman_fp_image:  list Anti_Spoofing permitted icmp 54.245.168.212 -&gt; 182.78.194.46 (8/0), 1 packet</t>
  </si>
  <si>
    <t xml:space="preserve">142035508: Aug 28 08:30:21.053: %FMANFP-6-IPACCESSLOGP:  SIP0: fman_fp_image:  list Anti_Spoofing permitted tcp 92.63.197.97(46974) -&gt; 182.78.194.46(7221), 1 packet</t>
  </si>
  <si>
    <t xml:space="preserve">142035511: Aug 28 08:31:07.475: %FMANFP-6-IPACCESSLOGP:  SIP0: fman_fp_image:  list Anti_Spoofing permitted tcp 195.54.160.155(57125) -&gt; 182.78.194.46(5198), 1 packet</t>
  </si>
  <si>
    <t xml:space="preserve">142035512: Aug 28 08:31:07.781: %FMANFP-6-IPACCESSLOGP:  SIP0: fman_fp_image:  list Anti_Spoofing permitted tcp 185.175.93.23(46943) -&gt; 182.78.194.46(4590), 1 packet</t>
  </si>
  <si>
    <t xml:space="preserve">142035513: Aug 28 08:31:11.327: %FMANFP-6-IPACCESSLOGP:  SIP0: fman_fp_image:  list Anti_Spoofing permitted tcp 193.27.228.157(8080) -&gt; 182.78.194.46(1912), 1 packet</t>
  </si>
  <si>
    <t xml:space="preserve">142035514: Aug 28 08:31:18.057: %FMANFP-6-IPACCESSLOGP:  SIP0: fman_fp_image:  list Anti_Spoofing permitted udp 164.90.145.170(55385) -&gt; 182.78.194.46(53413), 1 packet</t>
  </si>
  <si>
    <t xml:space="preserve">142035515: Aug 28 08:31:21.935: %FMANFP-6-IPACCESSLOGP:  SIP0: fman_fp_image:  list Anti_Spoofing permitted tcp 192.241.222.239(52524) -&gt; 182.78.194.46(512), 1 packet</t>
  </si>
  <si>
    <t xml:space="preserve">142035516: Aug 28 08:31:28.133: %FMANFP-6-IPACCESSLOGP:  SIP0: fman_fp_image:  list Anti_Spoofing denied tcp 185.71.230.51(9156) -&gt; 182.78.194.46(23), 1 packet</t>
  </si>
  <si>
    <t xml:space="preserve">142035517: Aug 28 08:31:40.093: %FMANFP-6-IPACCESSLOGP:  SIP0: fman_fp_image:  list Anti_Spoofing permitted tcp 195.54.160.155(57125) -&gt; 182.78.194.46(16021), 1 packet</t>
  </si>
  <si>
    <t xml:space="preserve">142035518: Aug 28 08:31:45.320: %FMANFP-6-IPACCESSLOGP:  SIP0: fman_fp_image:  list Anti_Spoofing permitted udp 146.88.240.4(51403) -&gt; 182.78.194.46(123), 1 packet</t>
  </si>
  <si>
    <t xml:space="preserve">142035519: Aug 28 08:31:45.632: %FMANFP-6-IPACCESSLOGP:  SIP0: fman_fp_image:  list Anti_Spoofing denied tcp 185.71.230.51(14709) -&gt; 182.78.194.46(23), 1 packet</t>
  </si>
  <si>
    <t xml:space="preserve">142035520: Aug 28 08:31:50.099: %FMANFP-6-IPACCESSLOGP:  SIP0: fman_fp_image:  list Anti_Spoofing denied tcp 185.71.230.51(63393) -&gt; 182.78.194.46(23), 1 packet</t>
  </si>
  <si>
    <t xml:space="preserve">142035521: Aug 28 08:32:02.830: %FMANFP-6-IPACCESSLOGP:  SIP0: fman_fp_image:  list Anti_Spoofing permitted tcp 185.175.93.23(46943) -&gt; 182.78.194.46(4265), 1 packet</t>
  </si>
  <si>
    <t xml:space="preserve">142035522: Aug 28 08:32:03.217: %FMANFP-6-IPACCESSLOGP:  SIP0: fman_fp_image:  list Anti_Spoofing permitted tcp 185.175.93.23(46943) -&gt; 182.78.194.46(3668), 1 packet</t>
  </si>
  <si>
    <t xml:space="preserve">142035523: Aug 28 08:32:23.983: %FMANFP-6-IPACCESSLOGP:  SIP0: fman_fp_image:  list Anti_Spoofing denied tcp 185.71.230.51(2998) -&gt; 182.78.194.46(23), 1 packet</t>
  </si>
  <si>
    <t xml:space="preserve">142035524: Aug 28 08:32:28.133: %FMANFP-6-IPACCESSLOGP:  SIP0: fman_fp_image:  list Anti_Spoofing permitted tcp 92.63.197.97(46974) -&gt; 182.78.194.46(7805), 1 packet</t>
  </si>
  <si>
    <t xml:space="preserve">142035525: Aug 28 08:32:28.133: %FMANFP-6-IPACCESSLOGDP:  SIP0: fman_fp_image:  list Anti_Spoofing permitted icmp 13.233.199.190 -&gt; 182.78.194.46 (8/0), 2 packets</t>
  </si>
  <si>
    <t xml:space="preserve">142035526: Aug 28 08:32:28.772: %FMANFP-6-IPACCESSLOGP:  SIP0: fman_fp_image:  list Anti_Spoofing permitted tcp 185.175.93.23(46943) -&gt; 182.78.194.46(5905), 1 packet</t>
  </si>
  <si>
    <t xml:space="preserve">142035527: Aug 28 08:32:30.861: %FMANFP-6-IPACCESSLOGP:  SIP0: fman_fp_image:  list Anti_Spoofing denied tcp 182.78.154.206(49797) -&gt; 182.78.194.46(445), 1 packet</t>
  </si>
  <si>
    <t xml:space="preserve">142035529: Aug 28 08:32:54.101: %FMANFP-6-IPACCESSLOGP:  SIP0: fman_fp_image:  list Anti_Spoofing permitted tcp 183.136.225.46(14069) -&gt; 182.78.194.46(6000), 1 packet</t>
  </si>
  <si>
    <t xml:space="preserve">142035528: Aug 28 08:32:52.753: %FMANFP-6-IPACCESSLOGP:  SIP0: fman_fp_image:  list Anti_Spoofing permitted tcp 92.63.197.97(46974) -&gt; 182.78.194.46(6400), 1 packet</t>
  </si>
  <si>
    <t xml:space="preserve">142035530: Aug 28 08:32:58.133: %FMANFP-6-IPACCESSLOGDP:  SIP0: fman_fp_image:  list Anti_Spoofing permitted icmp 13.127.148.240 -&gt; 182.78.194.46 (8/0), 4 packets</t>
  </si>
  <si>
    <t xml:space="preserve">142035531: Aug 28 08:33:01.071: %FMANFP-6-IPACCESSLOGP:  SIP0: fman_fp_image:  list Anti_Spoofing denied tcp 185.71.230.51(26350) -&gt; 182.78.194.46(23), 1 packet</t>
  </si>
  <si>
    <t xml:space="preserve">142035532: Aug 28 08:33:03.123: %FMANFP-6-IPACCESSLOGP:  SIP0: fman_fp_image:  list Anti_Spoofing denied tcp 206.126.81.107(15040) -&gt; 182.78.194.46(23), 1 packet</t>
  </si>
  <si>
    <t xml:space="preserve">142035533: Aug 28 08:33:04.164: %FMANFP-6-IPACCESSLOGP:  SIP0: fman_fp_image:  list Anti_Spoofing permitted tcp 92.63.197.97(46974) -&gt; 182.78.194.46(6823), 1 packet</t>
  </si>
  <si>
    <t xml:space="preserve">142035534: Aug 28 08:33:11.388: %FMANFP-6-IPACCESSLOGP:  SIP0: fman_fp_image:  list Anti_Spoofing permitted tcp 195.54.161.58(40246) -&gt; 182.78.194.46(3356), 1 packet</t>
  </si>
  <si>
    <t xml:space="preserve">142035535: Aug 28 08:33:14.276: %FMANFP-6-IPACCESSLOGP:  SIP0: fman_fp_image:  list Anti_Spoofing permitted tcp 185.175.93.23(46943) -&gt; 182.78.194.46(5669), 1 packet</t>
  </si>
  <si>
    <t xml:space="preserve">142035536: Aug 28 08:33:49.496: %FMANFP-6-IPACCESSLOGP:  SIP0: fman_fp_image:  list Anti_Spoofing permitted tcp 185.175.93.24(46914) -&gt; 182.78.194.46(1740), 1 packet</t>
  </si>
  <si>
    <t xml:space="preserve">142035537: Aug 28 08:33:50.139: %FMANFP-6-IPACCESSLOGP:  SIP0: fman_fp_image:  list Anti_Spoofing permitted udp 194.87.138.19(39873) -&gt; 182.78.194.46(53413), 1 packet</t>
  </si>
  <si>
    <t xml:space="preserve">142035538: Aug 28 08:33:51.825: %FMANFP-6-IPACCESSLOGP:  SIP0: fman_fp_image:  list Anti_Spoofing permitted tcp 92.63.197.97(46974) -&gt; 182.78.194.46(7964), 1 packet</t>
  </si>
  <si>
    <t xml:space="preserve">142035539: Aug 28 08:33:58.134: %FMANFP-6-IPACCESSLOGDP:  SIP0: fman_fp_image:  list Anti_Spoofing permitted icmp 15.206.166.164 -&gt; 182.78.194.46 (8/0), 1 packet</t>
  </si>
  <si>
    <t xml:space="preserve">142035540: Aug 28 08:33:58.701: %FMANFP-6-IPACCESSLOGP:  SIP0: fman_fp_image:  list Anti_Spoofing permitted tcp 92.63.197.97(46974) -&gt; 182.78.194.46(8113), 1 packet</t>
  </si>
  <si>
    <t xml:space="preserve">142035541: Aug 28 08:34:00.467: %FMANFP-6-IPACCESSLOGP:  SIP0: fman_fp_image:  list Anti_Spoofing permitted tcp 185.175.93.23(46943) -&gt; 182.78.194.46(3821), 1 packet</t>
  </si>
  <si>
    <t xml:space="preserve">142035542: Aug 28 08:34:03.931: %FMANFP-6-IPACCESSLOGP:  SIP0: fman_fp_image:  list Anti_Spoofing permitted tcp 185.175.93.24(46914) -&gt; 182.78.194.46(1430), 1 packet</t>
  </si>
  <si>
    <t xml:space="preserve">142035543: Aug 28 08:34:05.878: %FMANFP-6-IPACCESSLOGP:  SIP0: fman_fp_image:  list Anti_Spoofing permitted tcp 185.118.48.206(44432) -&gt; 182.78.194.46(7936), 1 packet</t>
  </si>
  <si>
    <t xml:space="preserve">142035544: Aug 28 08:34:11.119: %FMANFP-6-IPACCESSLOGP:  SIP0: fman_fp_image:  list Anti_Spoofing denied tcp 206.126.81.103(15040) -&gt; 182.78.194.46(23), 1 packet</t>
  </si>
  <si>
    <t xml:space="preserve">142035545: Aug 28 08:34:26.398: %FMANFP-6-IPACCESSLOGP:  SIP0: fman_fp_image:  list Anti_Spoofing permitted tcp 183.136.225.46(28682) -&gt; 182.78.194.46(8010), 1 packet</t>
  </si>
  <si>
    <t xml:space="preserve">142035546: Aug 28 08:34:32.914: %FMANFP-6-IPACCESSLOGDP:  SIP0: fman_fp_image:  list Anti_Spoofing permitted icmp 35.163.17.222 -&gt; 182.78.194.46 (8/0), 1 packet</t>
  </si>
  <si>
    <t xml:space="preserve">142035547: Aug 28 08:34:40.578: %FMANFP-6-IPACCESSLOGP:  SIP0: fman_fp_image:  list Anti_Spoofing permitted tcp 195.54.167.93(42444) -&gt; 182.78.194.46(13884), 1 packet</t>
  </si>
  <si>
    <t xml:space="preserve">142035548: Aug 28 08:34:47.704: %FMANFP-6-IPACCESSLOGDP:  SIP0: fman_fp_image:  list Anti_Spoofing permitted icmp 34.219.238.119 -&gt; 182.78.194.46 (8/0), 1 packet</t>
  </si>
  <si>
    <t xml:space="preserve">142035549: Aug 28 08:34:56.911: %FMANFP-6-IPACCESSLOGP:  SIP0: fman_fp_image:  list Anti_Spoofing permitted tcp 92.63.197.97(46974) -&gt; 182.78.194.46(7080), 1 packet</t>
  </si>
  <si>
    <t xml:space="preserve">142035550: Aug 28 08:35:05.038: %FMANFP-6-IPACCESSLOGDP:  SIP0: fman_fp_image:  list Anti_Spoofing permitted icmp 34.212.26.161 -&gt; 182.78.194.46 (8/0), 1 packet</t>
  </si>
  <si>
    <t xml:space="preserve">142035551: Aug 28 08:35:06.832: %FMANFP-6-IPACCESSLOGP:  SIP0: fman_fp_image:  list Anti_Spoofing permitted tcp 195.54.161.58(40246) -&gt; 182.78.194.46(7749), 1 packet</t>
  </si>
  <si>
    <t xml:space="preserve">142035552: Aug 28 08:35:09.144: %FMANFP-6-IPACCESSLOGDP:  SIP0: fman_fp_image:  list Anti_Spoofing permitted icmp 54.185.177.203 -&gt; 182.78.194.46 (8/0), 1 packet</t>
  </si>
  <si>
    <t xml:space="preserve">142035553: Aug 28 08:35:24.148: %FMANFP-6-IPACCESSLOGP:  SIP0: fman_fp_image:  list Anti_Spoofing permitted tcp 185.156.73.60(44891) -&gt; 182.78.194.46(999), 1 packet</t>
  </si>
  <si>
    <t xml:space="preserve">142035554: Aug 28 08:35:25.285: %FMANFP-6-IPACCESSLOGP:  SIP0: fman_fp_image:  list Anti_Spoofing permitted udp 194.87.138.19(46528) -&gt; 182.78.194.46(53413), 1 packet</t>
  </si>
  <si>
    <t xml:space="preserve">142035555: Aug 28 08:35:27.424: %FMANFP-6-IPACCESSLOGDP:  SIP0: fman_fp_image:  list Anti_Spoofing permitted icmp 54.213.247.125 -&gt; 182.78.194.46 (8/0), 1 packet</t>
  </si>
  <si>
    <t xml:space="preserve">142035556: Aug 28 08:35:34.072: %FMANFP-6-IPACCESSLOGP:  SIP0: fman_fp_image:  list Anti_Spoofing permitted tcp 45.129.33.152(59462) -&gt; 182.78.194.46(20845), 1 packet</t>
  </si>
  <si>
    <t xml:space="preserve">142035557: Aug 28 08:35:46.497: %FMANFP-6-IPACCESSLOGP:  SIP0: fman_fp_image:  list Anti_Spoofing permitted tcp 185.175.93.23(46943) -&gt; 182.78.194.46(5687), 1 packet</t>
  </si>
  <si>
    <t xml:space="preserve">142035558: Aug 28 08:36:03.008: %FMANFP-6-IPACCESSLOGP:  SIP0: fman_fp_image:  list Anti_Spoofing permitted tcp 92.63.197.97(46974) -&gt; 182.78.194.46(7121), 1 packet</t>
  </si>
  <si>
    <t xml:space="preserve">142035559: Aug 28 08:36:12.105: %FMANFP-6-IPACCESSLOGP:  SIP0: fman_fp_image:  list Anti_Spoofing permitted tcp 192.241.236.183(33037) -&gt; 182.78.194.46(1723), 1 packet</t>
  </si>
  <si>
    <t xml:space="preserve">142035560: Aug 28 08:36:25.656: %FMANFP-6-IPACCESSLOGP:  SIP0: fman_fp_image:  list Anti_Spoofing permitted tcp 185.175.93.23(46943) -&gt; 182.78.194.46(4840), 1 packet</t>
  </si>
  <si>
    <t xml:space="preserve">142035561: Aug 28 08:36:26.421: %FMANFP-6-IPACCESSLOGP:  SIP0: fman_fp_image:  list Anti_Spoofing denied tcp 185.71.230.51(42634) -&gt; 182.78.194.46(23), 1 packet</t>
  </si>
  <si>
    <t xml:space="preserve">142035562: Aug 28 08:36:53.895: %FMANFP-6-IPACCESSLOGP:  SIP0: fman_fp_image:  list Anti_Spoofing permitted tcp 185.175.93.23(46943) -&gt; 182.78.194.46(4682), 1 packet</t>
  </si>
  <si>
    <t xml:space="preserve">142035563: Aug 28 08:37:04.826: %FMANFP-6-IPACCESSLOGP:  SIP0: fman_fp_image:  list Anti_Spoofing permitted tcp 94.102.51.17(51800) -&gt; 182.78.194.46(4493), 1 packet</t>
  </si>
  <si>
    <t xml:space="preserve">142035564: Aug 28 08:37:08.320: %FMANFP-6-IPACCESSLOGP:  SIP0: fman_fp_image:  list Anti_Spoofing permitted tcp 185.175.93.24(46914) -&gt; 182.78.194.46(3003), 1 packet</t>
  </si>
  <si>
    <t xml:space="preserve">142035565: Aug 28 08:37:25.101: %FMANFP-6-IPACCESSLOGP:  SIP0: fman_fp_image:  list Anti_Spoofing permitted tcp 185.175.93.24(46914) -&gt; 182.78.194.46(1249), 1 packet</t>
  </si>
  <si>
    <t xml:space="preserve">142035566: Aug 28 08:37:56.001: %FMANFP-6-IPACCESSLOGP:  SIP0: fman_fp_image:  list Anti_Spoofing denied tcp 144.91.118.143(61921) -&gt; 182.78.194.46(445), 1 packet</t>
  </si>
  <si>
    <t xml:space="preserve">142035567: Aug 28 08:38:18.321: %FMANFP-6-IPACCESSLOGP:  SIP0: fman_fp_image:  list Anti_Spoofing denied tcp 182.52.70.219(51417) -&gt; 182.78.194.46(445), 1 packet</t>
  </si>
  <si>
    <t xml:space="preserve">142035568: Aug 28 08:38:34.382: %FMANFP-6-IPACCESSLOGP:  SIP0: fman_fp_image:  list Anti_Spoofing permitted tcp 185.175.93.23(46943) -&gt; 182.78.194.46(4027), 1 packet</t>
  </si>
  <si>
    <t xml:space="preserve">142035569: Aug 28 08:39:02.403: %FMANFP-6-IPACCESSLOGP:  SIP0: fman_fp_image:  list Anti_Spoofing permitted tcp 185.175.93.23(46943) -&gt; 182.78.194.46(3820), 1 packet</t>
  </si>
  <si>
    <t xml:space="preserve">142035570: Aug 28 08:39:15.827: %FMANFP-6-IPACCESSLOGP:  SIP0: fman_fp_image:  list Anti_Spoofing permitted tcp 185.175.93.24(46914) -&gt; 182.78.194.46(1218), 1 packet</t>
  </si>
  <si>
    <t xml:space="preserve">142035571: Aug 28 08:39:16.473: %FMANFP-6-IPACCESSLOGP:  SIP0: fman_fp_image:  list Anti_Spoofing permitted tcp 92.63.197.97(46974) -&gt; 182.78.194.46(8366), 1 packet</t>
  </si>
  <si>
    <t xml:space="preserve">142035572: Aug 28 08:39:17.917: %FMANFP-6-IPACCESSLOGP:  SIP0: fman_fp_image:  list Anti_Spoofing permitted tcp 125.46.11.67(41273) -&gt; 182.78.194.46(6380), 1 packet</t>
  </si>
  <si>
    <t xml:space="preserve">142035573: Aug 28 08:39:24.729: %FMANFP-6-IPACCESSLOGP:  SIP0: fman_fp_image:  list Anti_Spoofing permitted udp 74.82.47.8(59192) -&gt; 182.78.194.46(523), 1 packet</t>
  </si>
  <si>
    <t xml:space="preserve">142035574: Aug 28 08:39:32.319: %FMANFP-6-IPACCESSLOGDP:  SIP0: fman_fp_image:  list Anti_Spoofing permitted icmp 54.218.183.59 -&gt; 182.78.194.46 (8/0), 1 packet</t>
  </si>
  <si>
    <t xml:space="preserve">142035575: Aug 28 08:39:33.194: %FMANFP-6-IPACCESSLOGP:  SIP0: fman_fp_image:  list Anti_Spoofing permitted tcp 185.156.73.60(44891) -&gt; 182.78.194.46(4000), 1 packet</t>
  </si>
  <si>
    <t xml:space="preserve">142035576: Aug 28 08:39:43.159: %FMANFP-6-IPACCESSLOGP:  SIP0: fman_fp_image:  list Anti_Spoofing permitted tcp 185.175.93.24(46914) -&gt; 182.78.194.46(2224), 1 packet</t>
  </si>
  <si>
    <t xml:space="preserve">142035577: Aug 28 08:39:43.745: %FMANFP-6-IPACCESSLOGP:  SIP0: fman_fp_image:  list Anti_Spoofing permitted tcp 92.63.197.97(46974) -&gt; 182.78.194.46(7745), 1 packet</t>
  </si>
  <si>
    <t xml:space="preserve">142035578: Aug 28 08:39:48.590: %FMANFP-6-IPACCESSLOGDP:  SIP0: fman_fp_image:  list Anti_Spoofing permitted icmp 34.215.165.61 -&gt; 182.78.194.46 (8/0), 1 packet</t>
  </si>
  <si>
    <t xml:space="preserve">142035579: Aug 28 08:39:51.680: %FMANFP-6-IPACCESSLOGP:  SIP0: fman_fp_image:  list Anti_Spoofing permitted tcp 185.175.93.23(46943) -&gt; 182.78.194.46(4996), 1 packet</t>
  </si>
  <si>
    <t xml:space="preserve">142035580: Aug 28 08:40:04.294: %FMANFP-6-IPACCESSLOGDP:  SIP0: fman_fp_image:  list Anti_Spoofing permitted icmp 54.188.174.5 -&gt; 182.78.194.46 (8/0), 1 packet</t>
  </si>
  <si>
    <t xml:space="preserve">142035581: Aug 28 08:40:09.795: %FMANFP-6-IPACCESSLOGDP:  SIP0: fman_fp_image:  list Anti_Spoofing permitted icmp 34.220.174.240 -&gt; 182.78.194.46 (8/0), 1 packet</t>
  </si>
  <si>
    <t xml:space="preserve">142035582: Aug 28 08:40:10.953: %FMANFP-6-IPACCESSLOGP:  SIP0: fman_fp_image:  list Anti_Spoofing permitted tcp 185.175.93.24(46914) -&gt; 182.78.194.46(2974), 1 packet</t>
  </si>
  <si>
    <t xml:space="preserve">142035583: Aug 28 08:40:16.850: %FMANFP-6-IPACCESSLOGP:  SIP0: fman_fp_image:  list Anti_Spoofing denied tcp 14.173.114.218(60899) -&gt; 182.78.194.46(445), 1 packet</t>
  </si>
  <si>
    <t xml:space="preserve">142035584: Aug 28 08:40:25.068: %FMANFP-6-IPACCESSLOGP:  SIP0: fman_fp_image:  list Anti_Spoofing permitted tcp 106.75.174.19(58914) -&gt; 182.78.194.46(3074), 1 packet</t>
  </si>
  <si>
    <t xml:space="preserve">142035585: Aug 28 08:40:27.463: %FMANFP-6-IPACCESSLOGP:  SIP0: fman_fp_image:  list Anti_Spoofing permitted tcp 92.63.197.97(46974) -&gt; 182.78.194.46(6765), 1 packet</t>
  </si>
  <si>
    <t xml:space="preserve">142035586: Aug 28 08:40:28.934: %FMANFP-6-IPACCESSLOGDP:  SIP0: fman_fp_image:  list Anti_Spoofing permitted icmp 54.213.236.238 -&gt; 182.78.194.46 (8/0), 1 packet</t>
  </si>
  <si>
    <t xml:space="preserve">142035587: Aug 28 08:40:36.924: %FMANFP-6-IPACCESSLOGP:  SIP0: fman_fp_image:  list Anti_Spoofing permitted udp 103.145.13.9(5062) -&gt; 182.78.194.46(5073), 1 packet</t>
  </si>
  <si>
    <t xml:space="preserve">142035588: Aug 28 08:40:37.447: %FMANFP-6-IPACCESSLOGP:  SIP0: fman_fp_image:  list Anti_Spoofing permitted tcp 195.54.167.84(42414) -&gt; 182.78.194.46(55582), 1 packet</t>
  </si>
  <si>
    <t xml:space="preserve">142035589: Aug 28 08:40:42.800: %FMANFP-6-IPACCESSLOGP:  SIP0: fman_fp_image:  list Anti_Spoofing denied tcp 190.216.251.26(53705) -&gt; 182.78.194.46(445), 1 packet</t>
  </si>
  <si>
    <t xml:space="preserve">142035590: Aug 28 08:40:44.810: %FMANFP-6-IPACCESSLOGP:  SIP0: fman_fp_image:  list Anti_Spoofing permitted tcp 185.175.93.24(46914) -&gt; 182.78.194.46(3015), 1 packet</t>
  </si>
  <si>
    <t xml:space="preserve">142035591: Aug 28 08:40:45.979: %FMANFP-6-IPACCESSLOGP:  SIP0: fman_fp_image:  list Anti_Spoofing permitted tcp 92.63.197.97(46974) -&gt; 182.78.194.46(8335), 1 packet</t>
  </si>
  <si>
    <t xml:space="preserve">142035592: Aug 28 08:40:53.438: %FMANFP-6-IPACCESSLOGP:  SIP0: fman_fp_image:  list Anti_Spoofing permitted tcp 92.63.197.97(46974) -&gt; 182.78.194.46(8189), 1 packet</t>
  </si>
  <si>
    <t xml:space="preserve">142035593: Aug 28 08:41:06.831: %FMANFP-6-IPACCESSLOGP:  SIP0: fman_fp_image:  list Anti_Spoofing permitted tcp 185.175.93.24(46914) -&gt; 182.78.194.46(2288), 1 packet</t>
  </si>
  <si>
    <t xml:space="preserve">142035594: Aug 28 08:41:19.036: %FMANFP-6-IPACCESSLOGP:  SIP0: fman_fp_image:  list Anti_Spoofing permitted tcp 185.175.93.24(46914) -&gt; 182.78.194.46(2291), 1 packet</t>
  </si>
  <si>
    <t xml:space="preserve">142035595: Aug 28 08:41:25.276: %FMANFP-6-IPACCESSLOGP:  SIP0: fman_fp_image:  list Anti_Spoofing permitted tcp 92.63.197.97(46974) -&gt; 182.78.194.46(7154), 1 packet</t>
  </si>
  <si>
    <t xml:space="preserve">142035596: Aug 28 08:41:37.458: %FMANFP-6-IPACCESSLOGP:  SIP0: fman_fp_image:  list Anti_Spoofing permitted tcp 92.118.161.17(56228) -&gt; 182.78.194.46(8090), 1 packet</t>
  </si>
  <si>
    <t xml:space="preserve">142035597: Aug 28 08:41:41.576: %FMANFP-6-IPACCESSLOGP:  SIP0: fman_fp_image:  list Anti_Spoofing permitted tcp 183.136.225.46(18048) -&gt; 182.78.194.46(8006), 1 packet</t>
  </si>
  <si>
    <t xml:space="preserve">142035598: Aug 28 08:41:43.295: %FMANFP-6-IPACCESSLOGP:  SIP0: fman_fp_image:  list Anti_Spoofing permitted tcp 185.175.93.23(46943) -&gt; 182.78.194.46(3694), 1 packet</t>
  </si>
  <si>
    <t xml:space="preserve">142035599: Aug 28 08:41:44.460: %FMANFP-6-IPACCESSLOGP:  SIP0: fman_fp_image:  list Anti_Spoofing permitted tcp 185.175.93.24(46914) -&gt; 182.78.194.46(3247), 1 packet</t>
  </si>
  <si>
    <t xml:space="preserve">142035600: Aug 28 08:41:53.462: %FMANFP-6-IPACCESSLOGP:  SIP0: fman_fp_image:  list Anti_Spoofing permitted tcp 185.175.93.24(46914) -&gt; 182.78.194.46(3242), 1 packet</t>
  </si>
  <si>
    <t xml:space="preserve">142035601: Aug 28 08:41:58.373: %FMANFP-6-IPACCESSLOGP:  SIP0: fman_fp_image:  list Anti_Spoofing denied tcp 185.71.230.51(42634) -&gt; 182.78.194.46(23), 1 packet</t>
  </si>
  <si>
    <t xml:space="preserve">142035602: Aug 28 08:42:04.300: %FMANFP-6-IPACCESSLOGP:  SIP0: fman_fp_image:  list Anti_Spoofing permitted tcp 185.175.93.23(46943) -&gt; 182.78.194.46(5894), 1 packet</t>
  </si>
  <si>
    <t xml:space="preserve">142035603: Aug 28 08:42:05.000: %FMANFP-6-IPACCESSLOGP:  SIP0: fman_fp_image:  list Anti_Spoofing denied tcp 182.78.190.162(60804) -&gt; 182.78.194.46(445), 1 packet</t>
  </si>
  <si>
    <t xml:space="preserve">142035604: Aug 28 08:42:06.234: %FMANFP-6-IPACCESSLOGP:  SIP0: fman_fp_image:  list Anti_Spoofing denied tcp 106.12.252.212(58629) -&gt; 182.78.194.46(445), 1 packet</t>
  </si>
  <si>
    <t xml:space="preserve">142035605: Aug 28 08:42:10.680: %FMANFP-6-IPACCESSLOGP:  SIP0: fman_fp_image:  list Anti_Spoofing permitted tcp 92.63.197.97(46974) -&gt; 182.78.194.46(7987), 1 packet</t>
  </si>
  <si>
    <t xml:space="preserve">142035606: Aug 28 08:42:15.937: %FMANFP-6-IPACCESSLOGP:  SIP0: fman_fp_image:  list Anti_Spoofing permitted tcp 92.63.197.97(46974) -&gt; 182.78.194.46(7587), 1 packet</t>
  </si>
  <si>
    <t xml:space="preserve">142035607: Aug 28 08:42:34.854: %FMANFP-6-IPACCESSLOGP:  SIP0: fman_fp_image:  list Anti_Spoofing permitted tcp 185.175.93.104(44672) -&gt; 182.78.194.46(3386), 1 packet</t>
  </si>
  <si>
    <t xml:space="preserve">142035608: Aug 28 08:42:39.590: %FMANFP-6-IPACCESSLOGP:  SIP0: fman_fp_image:  list Anti_Spoofing permitted udp 113.101.246.205(11211) -&gt; 182.78.194.46(30301), 1 packet</t>
  </si>
  <si>
    <t xml:space="preserve">142035609: Aug 28 08:42:42.465: %FMANFP-6-IPACCESSLOGP:  SIP0: fman_fp_image:  list Anti_Spoofing permitted tcp 185.175.93.23(46943) -&gt; 182.78.194.46(3507), 1 packet</t>
  </si>
  <si>
    <t xml:space="preserve">142035610: Aug 28 08:42:53.279: %FMANFP-6-IPACCESSLOGP:  SIP0: fman_fp_image:  list Anti_Spoofing permitted tcp 71.6.147.254(26200) -&gt; 182.78.194.46(3121), 1 packet</t>
  </si>
  <si>
    <t xml:space="preserve">142035611: Aug 28 08:42:55.200: %FMANFP-6-IPACCESSLOGP:  SIP0: fman_fp_image:  list Anti_Spoofing permitted tcp 178.128.15.57(41156) -&gt; 182.78.194.46(11023), 1 packet</t>
  </si>
  <si>
    <t xml:space="preserve">142035612: Aug 28 08:42:58.414: %FMANFP-6-IPACCESSLOGP:  SIP0: fman_fp_image:  list Anti_Spoofing permitted tcp 185.175.93.23(46943) -&gt; 182.78.194.46(5761), 1 packet</t>
  </si>
  <si>
    <t xml:space="preserve">142035613: Aug 28 08:43:03.166: %FMANFP-6-IPACCESSLOGP:  SIP0: fman_fp_image:  list Anti_Spoofing permitted tcp 185.175.93.23(46943) -&gt; 182.78.194.46(5086), 1 packet</t>
  </si>
  <si>
    <t xml:space="preserve">142035614: Aug 28 08:43:14.894: %FMANFP-6-IPACCESSLOGP:  SIP0: fman_fp_image:  list Anti_Spoofing permitted tcp 92.63.197.97(46974) -&gt; 182.78.194.46(6886), 1 packet</t>
  </si>
  <si>
    <t xml:space="preserve">142035615: Aug 28 08:43:24.900: %FMANFP-6-IPACCESSLOGP:  SIP0: fman_fp_image:  list Anti_Spoofing permitted tcp 92.63.197.97(46974) -&gt; 182.78.194.46(6527), 1 packet</t>
  </si>
  <si>
    <t xml:space="preserve">142035616: Aug 28 08:43:25.263: %FMANFP-6-IPACCESSLOGP:  SIP0: fman_fp_image:  list Anti_Spoofing permitted tcp 185.175.93.24(46914) -&gt; 182.78.194.46(3219), 1 packet</t>
  </si>
  <si>
    <t xml:space="preserve">142035617: Aug 28 08:43:28.135: %FMANFP-6-IPACCESSLOGP:  SIP0: fman_fp_image:  list Anti_Spoofing denied tcp 182.52.70.219(51417) -&gt; 182.78.194.46(445), 1 packet</t>
  </si>
  <si>
    <t xml:space="preserve">142035618: Aug 28 08:43:39.156: %FMANFP-6-IPACCESSLOGP:  SIP0: fman_fp_image:  list Anti_Spoofing permitted tcp 185.39.11.32(49553) -&gt; 182.78.194.46(3387), 1 packet</t>
  </si>
  <si>
    <t xml:space="preserve">142035619: Aug 28 08:43:54.159: %FMANFP-6-IPACCESSLOGP:  SIP0: fman_fp_image:  list Anti_Spoofing permitted tcp 45.129.33.151(59372) -&gt; 182.78.194.46(20421), 1 packet</t>
  </si>
  <si>
    <t xml:space="preserve">142035620: Aug 28 08:43:58.881: %FMANFP-6-IPACCESSLOGP:  SIP0: fman_fp_image:  list Anti_Spoofing permitted tcp 185.175.93.23(46943) -&gt; 182.78.194.46(5971), 1 packet</t>
  </si>
  <si>
    <t xml:space="preserve">142035621: Aug 28 08:43:59.697: %FMANFP-6-IPACCESSLOGP:  SIP0: fman_fp_image:  list Anti_Spoofing denied tcp 185.71.230.51(26350) -&gt; 182.78.194.46(23), 1 packet</t>
  </si>
  <si>
    <t xml:space="preserve">142035622: Aug 28 08:44:24.401: %FMANFP-6-IPACCESSLOGP:  SIP0: fman_fp_image:  list Anti_Spoofing permitted tcp 185.175.93.24(46914) -&gt; 182.78.194.46(2540), 1 packet</t>
  </si>
  <si>
    <t xml:space="preserve">142035623: Aug 28 08:44:25.163: %FMANFP-6-IPACCESSLOGP:  SIP0: fman_fp_image:  list Anti_Spoofing denied tcp 210.242.49.1(51032) -&gt; 182.78.194.46(445), 1 packet</t>
  </si>
  <si>
    <t xml:space="preserve">142035625: Aug 28 08:44:32.529: %FMANFP-6-IPACCESSLOGDP:  SIP0: fman_fp_image:  list Anti_Spoofing permitted icmp 54.245.128.200 -&gt; 182.78.194.46 (8/0), 1 packet</t>
  </si>
  <si>
    <t xml:space="preserve">142035624: Aug 28 08:44:29.914: %FMANFP-6-IPACCESSLOGP:  SIP0: fman_fp_image:  list Anti_Spoofing permitted tcp 185.175.93.24(46914) -&gt; 182.78.194.46(2351), 1 packet</t>
  </si>
  <si>
    <t xml:space="preserve">142035626: Aug 28 08:44:38.360: %FMANFP-6-IPACCESSLOGP:  SIP0: fman_fp_image:  list Anti_Spoofing permitted tcp 185.175.93.23(46943) -&gt; 182.78.194.46(4306), 1 packet</t>
  </si>
  <si>
    <t xml:space="preserve">142035627: Aug 28 08:44:42.254: %FMANFP-6-IPACCESSLOGP:  SIP0: fman_fp_image:  list Anti_Spoofing permitted tcp 192.241.222.102(59724) -&gt; 182.78.194.46(514), 1 packet</t>
  </si>
  <si>
    <t xml:space="preserve">142035628: Aug 28 08:45:02.494: %FMANFP-6-IPACCESSLOGDP:  SIP0: fman_fp_image:  list Anti_Spoofing permitted icmp 34.216.81.37 -&gt; 182.78.194.46 (8/0), 1 packet</t>
  </si>
  <si>
    <t xml:space="preserve">142035629: Aug 28 08:45:05.219: %FMANFP-6-IPACCESSLOGDP:  SIP0: fman_fp_image:  list Anti_Spoofing permitted icmp 13.127.232.153 -&gt; 182.78.194.46 (8/0), 1 packet</t>
  </si>
  <si>
    <t xml:space="preserve">142035630: Aug 28 08:45:09.486: %FMANFP-6-IPACCESSLOGDP:  SIP0: fman_fp_image:  list Anti_Spoofing permitted icmp 54.189.147.169 -&gt; 182.78.194.46 (8/0), 1 packet</t>
  </si>
  <si>
    <t xml:space="preserve">142035631: Aug 28 08:45:14.288: %FMANFP-6-IPACCESSLOGP:  SIP0: fman_fp_image:  list Anti_Spoofing permitted tcp 92.63.197.97(46974) -&gt; 182.78.194.46(7015), 1 packet</t>
  </si>
  <si>
    <t xml:space="preserve">142035632: Aug 28 08:45:16.465: %FMANFP-6-IPACCESSLOGP:  SIP0: fman_fp_image:  list Anti_Spoofing permitted tcp 89.248.167.141(59213) -&gt; 182.78.194.46(9553), 1 packet</t>
  </si>
  <si>
    <t xml:space="preserve">142035633: Aug 28 08:45:24.126: %FMANFP-6-IPACCESSLOGP:  SIP0: fman_fp_image:  list Anti_Spoofing permitted tcp 185.248.140.75(52579) -&gt; 182.78.194.46(80), 1 packet</t>
  </si>
  <si>
    <t xml:space="preserve">142035634: Aug 28 08:45:28.135: %FMANFP-6-IPACCESSLOGDP:  SIP0: fman_fp_image:  list Anti_Spoofing permitted icmp 34.220.174.240 -&gt; 182.78.194.46 (8/0), 1 packet</t>
  </si>
  <si>
    <t xml:space="preserve">142035635: Aug 28 08:45:29.869: %FMANFP-6-IPACCESSLOGDP:  SIP0: fman_fp_image:  list Anti_Spoofing permitted icmp 34.220.213.217 -&gt; 182.78.194.46 (8/0), 1 packet</t>
  </si>
  <si>
    <t xml:space="preserve">142035636: Aug 28 08:45:31.393: %FMANFP-6-IPACCESSLOGP:  SIP0: fman_fp_image:  list Anti_Spoofing permitted tcp 122.228.19.80(58724) -&gt; 182.78.194.46(2083), 1 packet</t>
  </si>
  <si>
    <t xml:space="preserve">142035637: Aug 28 08:45:31.989: %FMANFP-6-IPACCESSLOGP:  SIP0: fman_fp_image:  list Anti_Spoofing permitted tcp 209.97.184.48(32767) -&gt; 182.78.194.46(8545), 1 packet</t>
  </si>
  <si>
    <t xml:space="preserve">142035638: Aug 28 08:45:32.135: %FMANFP-6-IPACCESSLOGP:  SIP0: fman_fp_image:  list Anti_Spoofing permitted tcp 185.175.93.23(46943) -&gt; 182.78.194.46(5695), 1 packet</t>
  </si>
  <si>
    <t xml:space="preserve">142035639: Aug 28 08:45:40.663: %FMANFP-6-IPACCESSLOGP:  SIP0: fman_fp_image:  list Anti_Spoofing permitted tcp 222.186.42.13(9090) -&gt; 182.78.194.46(22), 1 packet</t>
  </si>
  <si>
    <t xml:space="preserve">142035640: Aug 28 08:45:41.122: %FMANFP-6-IPACCESSLOGP:  SIP0: fman_fp_image:  list Anti_Spoofing denied tcp 182.78.154.206(49808) -&gt; 182.78.194.46(139), 1 packet</t>
  </si>
  <si>
    <t xml:space="preserve">142035641: Aug 28 08:45:48.441: %FMANFP-6-IPACCESSLOGP:  SIP0: fman_fp_image:  list Anti_Spoofing permitted tcp 167.71.212.127(61953) -&gt; 182.78.194.46(89), 1 packet</t>
  </si>
  <si>
    <t xml:space="preserve">142035642: Aug 28 08:46:04.779: %FMANFP-6-IPACCESSLOGP:  SIP0: fman_fp_image:  list Anti_Spoofing permitted tcp 92.63.197.97(46974) -&gt; 182.78.194.46(6293), 1 packet</t>
  </si>
  <si>
    <t xml:space="preserve">142035643: Aug 28 08:46:07.667: %FMANFP-6-IPACCESSLOGP:  SIP0: fman_fp_image:  list Anti_Spoofing permitted udp 146.88.240.4(51758) -&gt; 182.78.194.46(1194), 1 packet</t>
  </si>
  <si>
    <t xml:space="preserve">142035644: Aug 28 08:46:18.815: %FMANFP-6-IPACCESSLOGP:  SIP0: fman_fp_image:  list Anti_Spoofing denied tcp 185.71.230.51(63393) -&gt; 182.78.194.46(23), 1 packet</t>
  </si>
  <si>
    <t xml:space="preserve">142035645: Aug 28 08:46:25.515: %FMANFP-6-IPACCESSLOGP:  SIP0: fman_fp_image:  list Anti_Spoofing permitted tcp 165.232.42.231(32767) -&gt; 182.78.194.46(18081), 1 packet</t>
  </si>
  <si>
    <t xml:space="preserve">142035646: Aug 28 08:46:27.801: %FMANFP-6-IPACCESSLOGP:  SIP0: fman_fp_image:  list Anti_Spoofing denied tcp 185.71.230.51(2998) -&gt; 182.78.194.46(23), 1 packet</t>
  </si>
  <si>
    <t xml:space="preserve">142035647: Aug 28 08:46:28.850: %FMANFP-6-IPACCESSLOGP:  SIP0: fman_fp_image:  list Anti_Spoofing permitted tcp 195.54.167.93(42444) -&gt; 182.78.194.46(13896), 1 packet</t>
  </si>
  <si>
    <t xml:space="preserve">142035648: Aug 28 08:46:29.308: %FMANFP-6-IPACCESSLOGDP:  SIP0: fman_fp_image:  list Anti_Spoofing permitted icmp 54.158.33.224 -&gt; 182.78.194.46 (8/0), 1 packet</t>
  </si>
  <si>
    <t xml:space="preserve">142035649: Aug 28 08:46:42.979: %FMANFP-6-IPACCESSLOGDP:  SIP0: fman_fp_image:  list Anti_Spoofing permitted icmp 54.80.160.179 -&gt; 182.78.194.46 (8/0), 1 packet</t>
  </si>
  <si>
    <t xml:space="preserve">142035650: Aug 28 08:46:57.162: %FMANFP-6-IPACCESSLOGDP:  SIP0: fman_fp_image:  list Anti_Spoofing permitted icmp 34.230.30.145 -&gt; 182.78.194.46 (8/0), 1 packet</t>
  </si>
  <si>
    <t xml:space="preserve">142035651: Aug 28 08:47:01.530: %FMANFP-6-IPACCESSLOGP:  SIP0: fman_fp_image:  list Anti_Spoofing permitted tcp 185.175.93.23(46943) -&gt; 182.78.194.46(3891), 1 packet</t>
  </si>
  <si>
    <t xml:space="preserve">142035652: Aug 28 08:47:07.661: %FMANFP-6-IPACCESSLOGDP:  SIP0: fman_fp_image:  list Anti_Spoofing permitted icmp 54.196.136.1 -&gt; 182.78.194.46 (8/0), 1 packet</t>
  </si>
  <si>
    <t xml:space="preserve">142035653: Aug 28 08:47:25.877: %FMANFP-6-IPACCESSLOGP:  SIP0: fman_fp_image:  list Anti_Spoofing permitted tcp 185.175.93.24(46914) -&gt; 182.78.194.46(3272), 1 packet</t>
  </si>
  <si>
    <t xml:space="preserve">142035654: Aug 28 08:47:28.136: %FMANFP-6-IPACCESSLOGP:  SIP0: fman_fp_image:  list Anti_Spoofing denied tcp 185.71.230.51(42634) -&gt; 182.78.194.46(23), 1 packet</t>
  </si>
  <si>
    <t xml:space="preserve">142035655: Aug 28 08:47:28.136: %FMANFP-6-IPACCESSLOGP:  SIP0: fman_fp_image:  list Anti_Spoofing denied tcp 182.78.190.162(60804) -&gt; 182.78.194.46(445), 2 packets</t>
  </si>
  <si>
    <t xml:space="preserve">142035656: Aug 28 08:47:28.136: %FMANFP-6-IPACCESSLOGP:  SIP0: fman_fp_image:  list Anti_Spoofing denied tcp 106.12.252.212(58629) -&gt; 182.78.194.46(445), 1 packet</t>
  </si>
  <si>
    <t xml:space="preserve">142035657: Aug 28 08:47:40.280: %FMANFP-6-IPACCESSLOGP:  SIP0: fman_fp_image:  list Anti_Spoofing permitted tcp 185.175.93.24(46914) -&gt; 182.78.194.46(2272), 1 packet</t>
  </si>
  <si>
    <t xml:space="preserve">142035658: Aug 28 08:47:42.178: %FMANFP-6-IPACCESSLOGP:  SIP0: fman_fp_image:  list Anti_Spoofing permitted tcp 103.145.13.11(58662) -&gt; 182.78.194.46(5038), 1 packet</t>
  </si>
  <si>
    <t xml:space="preserve">142035659: Aug 28 08:47:42.949: %FMANFP-6-IPACCESSLOGP:  SIP0: fman_fp_image:  list Anti_Spoofing permitted udp 94.23.160.207(5172) -&gt; 182.78.194.46(5060), 1 packet</t>
  </si>
  <si>
    <t xml:space="preserve">142035660: Aug 28 08:47:43.197: %FMANFP-6-IPACCESSLOGP:  SIP0: fman_fp_image:  list Anti_Spoofing denied tcp 182.74.47.18(60382) -&gt; 182.78.194.46(445), 1 packet</t>
  </si>
  <si>
    <t xml:space="preserve">142035661: Aug 28 08:47:48.690: %FMANFP-6-IPACCESSLOGP:  SIP0: fman_fp_image:  list Anti_Spoofing permitted tcp 193.27.229.47(41979) -&gt; 182.78.194.46(13095), 1 packet</t>
  </si>
  <si>
    <t xml:space="preserve">142035662: Aug 28 08:48:06.909: %FMANFP-6-IPACCESSLOGP:  SIP0: fman_fp_image:  list Anti_Spoofing permitted tcp 185.175.93.24(46914) -&gt; 182.78.194.46(3462), 1 packet</t>
  </si>
  <si>
    <t xml:space="preserve">142035663: Aug 28 08:48:29.940: %FMANFP-6-IPACCESSLOGP:  SIP0: fman_fp_image:  list Anti_Spoofing denied tcp 123.24.51.197(50789) -&gt; 182.78.194.46(445), 1 packet</t>
  </si>
  <si>
    <t xml:space="preserve">142035664: Aug 28 08:48:34.582: %FMANFP-6-IPACCESSLOGP:  SIP0: fman_fp_image:  list Anti_Spoofing permitted tcp 185.175.93.24(46914) -&gt; 182.78.194.46(2992), 1 packet</t>
  </si>
  <si>
    <t xml:space="preserve">142035665: Aug 28 08:48:46.630: %FMANFP-6-IPACCESSLOGP:  SIP0: fman_fp_image:  list Anti_Spoofing permitted tcp 185.175.93.24(46914) -&gt; 182.78.194.46(3077), 1 packet</t>
  </si>
  <si>
    <t xml:space="preserve">142035666: Aug 28 08:48:53.627: %FMANFP-6-IPACCESSLOGP:  SIP0: fman_fp_image:  list Anti_Spoofing permitted tcp 185.175.93.23(46943) -&gt; 182.78.194.46(5703), 1 packet</t>
  </si>
  <si>
    <t xml:space="preserve">142035667: Aug 28 08:48:55.782: %FMANFP-6-IPACCESSLOGP:  SIP0: fman_fp_image:  list Anti_Spoofing permitted tcp 185.175.93.24(46914) -&gt; 182.78.194.46(1526), 1 packet</t>
  </si>
  <si>
    <t xml:space="preserve">142035668: Aug 28 08:48:56.143: %FMANFP-6-IPACCESSLOGP:  SIP0: fman_fp_image:  list Anti_Spoofing permitted tcp 185.175.93.24(46914) -&gt; 182.78.194.46(1303), 1 packet</t>
  </si>
  <si>
    <t xml:space="preserve">142035669: Aug 28 08:49:03.049: %FMANFP-6-IPACCESSLOGP:  SIP0: fman_fp_image:  list Anti_Spoofing permitted tcp 92.63.197.97(46974) -&gt; 182.78.194.46(7793), 1 packet</t>
  </si>
  <si>
    <t xml:space="preserve">142035670: Aug 28 08:49:15.892: %FMANFP-6-IPACCESSLOGP:  SIP0: fman_fp_image:  list Anti_Spoofing permitted tcp 128.14.137.182(32618) -&gt; 182.78.194.46(8000), 1 packet</t>
  </si>
  <si>
    <t xml:space="preserve">142035671: Aug 28 08:49:24.287: %FMANFP-6-IPACCESSLOGP:  SIP0: fman_fp_image:  list Anti_Spoofing permitted tcp 92.63.197.97(46974) -&gt; 182.78.194.46(8638), 1 packet</t>
  </si>
  <si>
    <t xml:space="preserve">142035672: Aug 28 08:49:28.136: %FMANFP-6-IPACCESSLOGP:  SIP0: fman_fp_image:  list Anti_Spoofing denied tcp 210.242.49.1(51032) -&gt; 182.78.194.46(445), 1 packet</t>
  </si>
  <si>
    <t xml:space="preserve">142035673: Aug 28 08:49:28.136: %FMANFP-6-IPACCESSLOGP:  SIP0: fman_fp_image:  list Anti_Spoofing denied tcp 185.71.230.51(26350) -&gt; 182.78.194.46(23), 1 packet</t>
  </si>
  <si>
    <t xml:space="preserve">142035674: Aug 28 08:49:33.339: %FMANFP-6-IPACCESSLOGP:  SIP0: fman_fp_image:  list Anti_Spoofing permitted tcp 92.63.197.97(46974) -&gt; 182.78.194.46(8356), 1 packet</t>
  </si>
  <si>
    <t xml:space="preserve">142035675: Aug 28 08:49:56.431: %FMANFP-6-IPACCESSLOGP:  SIP0: fman_fp_image:  list Anti_Spoofing permitted tcp 92.63.197.95(50159) -&gt; 182.78.194.46(34434), 1 packet</t>
  </si>
  <si>
    <t xml:space="preserve">142035676: Aug 28 08:50:05.504: %FMANFP-6-IPACCESSLOGDP:  SIP0: fman_fp_image:  list Anti_Spoofing permitted icmp 52.66.97.56 -&gt; 182.78.194.46 (8/0), 1 packet</t>
  </si>
  <si>
    <t xml:space="preserve">142035677: Aug 28 08:50:11.054: %FMANFP-6-IPACCESSLOGP:  SIP0: fman_fp_image:  list Anti_Spoofing permitted tcp 92.63.197.97(46974) -&gt; 182.78.194.46(6957), 1 packet</t>
  </si>
  <si>
    <t xml:space="preserve">142035678: Aug 28 08:50:33.303: %FMANFP-6-IPACCESSLOGP:  SIP0: fman_fp_image:  list Anti_Spoofing denied tcp 185.71.230.51(23074) -&gt; 182.78.194.46(23), 1 packet</t>
  </si>
  <si>
    <t xml:space="preserve">142035679: Aug 28 08:50:35.326: %FMANFP-6-IPACCESSLOGP:  SIP0: fman_fp_image:  list Anti_Spoofing permitted tcp 192.144.154.209(53246) -&gt; 182.78.194.46(15846), 1 packet</t>
  </si>
  <si>
    <t xml:space="preserve">142035680: Aug 28 08:50:38.332: %FMANFP-6-IPACCESSLOGP:  SIP0: fman_fp_image:  list Anti_Spoofing permitted tcp 185.156.73.60(44891) -&gt; 182.78.194.46(777), 1 packet</t>
  </si>
  <si>
    <t xml:space="preserve">142035681: Aug 28 08:50:50.054: %FMANFP-6-IPACCESSLOGP:  SIP0: fman_fp_image:  list Anti_Spoofing permitted tcp 121.229.9.72(52928) -&gt; 182.78.194.46(30823), 1 packet</t>
  </si>
  <si>
    <t xml:space="preserve">142035682: Aug 28 08:50:51.198: %FMANFP-6-IPACCESSLOGP:  SIP0: fman_fp_image:  list Anti_Spoofing denied tcp 46.105.89.59(51485) -&gt; 182.78.194.46(139), 1 packet</t>
  </si>
  <si>
    <t xml:space="preserve">142035683: Aug 28 08:50:54.742: %FMANFP-6-IPACCESSLOGP:  SIP0: fman_fp_image:  list Anti_Spoofing permitted tcp 185.156.73.57(57393) -&gt; 182.78.194.46(51550), 1 packet</t>
  </si>
  <si>
    <t xml:space="preserve">142035684: Aug 28 08:50:55.776: %FMANFP-6-IPACCESSLOGP:  SIP0: fman_fp_image:  list Anti_Spoofing permitted tcp 123.58.5.36(45436) -&gt; 182.78.194.46(4104), 1 packet</t>
  </si>
  <si>
    <t xml:space="preserve">142035685: Aug 28 08:51:12.278: %FMANFP-6-IPACCESSLOGP:  SIP0: fman_fp_image:  list Anti_Spoofing denied tcp 185.71.230.51(9156) -&gt; 182.78.194.46(23), 1 packet</t>
  </si>
  <si>
    <t xml:space="preserve">142035686: Aug 28 08:51:13.864: %FMANFP-6-IPACCESSLOGP:  SIP0: fman_fp_image:  list Anti_Spoofing permitted tcp 92.63.197.97(46974) -&gt; 182.78.194.46(8702), 1 packet</t>
  </si>
  <si>
    <t xml:space="preserve">142035687: Aug 28 08:51:27.224: %FMANFP-6-IPACCESSLOGDP:  SIP0: fman_fp_image:  list Anti_Spoofing permitted icmp 54.198.158.150 -&gt; 182.78.194.46 (8/0), 1 packet</t>
  </si>
  <si>
    <t xml:space="preserve">142035688: Aug 28 08:51:28.313: %FMANFP-6-IPACCESSLOGP:  SIP0: fman_fp_image:  list Anti_Spoofing permitted tcp 185.175.93.24(46914) -&gt; 182.78.194.46(1606), 1 packet</t>
  </si>
  <si>
    <t xml:space="preserve">142035690: Aug 28 08:51:37.367: %FMANFP-6-IPACCESSLOGP:  SIP0: fman_fp_image:  list Anti_Spoofing permitted tcp 185.175.93.23(46943) -&gt; 182.78.194.46(3793), 1 packet</t>
  </si>
  <si>
    <t xml:space="preserve">142035689: Aug 28 08:51:36.235: %FMANFP-6-IPACCESSLOGP:  SIP0: fman_fp_image:  list Anti_Spoofing permitted tcp 129.226.112.181(54901) -&gt; 182.78.194.46(10611), 1 packet</t>
  </si>
  <si>
    <t xml:space="preserve">142035691: Aug 28 08:51:40.777: %FMANFP-6-IPACCESSLOGP:  SIP0: fman_fp_image:  list Anti_Spoofing permitted tcp 185.175.93.23(46943) -&gt; 182.78.194.46(3889), 1 packet</t>
  </si>
  <si>
    <t xml:space="preserve">142035692: Aug 28 08:51:41.334: %FMANFP-6-IPACCESSLOGP:  SIP0: fman_fp_image:  list Anti_Spoofing permitted tcp 185.175.93.24(46914) -&gt; 182.78.194.46(1588), 1 packet</t>
  </si>
  <si>
    <t xml:space="preserve">142035693: Aug 28 08:51:42.085: %FMANFP-6-IPACCESSLOGDP:  SIP0: fman_fp_image:  list Anti_Spoofing permitted icmp 3.87.157.119 -&gt; 182.78.194.46 (8/0), 1 packet</t>
  </si>
  <si>
    <t xml:space="preserve">142035694: Aug 28 08:51:44.947: %FMANFP-6-IPACCESSLOGP:  SIP0: fman_fp_image:  list Anti_Spoofing permitted tcp 185.175.93.24(46914) -&gt; 182.78.194.46(3383), 1 packet</t>
  </si>
  <si>
    <t xml:space="preserve">142035695: Aug 28 08:51:47.725: %FMANFP-6-IPACCESSLOGP:  SIP0: fman_fp_image:  list Anti_Spoofing permitted tcp 185.175.93.23(46943) -&gt; 182.78.194.46(5872), 1 packet</t>
  </si>
  <si>
    <t xml:space="preserve">142035696: Aug 28 08:51:48.694: %FMANFP-6-IPACCESSLOGP:  SIP0: fman_fp_image:  list Anti_Spoofing permitted tcp 195.54.167.93(42444) -&gt; 182.78.194.46(13797), 1 packet</t>
  </si>
  <si>
    <t xml:space="preserve">142035697: Aug 28 08:51:51.626: %FMANFP-6-IPACCESSLOGP:  SIP0: fman_fp_image:  list Anti_Spoofing permitted tcp 92.63.197.97(46974) -&gt; 182.78.194.46(8031), 1 packet</t>
  </si>
  <si>
    <t xml:space="preserve">142035698: Aug 28 08:51:55.905: %FMANFP-6-IPACCESSLOGDP:  SIP0: fman_fp_image:  list Anti_Spoofing permitted icmp 3.95.175.177 -&gt; 182.78.194.46 (8/0), 1 packet</t>
  </si>
  <si>
    <t xml:space="preserve">142035699: Aug 28 08:51:57.181: %FMANFP-6-IPACCESSLOGP:  SIP0: fman_fp_image:  list Anti_Spoofing permitted tcp 61.220.28.250(55273) -&gt; 182.78.194.46(8080), 1 packet</t>
  </si>
  <si>
    <t xml:space="preserve">142035700: Aug 28 08:51:58.136: %FMANFP-6-IPACCESSLOGDP:  SIP0: fman_fp_image:  list Anti_Spoofing permitted icmp 54.80.160.179 -&gt; 182.78.194.46 (8/0), 1 packet</t>
  </si>
  <si>
    <t xml:space="preserve">142035701: Aug 28 08:52:04.886: %FMANFP-6-IPACCESSLOGP:  SIP0: fman_fp_image:  list Anti_Spoofing permitted tcp 185.175.93.23(46943) -&gt; 182.78.194.46(5521), 1 packet</t>
  </si>
  <si>
    <t xml:space="preserve">142035702: Aug 28 08:52:06.493: %FMANFP-6-IPACCESSLOGDP:  SIP0: fman_fp_image:  list Anti_Spoofing permitted icmp 18.212.142.188 -&gt; 182.78.194.46 (8/0), 1 packet</t>
  </si>
  <si>
    <t xml:space="preserve">142035703: Aug 28 08:52:07.387: %FMANFP-6-IPACCESSLOGP:  SIP0: fman_fp_image:  list Anti_Spoofing permitted tcp 94.102.51.29(42931) -&gt; 182.78.194.46(3393), 1 packet</t>
  </si>
  <si>
    <t xml:space="preserve">142035704: Aug 28 08:52:12.625: %FMANFP-6-IPACCESSLOGP:  SIP0: fman_fp_image:  list Anti_Spoofing denied tcp 85.174.111.242(50296) -&gt; 182.78.194.46(445), 1 packet</t>
  </si>
  <si>
    <t xml:space="preserve">142035705: Aug 28 08:52:22.353: %FMANFP-6-IPACCESSLOGP:  SIP0: fman_fp_image:  list Anti_Spoofing permitted tcp 185.175.93.23(46943) -&gt; 182.78.194.46(5821), 1 packet</t>
  </si>
  <si>
    <t xml:space="preserve">142035706: Aug 28 08:52:27.942: %FMANFP-6-IPACCESSLOGP:  SIP0: fman_fp_image:  list Anti_Spoofing permitted tcp 195.54.161.58(40246) -&gt; 182.78.194.46(6778), 1 packet</t>
  </si>
  <si>
    <t xml:space="preserve">142035707: Aug 28 08:52:28.136: %FMANFP-6-IPACCESSLOGP:  SIP0: fman_fp_image:  list Anti_Spoofing denied tcp 185.71.230.51(42634) -&gt; 182.78.194.46(23), 2 packets</t>
  </si>
  <si>
    <t xml:space="preserve">142035708: Aug 28 08:52:34.522: %FMANFP-6-IPACCESSLOGDP:  SIP0: fman_fp_image:  list Anti_Spoofing permitted icmp 18.163.75.191 -&gt; 182.78.194.46 (8/0), 1 packet</t>
  </si>
  <si>
    <t xml:space="preserve">142035709: Aug 28 08:52:35.433: %FMANFP-6-IPACCESSLOGDP:  SIP0: fman_fp_image:  list Anti_Spoofing permitted icmp 18.166.62.154 -&gt; 182.78.194.46 (8/0), 1 packet</t>
  </si>
  <si>
    <t xml:space="preserve">142035710: Aug 28 08:52:45.204: %FMANFP-6-IPACCESSLOGP:  SIP0: fman_fp_image:  list Anti_Spoofing permitted tcp 185.175.93.23(46943) -&gt; 182.78.194.46(4111), 1 packet</t>
  </si>
  <si>
    <t xml:space="preserve">142035711: Aug 28 08:52:47.166: %FMANFP-6-IPACCESSLOGP:  SIP0: fman_fp_image:  list Anti_Spoofing permitted udp 218.56.65.232(1900) -&gt; 182.78.194.46(30301), 1 packet</t>
  </si>
  <si>
    <t xml:space="preserve">142035713: Aug 28 08:52:51.792: %FMANFP-6-IPACCESSLOGP:  SIP0: fman_fp_image:  list Anti_Spoofing permitted tcp 185.156.73.60(44891) -&gt; 182.78.194.46(9999), 1 packet</t>
  </si>
  <si>
    <t xml:space="preserve">142035712: Aug 28 08:52:48.845: %FMANFP-6-IPACCESSLOGP:  SIP0: fman_fp_image:  list Anti_Spoofing permitted tcp 159.65.33.243(46748) -&gt; 182.78.194.46(16665), 1 packet</t>
  </si>
  <si>
    <t xml:space="preserve">142035714: Aug 28 08:52:58.137: %FMANFP-6-IPACCESSLOGP:  SIP0: fman_fp_image:  list Anti_Spoofing denied tcp 182.74.47.18(60382) -&gt; 182.78.194.46(445), 1 packet</t>
  </si>
  <si>
    <t xml:space="preserve">142035715: Aug 28 08:53:02.524: %FMANFP-6-IPACCESSLOGP:  SIP0: fman_fp_image:  list Anti_Spoofing denied tcp 14.182.102.49(55172) -&gt; 182.78.194.46(445), 1 packet</t>
  </si>
  <si>
    <t xml:space="preserve">142035716: Aug 28 08:53:14.146: %FMANFP-6-IPACCESSLOGP:  SIP0: fman_fp_image:  list Anti_Spoofing denied tcp 182.78.253.82(1282) -&gt; 182.78.194.46(445), 1 packet</t>
  </si>
  <si>
    <t xml:space="preserve">142035717: Aug 28 08:53:39.917: %FMANFP-6-IPACCESSLOGP:  SIP0: fman_fp_image:  list Anti_Spoofing permitted tcp 92.63.197.97(46974) -&gt; 182.78.194.46(8255), 1 packet</t>
  </si>
  <si>
    <t xml:space="preserve">142035718: Aug 28 08:53:46.407: %FMANFP-6-IPACCESSLOGP:  SIP0: fman_fp_image:  list Anti_Spoofing denied tcp 185.71.230.51(51903) -&gt; 182.78.194.46(23), 1 packet</t>
  </si>
  <si>
    <t xml:space="preserve">142035719: Aug 28 08:53:46.914: %FMANFP-6-IPACCESSLOGP:  SIP0: fman_fp_image:  list Anti_Spoofing denied tcp 185.71.230.51(37170) -&gt; 182.78.194.46(23), 1 packet</t>
  </si>
  <si>
    <t xml:space="preserve">142035720: Aug 28 08:53:55.515: %FMANFP-6-IPACCESSLOGP:  SIP0: fman_fp_image:  list Anti_Spoofing permitted tcp 92.63.197.97(46974) -&gt; 182.78.194.46(8620), 1 packet</t>
  </si>
  <si>
    <t xml:space="preserve">142035721: Aug 28 08:53:55.862: %FMANFP-6-IPACCESSLOGP:  SIP0: fman_fp_image:  list Anti_Spoofing permitted tcp 196.52.43.115(60154) -&gt; 182.78.194.46(50996), 1 packet</t>
  </si>
  <si>
    <t xml:space="preserve">142035722: Aug 28 08:53:58.137: %FMANFP-6-IPACCESSLOGP:  SIP0: fman_fp_image:  list Anti_Spoofing denied tcp 123.24.51.197(50789) -&gt; 182.78.194.46(445), 1 packet</t>
  </si>
  <si>
    <t xml:space="preserve">142035723: Aug 28 08:54:05.643: %FMANFP-6-IPACCESSLOGP:  SIP0: fman_fp_image:  list Anti_Spoofing permitted tcp 183.136.225.46(64553) -&gt; 182.78.194.46(1777), 1 packet</t>
  </si>
  <si>
    <t xml:space="preserve">142035724: Aug 28 08:54:12.527: %FMANFP-6-IPACCESSLOGP:  SIP0: fman_fp_image:  list Anti_Spoofing permitted tcp 185.175.93.23(46943) -&gt; 182.78.194.46(3801), 1 packet</t>
  </si>
  <si>
    <t xml:space="preserve">142035725: Aug 28 08:54:22.169: %FMANFP-6-IPACCESSLOGP:  SIP0: fman_fp_image:  list Anti_Spoofing permitted tcp 185.175.93.23(46943) -&gt; 182.78.194.46(3846), 1 packet</t>
  </si>
  <si>
    <t xml:space="preserve">142035726: Aug 28 08:54:22.425: %FMANFP-6-IPACCESSLOGP:  SIP0: fman_fp_image:  list Anti_Spoofing permitted tcp 92.63.197.97(46974) -&gt; 182.78.194.46(8245), 1 packet</t>
  </si>
  <si>
    <t xml:space="preserve">142035727: Aug 28 08:54:22.602: %FMANFP-6-IPACCESSLOGP:  SIP0: fman_fp_image:  list Anti_Spoofing denied tcp 185.71.230.51(61007) -&gt; 182.78.194.46(23), 1 packet</t>
  </si>
  <si>
    <t xml:space="preserve">142035728: Aug 28 08:54:35.629: %FMANFP-6-IPACCESSLOGP:  SIP0: fman_fp_image:  list Anti_Spoofing permitted tcp 185.175.93.24(46914) -&gt; 182.78.194.46(2255), 1 packet</t>
  </si>
  <si>
    <t xml:space="preserve">142035729: Aug 28 08:54:36.065: %FMANFP-6-IPACCESSLOGP:  SIP0: fman_fp_image:  list Anti_Spoofing permitted tcp 185.175.93.23(46943) -&gt; 182.78.194.46(5419), 1 packet</t>
  </si>
  <si>
    <t xml:space="preserve">142035730: Aug 28 08:54:36.528: %FMANFP-6-IPACCESSLOGP:  SIP0: fman_fp_image:  list Anti_Spoofing permitted tcp 195.54.167.95(42455) -&gt; 182.78.194.46(55188), 1 packet</t>
  </si>
  <si>
    <t xml:space="preserve">142035732: Aug 28 08:54:53.249: %FMANFP-6-IPACCESSLOGP:  SIP0: fman_fp_image:  list Anti_Spoofing permitted tcp 92.63.197.97(46974) -&gt; 182.78.194.46(8376), 1 packet</t>
  </si>
  <si>
    <t xml:space="preserve">142035731: Aug 28 08:54:51.501: %FMANFP-6-IPACCESSLOGP:  SIP0: fman_fp_image:  list Anti_Spoofing denied tcp 185.71.230.51(56261) -&gt; 182.78.194.46(23), 1 packet</t>
  </si>
  <si>
    <t xml:space="preserve">142035735: Aug 28 08:54:57.254: %FMANFP-6-IPACCESSLOGP:  SIP0: fman_fp_image:  list Anti_Spoofing permitted tcp 106.13.73.210(51303) -&gt; 182.78.194.46(28377), 1 packet</t>
  </si>
  <si>
    <t xml:space="preserve">142035733: Aug 28 08:54:56.194: %FMANFP-6-IPACCESSLOGP:  SIP0: fman_fp_image:  list Anti_Spoofing permitted tcp 92.63.197.97(46974) -&gt; 182.78.194.46(6971), 1 packet</t>
  </si>
  <si>
    <t xml:space="preserve">142035734: Aug 28 08:54:57.073: %FMANFP-6-IPACCESSLOGP:  SIP0: fman_fp_image:  list Anti_Spoofing permitted tcp 92.63.197.97(46974) -&gt; 182.78.194.46(8273), 1 packet</t>
  </si>
  <si>
    <t xml:space="preserve">142035736: Aug 28 08:54:59.700: %FMANFP-6-IPACCESSLOGP:  SIP0: fman_fp_image:  list Anti_Spoofing denied tcp 103.114.105.57(45036) -&gt; 182.78.194.46(3389), 1 packet</t>
  </si>
  <si>
    <t xml:space="preserve">142035737: Aug 28 08:55:05.252: %FMANFP-6-IPACCESSLOGDP:  SIP0: fman_fp_image:  list Anti_Spoofing permitted icmp 15.207.71.66 -&gt; 182.78.194.46 (8/0), 1 packet</t>
  </si>
  <si>
    <t xml:space="preserve">142035738: Aug 28 08:55:16.011: %FMANFP-6-IPACCESSLOGP:  SIP0: fman_fp_image:  list Anti_Spoofing denied tcp 109.175.155.94(35108) -&gt; 182.78.194.46(23), 1 packet</t>
  </si>
  <si>
    <t xml:space="preserve">142035739: Aug 28 08:55:21.515: %FMANFP-6-IPACCESSLOGP:  SIP0: fman_fp_image:  list Anti_Spoofing permitted tcp 185.175.93.23(46943) -&gt; 182.78.194.46(4496), 1 packet</t>
  </si>
  <si>
    <t xml:space="preserve">142035740: Aug 28 08:55:44.855: %FMANFP-6-IPACCESSLOGP:  SIP0: fman_fp_image:  list Anti_Spoofing denied tcp 185.71.230.51(2938) -&gt; 182.78.194.46(23), 1 packet</t>
  </si>
  <si>
    <t xml:space="preserve">142035741: Aug 28 08:55:50.378: %FMANFP-6-IPACCESSLOGP:  SIP0: fman_fp_image:  list Anti_Spoofing permitted tcp 183.136.225.46(48858) -&gt; 182.78.194.46(9100), 1 packet</t>
  </si>
  <si>
    <t xml:space="preserve">142035742: Aug 28 08:55:57.632: %FMANFP-6-IPACCESSLOGP:  SIP0: fman_fp_image:  list Anti_Spoofing denied tcp 10.100.131.11(58271) -&gt; 182.78.194.46(445), 1 packet</t>
  </si>
  <si>
    <t xml:space="preserve">142035743: Aug 28 08:55:58.137: %FMANFP-6-IPACCESSLOGP:  SIP0: fman_fp_image:  list Anti_Spoofing denied tcp 46.105.89.59(51485) -&gt; 182.78.194.46(139), 1 packet</t>
  </si>
  <si>
    <t xml:space="preserve">142035744: Aug 28 08:55:58.704: %FMANFP-6-IPACCESSLOGP:  SIP0: fman_fp_image:  list Anti_Spoofing permitted tcp 185.175.93.24(46914) -&gt; 182.78.194.46(3249), 1 packet</t>
  </si>
  <si>
    <t xml:space="preserve">142035745: Aug 28 08:56:06.951: %FMANFP-6-IPACCESSLOGP:  SIP0: fman_fp_image:  list Anti_Spoofing denied tcp 197.36.82.156(41875) -&gt; 182.78.194.46(23), 1 packet</t>
  </si>
  <si>
    <t xml:space="preserve">142035746: Aug 28 08:56:12.848: %FMANFP-6-IPACCESSLOGP:  SIP0: fman_fp_image:  list Anti_Spoofing permitted tcp 185.175.93.24(46914) -&gt; 182.78.194.46(2522), 1 packet</t>
  </si>
  <si>
    <t xml:space="preserve">142035747: Aug 28 08:56:16.955: %FMANFP-6-IPACCESSLOGP:  SIP0: fman_fp_image:  list Anti_Spoofing permitted tcp 185.175.93.24(46914) -&gt; 182.78.194.46(1210), 1 packet</t>
  </si>
  <si>
    <t xml:space="preserve">142035748: Aug 28 08:56:22.310: %FMANFP-6-IPACCESSLOGP:  SIP0: fman_fp_image:  list Anti_Spoofing denied tcp 31.151.116.62(28782) -&gt; 182.78.194.46(23), 1 packet</t>
  </si>
  <si>
    <t xml:space="preserve">142035749: Aug 28 08:56:24.460: %FMANFP-6-IPACCESSLOGP:  SIP0: fman_fp_image:  list Anti_Spoofing permitted tcp 142.93.186.206(47420) -&gt; 182.78.194.46(1521), 1 packet</t>
  </si>
  <si>
    <t xml:space="preserve">142035750: Aug 28 08:56:27.521: %FMANFP-6-IPACCESSLOGDP:  SIP0: fman_fp_image:  list Anti_Spoofing permitted icmp 3.93.185.245 -&gt; 182.78.194.46 (8/0), 1 packet</t>
  </si>
  <si>
    <t xml:space="preserve">142035751: Aug 28 08:56:35.191: %FMANFP-6-IPACCESSLOGP:  SIP0: fman_fp_image:  list Anti_Spoofing permitted tcp 185.175.93.24(46914) -&gt; 182.78.194.46(1558), 1 packet</t>
  </si>
  <si>
    <t xml:space="preserve">142035752: Aug 28 08:56:42.749: %FMANFP-6-IPACCESSLOGDP:  SIP0: fman_fp_image:  list Anti_Spoofing permitted icmp 54.158.33.224 -&gt; 182.78.194.46 (8/0), 1 packet</t>
  </si>
  <si>
    <t xml:space="preserve">142035753: Aug 28 08:56:42.883: %FMANFP-6-IPACCESSLOGP:  SIP0: fman_fp_image:  list Anti_Spoofing permitted tcp 185.175.93.24(46914) -&gt; 182.78.194.46(2133), 1 packet</t>
  </si>
  <si>
    <t xml:space="preserve">142035754: Aug 28 08:56:46.171: %FMANFP-6-IPACCESSLOGP:  SIP0: fman_fp_image:  list Anti_Spoofing permitted tcp 92.63.197.97(46974) -&gt; 182.78.194.46(8039), 1 packet</t>
  </si>
  <si>
    <t xml:space="preserve">142035755: Aug 28 08:56:48.855: %FMANFP-6-IPACCESSLOGP:  SIP0: fman_fp_image:  list Anti_Spoofing permitted tcp 80.82.78.82(56778) -&gt; 182.78.194.46(4084), 1 packet</t>
  </si>
  <si>
    <t xml:space="preserve">142035756: Aug 28 08:56:56.206: %FMANFP-6-IPACCESSLOGDP:  SIP0: fman_fp_image:  list Anti_Spoofing permitted icmp 3.85.144.196 -&gt; 182.78.194.46 (8/0), 1 packet</t>
  </si>
  <si>
    <t xml:space="preserve">142035757: Aug 28 08:56:58.138: %FMANFP-6-IPACCESSLOGDP:  SIP0: fman_fp_image:  list Anti_Spoofing permitted icmp 3.87.157.119 -&gt; 182.78.194.46 (8/0), 1 packet</t>
  </si>
  <si>
    <t xml:space="preserve">142035758: Aug 28 08:57:07.873: %FMANFP-6-IPACCESSLOGP:  SIP0: fman_fp_image:  list Anti_Spoofing permitted udp 192.241.225.47(52295) -&gt; 182.78.194.46(623), 1 packet</t>
  </si>
  <si>
    <t xml:space="preserve">142035759: Aug 28 08:57:08.132: %FMANFP-6-IPACCESSLOGDP:  SIP0: fman_fp_image:  list Anti_Spoofing permitted icmp 54.88.54.219 -&gt; 182.78.194.46 (8/0), 1 packet</t>
  </si>
  <si>
    <t xml:space="preserve">142035761: Aug 28 08:57:16.830: %FMANFP-6-IPACCESSLOGP:  SIP0: fman_fp_image:  list Anti_Spoofing permitted tcp 185.175.93.24(46914) -&gt; 182.78.194.46(1877), 1 packet</t>
  </si>
  <si>
    <t xml:space="preserve">142035760: Aug 28 08:57:14.201: %FMANFP-6-IPACCESSLOGP:  SIP0: fman_fp_image:  list Anti_Spoofing permitted tcp 183.136.225.46(41085) -&gt; 182.78.194.46(1433), 1 packet</t>
  </si>
  <si>
    <t xml:space="preserve">142035762: Aug 28 08:57:24.316: %FMANFP-6-IPACCESSLOGP:  SIP0: fman_fp_image:  list Anti_Spoofing permitted tcp 185.175.93.24(46914) -&gt; 182.78.194.46(1600), 1 packet</t>
  </si>
  <si>
    <t xml:space="preserve">142035763: Aug 28 08:57:32.270: %FMANFP-6-IPACCESSLOGP:  SIP0: fman_fp_image:  list Anti_Spoofing permitted tcp 185.175.93.23(46943) -&gt; 182.78.194.46(5596), 1 packet</t>
  </si>
  <si>
    <t xml:space="preserve">142035764: Aug 28 08:57:34.933: %FMANFP-6-IPACCESSLOGDP:  SIP0: fman_fp_image:  list Anti_Spoofing permitted icmp 18.166.29.99 -&gt; 182.78.194.46 (8/0), 1 packet</t>
  </si>
  <si>
    <t xml:space="preserve">142035765: Aug 28 08:57:37.285: %FMANFP-6-IPACCESSLOGP:  SIP0: fman_fp_image:  list Anti_Spoofing permitted tcp 185.175.93.23(46943) -&gt; 182.78.194.46(4538), 1 packet</t>
  </si>
  <si>
    <t xml:space="preserve">142035766: Aug 28 08:57:43.831: %FMANFP-6-IPACCESSLOGP:  SIP0: fman_fp_image:  list Anti_Spoofing denied tcp 185.56.171.167(41409) -&gt; 182.78.194.46(445), 1 packet</t>
  </si>
  <si>
    <t xml:space="preserve">142035767: Aug 28 08:57:58.138: %FMANFP-6-IPACCESSLOGDP:  SIP0: fman_fp_image:  list Anti_Spoofing permitted icmp 18.163.75.191 -&gt; 182.78.194.46 (8/0), 2 packets</t>
  </si>
  <si>
    <t xml:space="preserve">142035768: Aug 28 08:58:16.230: %FMANFP-6-IPACCESSLOGP:  SIP0: fman_fp_image:  list Anti_Spoofing permitted tcp 185.175.93.23(46943) -&gt; 182.78.194.46(5662), 1 packet</t>
  </si>
  <si>
    <t xml:space="preserve">142035770: Aug 28 08:58:24.654: %FMANFP-6-IPACCESSLOGP:  SIP0: fman_fp_image:  list Anti_Spoofing permitted tcp 185.175.93.23(46943) -&gt; 182.78.194.46(3735), 1 packet</t>
  </si>
  <si>
    <t xml:space="preserve">142035769: Aug 28 08:58:22.797: %FMANFP-6-IPACCESSLOGP:  SIP0: fman_fp_image:  list Anti_Spoofing permitted tcp 185.175.93.24(46914) -&gt; 182.78.194.46(1048), 1 packet</t>
  </si>
  <si>
    <t xml:space="preserve">142035771: Aug 28 08:58:28.138: %FMANFP-6-IPACCESSLOGP:  SIP0: fman_fp_image:  list Anti_Spoofing denied tcp 14.182.102.49(55172) -&gt; 182.78.194.46(445), 1 packet</t>
  </si>
  <si>
    <t xml:space="preserve">142035772: Aug 28 08:58:33.130: %FMANFP-6-IPACCESSLOGP:  SIP0: fman_fp_image:  list Anti_Spoofing permitted tcp 185.175.93.24(46914) -&gt; 182.78.194.46(2936), 1 packet</t>
  </si>
  <si>
    <t xml:space="preserve">142035773: Aug 28 08:58:43.705: %FMANFP-6-IPACCESSLOGP:  SIP0: fman_fp_image:  list Anti_Spoofing denied tcp 197.44.82.210(64235) -&gt; 182.78.194.46(139), 1 packet</t>
  </si>
  <si>
    <t xml:space="preserve">142035774: Aug 28 08:58:52.145: %FMANFP-6-IPACCESSLOGP:  SIP0: fman_fp_image:  list Anti_Spoofing permitted tcp 185.175.93.23(46943) -&gt; 182.78.194.46(4295), 1 packet</t>
  </si>
  <si>
    <t xml:space="preserve">142035776: Aug 28 08:58:57.182: %FMANFP-6-IPACCESSLOGP:  SIP0: fman_fp_image:  list Anti_Spoofing permitted tcp 185.175.93.24(46914) -&gt; 182.78.194.46(3128), 1 packet</t>
  </si>
  <si>
    <t xml:space="preserve">142035777: Aug 28 08:58:58.778: %FMANFP-6-IPACCESSLOGP:  SIP0: fman_fp_image:  list Anti_Spoofing permitted tcp 185.175.93.23(46943) -&gt; 182.78.194.46(5127), 1 packet</t>
  </si>
  <si>
    <t xml:space="preserve">142035775: Aug 28 08:58:55.937: %FMANFP-6-IPACCESSLOGP:  SIP0: fman_fp_image:  list Anti_Spoofing denied tcp 14.98.251.94(52432) -&gt; 182.78.194.46(445), 1 packet</t>
  </si>
  <si>
    <t xml:space="preserve">142035778: Aug 28 08:58:59.976: %FMANFP-6-IPACCESSLOGP:  SIP0: fman_fp_image:  list Anti_Spoofing permitted tcp 92.63.197.97(46974) -&gt; 182.78.194.46(6587), 1 packet</t>
  </si>
  <si>
    <t xml:space="preserve">142035779: Aug 28 08:59:01.100: %FMANFP-6-IPACCESSLOGP:  SIP0: fman_fp_image:  list Anti_Spoofing permitted tcp 92.63.197.97(46974) -&gt; 182.78.194.46(6624), 1 packet</t>
  </si>
  <si>
    <t xml:space="preserve">142035780: Aug 28 08:59:04.350: %FMANFP-6-IPACCESSLOGP:  SIP0: fman_fp_image:  list Anti_Spoofing permitted tcp 185.175.93.24(46914) -&gt; 182.78.194.46(3292), 1 packet</t>
  </si>
  <si>
    <t xml:space="preserve">142035781: Aug 28 08:59:08.894: %FMANFP-6-IPACCESSLOGP:  SIP0: fman_fp_image:  list Anti_Spoofing permitted tcp 185.175.93.23(46943) -&gt; 182.78.194.46(5947), 1 packet</t>
  </si>
  <si>
    <t xml:space="preserve">142035782: Aug 28 08:59:17.480: %FMANFP-6-IPACCESSLOGP:  SIP0: fman_fp_image:  list Anti_Spoofing denied tcp 125.26.178.33(61120) -&gt; 182.78.194.46(445), 1 packet</t>
  </si>
  <si>
    <t xml:space="preserve">142035783: Aug 28 08:59:21.386: %FMANFP-6-IPACCESSLOGP:  SIP0: fman_fp_image:  list Anti_Spoofing permitted tcp 195.54.161.58(40246) -&gt; 182.78.194.46(4443), 1 packet</t>
  </si>
  <si>
    <t xml:space="preserve">142035784: Aug 28 08:59:22.916: %FMANFP-6-IPACCESSLOGP:  SIP0: fman_fp_image:  list Anti_Spoofing permitted tcp 92.63.197.97(46974) -&gt; 182.78.194.46(7102), 1 packet</t>
  </si>
  <si>
    <t xml:space="preserve">142035785: Aug 28 08:59:23.291: %FMANFP-6-IPACCESSLOGP:  SIP0: fman_fp_image:  list Anti_Spoofing permitted tcp 185.175.93.23(46943) -&gt; 182.78.194.46(4629), 1 packet</t>
  </si>
  <si>
    <t xml:space="preserve">142035786: Aug 28 08:59:28.139: %FMANFP-6-IPACCESSLOGP:  SIP0: fman_fp_image:  list Anti_Spoofing permitted tcp 185.175.93.24(46914) -&gt; 182.78.194.46(3047), 1 packet</t>
  </si>
  <si>
    <t xml:space="preserve">142035787: Aug 28 08:59:47.860: %FMANFP-6-IPACCESSLOGP:  SIP0: fman_fp_image:  list Anti_Spoofing permitted tcp 185.175.93.24(46914) -&gt; 182.78.194.46(2346), 1 packet</t>
  </si>
  <si>
    <t xml:space="preserve">142035788: Aug 28 09:00:04.252: %FMANFP-6-IPACCESSLOGDP:  SIP0: fman_fp_image:  list Anti_Spoofing permitted icmp 15.207.117.40 -&gt; 182.78.194.46 (8/0), 1 packet</t>
  </si>
  <si>
    <t xml:space="preserve">142035789: Aug 28 09:00:07.888: %FMANFP-6-IPACCESSLOGP:  SIP0: fman_fp_image:  list Anti_Spoofing permitted tcp 92.63.197.97(46974) -&gt; 182.78.194.46(6920), 1 packet</t>
  </si>
  <si>
    <t xml:space="preserve">142035790: Aug 28 09:00:19.039: %FMANFP-6-IPACCESSLOGP:  SIP0: fman_fp_image:  list Anti_Spoofing permitted tcp 185.175.93.24(46914) -&gt; 182.78.194.46(1713), 1 packet</t>
  </si>
  <si>
    <t xml:space="preserve">142035791: Aug 28 09:00:23.906: %FMANFP-6-IPACCESSLOGP:  SIP0: fman_fp_image:  list Anti_Spoofing permitted tcp 185.175.93.23(46943) -&gt; 182.78.194.46(4481), 1 packet</t>
  </si>
  <si>
    <t xml:space="preserve">142035792: Aug 28 09:00:24.168: %FMANFP-6-IPACCESSLOGP:  SIP0: fman_fp_image:  list Anti_Spoofing denied tcp 197.50.235.50(63943) -&gt; 182.78.194.46(139), 1 packet</t>
  </si>
  <si>
    <t xml:space="preserve">142035793: Aug 28 09:00:32.940: %FMANFP-6-IPACCESSLOGP:  SIP0: fman_fp_image:  list Anti_Spoofing denied tcp 182.78.163.78(49534) -&gt; 182.78.194.46(445), 1 packet</t>
  </si>
  <si>
    <t xml:space="preserve">142035794: Aug 28 09:00:38.356: %FMANFP-6-IPACCESSLOGP:  SIP0: fman_fp_image:  list Anti_Spoofing denied tcp 185.71.230.51(56261) -&gt; 182.78.194.46(23), 1 packet</t>
  </si>
  <si>
    <t xml:space="preserve">142035795: Aug 28 09:00:39.267: %FMANFP-6-IPACCESSLOGP:  SIP0: fman_fp_image:  list Anti_Spoofing permitted tcp 92.63.197.97(46974) -&gt; 182.78.194.46(7379), 1 packet</t>
  </si>
  <si>
    <t xml:space="preserve">142035796: Aug 28 09:00:40.873: %FMANFP-6-IPACCESSLOGP:  SIP0: fman_fp_image:  list Anti_Spoofing denied tcp 185.71.230.51(63145) -&gt; 182.78.194.46(23), 1 packet</t>
  </si>
  <si>
    <t xml:space="preserve">142035797: Aug 28 09:00:41.575: %FMANFP-6-IPACCESSLOGP:  SIP0: fman_fp_image:  list Anti_Spoofing denied tcp 89.223.91.244(45344) -&gt; 182.78.194.46(445), 1 packet</t>
  </si>
  <si>
    <t xml:space="preserve">142035798: Aug 28 09:00:49.290: %FMANFP-6-IPACCESSLOGP:  SIP0: fman_fp_image:  list Anti_Spoofing permitted tcp 195.54.167.93(42444) -&gt; 182.78.194.46(13789), 1 packet</t>
  </si>
  <si>
    <t xml:space="preserve">142035799: Aug 28 09:00:50.253: %FMANFP-6-IPACCESSLOGP:  SIP0: fman_fp_image:  list Anti_Spoofing permitted tcp 195.54.161.58(40246) -&gt; 182.78.194.46(5577), 1 packet</t>
  </si>
  <si>
    <t xml:space="preserve">142035801: Aug 28 09:00:57.166: %FMANFP-6-IPACCESSLOGP:  SIP0: fman_fp_image:  list Anti_Spoofing denied udp 146.88.240.4(47523) -&gt; 182.78.194.46(111), 1 packet</t>
  </si>
  <si>
    <t xml:space="preserve">142035800: Aug 28 09:00:54.511: %FMANFP-6-IPACCESSLOGP:  SIP0: fman_fp_image:  list Anti_Spoofing permitted tcp 92.63.197.97(46974) -&gt; 182.78.194.46(7109), 1 packet</t>
  </si>
  <si>
    <t xml:space="preserve">142035802: Aug 28 09:01:06.547: %FMANFP-6-IPACCESSLOGP:  SIP0: fman_fp_image:  list Anti_Spoofing permitted tcp 45.129.33.19(53211) -&gt; 182.78.194.46(33142), 1 packet</t>
  </si>
  <si>
    <t xml:space="preserve">142035803: Aug 28 09:01:28.224: %FMANFP-6-IPACCESSLOGDP:  SIP0: fman_fp_image:  list Anti_Spoofing permitted icmp 3.85.104.48 -&gt; 182.78.194.46 (8/0), 1 packet</t>
  </si>
  <si>
    <t xml:space="preserve">142035804: Aug 28 09:01:30.953: %FMANFP-6-IPACCESSLOGP:  SIP0: fman_fp_image:  list Anti_Spoofing permitted tcp 185.175.93.23(46943) -&gt; 182.78.194.46(5485), 1 packet</t>
  </si>
  <si>
    <t xml:space="preserve">142035805: Aug 28 09:01:43.016: %FMANFP-6-IPACCESSLOGDP:  SIP0: fman_fp_image:  list Anti_Spoofing permitted icmp 54.175.140.36 -&gt; 182.78.194.46 (8/0), 1 packet</t>
  </si>
  <si>
    <t xml:space="preserve">142035806: Aug 28 09:01:47.807: %FMANFP-6-IPACCESSLOGP:  SIP0: fman_fp_image:  list Anti_Spoofing permitted udp 45.14.224.80(25508) -&gt; 182.78.194.46(11211), 1 packet</t>
  </si>
  <si>
    <t xml:space="preserve">142035807: Aug 28 09:01:48.467: %FMANFP-6-IPACCESSLOGP:  SIP0: fman_fp_image:  list Anti_Spoofing permitted tcp 185.175.93.23(46943) -&gt; 182.78.194.46(3603), 1 packet</t>
  </si>
  <si>
    <t xml:space="preserve">142035809: Aug 28 09:01:55.466: %FMANFP-6-IPACCESSLOGDP:  SIP0: fman_fp_image:  list Anti_Spoofing permitted icmp 54.234.59.213 -&gt; 182.78.194.46 (8/0), 1 packet</t>
  </si>
  <si>
    <t xml:space="preserve">142035808: Aug 28 09:01:52.665: %FMANFP-6-IPACCESSLOGP:  SIP0: fman_fp_image:  list Anti_Spoofing permitted tcp 185.175.93.23(46943) -&gt; 182.78.194.46(4634), 1 packet</t>
  </si>
  <si>
    <t xml:space="preserve">142035810: Aug 28 09:01:58.140: %FMANFP-6-IPACCESSLOGDP:  SIP0: fman_fp_image:  list Anti_Spoofing permitted icmp 54.158.33.224 -&gt; 182.78.194.46 (8/0), 1 packet</t>
  </si>
  <si>
    <t xml:space="preserve">142035811: Aug 28 09:02:04.913: %FMANFP-6-IPACCESSLOGDP:  SIP0: fman_fp_image:  list Anti_Spoofing permitted icmp 54.227.95.200 -&gt; 182.78.194.46 (8/0), 1 packet</t>
  </si>
  <si>
    <t xml:space="preserve">142035812: Aug 28 09:02:05.219: %FMANFP-6-IPACCESSLOGP:  SIP0: fman_fp_image:  list Anti_Spoofing permitted tcp 110.44.117.232(6672) -&gt; 182.78.194.46(80), 1 packet</t>
  </si>
  <si>
    <t xml:space="preserve">142035813: Aug 28 09:02:11.458: %FMANFP-6-IPACCESSLOGP:  SIP0: fman_fp_image:  list Anti_Spoofing permitted tcp 92.63.197.97(46974) -&gt; 182.78.194.46(8628), 1 packet</t>
  </si>
  <si>
    <t xml:space="preserve">142035814: Aug 28 09:02:32.190: %FMANFP-6-IPACCESSLOGP:  SIP0: fman_fp_image:  list Anti_Spoofing permitted udp 51.159.23.78(5143) -&gt; 182.78.194.46(5060), 1 packet</t>
  </si>
  <si>
    <t xml:space="preserve">142035815: Aug 28 09:02:35.263: %FMANFP-6-IPACCESSLOGDP:  SIP0: fman_fp_image:  list Anti_Spoofing permitted icmp 18.162.190.139 -&gt; 182.78.194.46 (8/0), 1 packet</t>
  </si>
  <si>
    <t xml:space="preserve">142035816: Aug 28 09:02:35.604: %FMANFP-6-IPACCESSLOGDP:  SIP0: fman_fp_image:  list Anti_Spoofing permitted icmp 18.166.62.154 -&gt; 182.78.194.46 (8/0), 1 packet</t>
  </si>
  <si>
    <t xml:space="preserve">142035817: Aug 28 09:02:39.881: %FMANFP-6-IPACCESSLOGP:  SIP0: fman_fp_image:  list Anti_Spoofing permitted tcp 196.52.43.97(58747) -&gt; 182.78.194.46(50070), 1 packet</t>
  </si>
  <si>
    <t xml:space="preserve">142035818: Aug 28 09:02:40.118: %FMANFP-6-IPACCESSLOGP:  SIP0: fman_fp_image:  list Anti_Spoofing permitted tcp 195.54.167.174(42418) -&gt; 182.78.194.46(55899), 1 packet</t>
  </si>
  <si>
    <t xml:space="preserve">142035821: Aug 28 09:02:44.567: %FMANFP-6-IPACCESSLOGP:  SIP0: fman_fp_image:  list Anti_Spoofing permitted tcp 195.54.161.59(40245) -&gt; 182.78.194.46(54783), 1 packet</t>
  </si>
  <si>
    <t xml:space="preserve">142035819: Aug 28 09:02:42.984: %FMANFP-6-IPACCESSLOGP:  SIP0: fman_fp_image:  list Anti_Spoofing permitted tcp 92.63.197.97(46974) -&gt; 182.78.194.46(8637), 1 packet</t>
  </si>
  <si>
    <t xml:space="preserve">142035820: Aug 28 09:02:43.340: %FMANFP-6-IPACCESSLOGP:  SIP0: fman_fp_image:  list Anti_Spoofing permitted tcp 92.63.197.97(46974) -&gt; 182.78.194.46(6737), 1 packet</t>
  </si>
  <si>
    <t xml:space="preserve">142035822: Aug 28 09:02:56.237: %FMANFP-6-IPACCESSLOGP:  SIP0: fman_fp_image:  list Anti_Spoofing permitted tcp 185.175.93.24(46914) -&gt; 182.78.194.46(2425), 1 packet</t>
  </si>
  <si>
    <t xml:space="preserve">142035823: Aug 28 09:02:57.211: %FMANFP-6-IPACCESSLOGP:  SIP0: fman_fp_image:  list Anti_Spoofing permitted tcp 185.175.93.23(46943) -&gt; 182.78.194.46(4301), 1 packet</t>
  </si>
  <si>
    <t xml:space="preserve">142035824: Aug 28 09:02:57.881: %FMANFP-6-IPACCESSLOGP:  SIP0: fman_fp_image:  list Anti_Spoofing permitted tcp 185.175.93.23(46943) -&gt; 182.78.194.46(5826), 1 packet</t>
  </si>
  <si>
    <t xml:space="preserve">142035825: Aug 28 09:02:58.140: %FMANFP-6-IPACCESSLOGDP:  SIP0: fman_fp_image:  list Anti_Spoofing permitted icmp 18.166.29.99 -&gt; 182.78.194.46 (8/0), 1 packet</t>
  </si>
  <si>
    <t xml:space="preserve">142035826: Aug 28 09:03:00.155: %FMANFP-6-IPACCESSLOGP:  SIP0: fman_fp_image:  list Anti_Spoofing permitted tcp 185.175.93.23(46943) -&gt; 182.78.194.46(3714), 1 packet</t>
  </si>
  <si>
    <t xml:space="preserve">142035827: Aug 28 09:03:00.840: %FMANFP-6-IPACCESSLOGP:  SIP0: fman_fp_image:  list Anti_Spoofing denied tcp 156.221.163.244(54060) -&gt; 182.78.194.46(23), 1 packet</t>
  </si>
  <si>
    <t xml:space="preserve">142035828: Aug 28 09:03:13.885: %FMANFP-6-IPACCESSLOGP:  SIP0: fman_fp_image:  list Anti_Spoofing permitted tcp 185.175.93.24(46914) -&gt; 182.78.194.46(2418), 1 packet</t>
  </si>
  <si>
    <t xml:space="preserve">142035829: Aug 28 09:03:15.928: %FMANFP-6-IPACCESSLOGP:  SIP0: fman_fp_image:  list Anti_Spoofing permitted tcp 185.175.93.23(46943) -&gt; 182.78.194.46(5626), 1 packet</t>
  </si>
  <si>
    <t xml:space="preserve">142035830: Aug 28 09:03:22.617: %FMANFP-6-IPACCESSLOGP:  SIP0: fman_fp_image:  list Anti_Spoofing permitted tcp 106.12.87.83(44030) -&gt; 182.78.194.46(26057), 1 packet</t>
  </si>
  <si>
    <t xml:space="preserve">142035831: Aug 28 09:03:34.267: %FMANFP-6-IPACCESSLOGP:  SIP0: fman_fp_image:  list Anti_Spoofing denied tcp 185.71.230.51(37711) -&gt; 182.78.194.46(23), 1 packet</t>
  </si>
  <si>
    <t xml:space="preserve">142035834: Aug 28 09:03:37.885: %FMANFP-6-IPACCESSLOGP:  SIP0: fman_fp_image:  list Anti_Spoofing permitted tcp 92.63.197.97(46974) -&gt; 182.78.194.46(8321), 1 packet</t>
  </si>
  <si>
    <t xml:space="preserve">142035832: Aug 28 09:03:35.553: %FMANFP-6-IPACCESSLOGP:  SIP0: fman_fp_image:  list Anti_Spoofing denied tcp 192.241.229.239(48229) -&gt; 182.78.194.46(3389), 1 packet</t>
  </si>
  <si>
    <t xml:space="preserve">142035833: Aug 28 09:03:36.581: %FMANFP-6-IPACCESSLOGP:  SIP0: fman_fp_image:  list Anti_Spoofing permitted tcp 104.143.83.242(59405) -&gt; 182.78.194.46(5000), 1 packet</t>
  </si>
  <si>
    <t xml:space="preserve">142035835: Aug 28 09:03:40.226: %FMANFP-6-IPACCESSLOGP:  SIP0: fman_fp_image:  list Anti_Spoofing permitted tcp 92.63.197.97(46974) -&gt; 182.78.194.46(6836), 1 packet</t>
  </si>
  <si>
    <t xml:space="preserve">142035836: Aug 28 09:03:40.748: %FMANFP-6-IPACCESSLOGP:  SIP0: fman_fp_image:  list Anti_Spoofing permitted tcp 185.175.93.23(46943) -&gt; 182.78.194.46(5553), 1 packet</t>
  </si>
  <si>
    <t xml:space="preserve">142035837: Aug 28 09:03:43.956: %FMANFP-6-IPACCESSLOGP:  SIP0: fman_fp_image:  list Anti_Spoofing permitted tcp 195.54.161.58(40246) -&gt; 182.78.194.46(5058), 1 packet</t>
  </si>
  <si>
    <t xml:space="preserve">142035838: Aug 28 09:03:58.140: %FMANFP-6-IPACCESSLOGP:  SIP0: fman_fp_image:  list Anti_Spoofing denied tcp 14.98.251.94(52432) -&gt; 182.78.194.46(445), 2 packets</t>
  </si>
  <si>
    <t xml:space="preserve">142035839: Aug 28 09:04:08.925: %FMANFP-6-IPACCESSLOGP:  SIP0: fman_fp_image:  list Anti_Spoofing permitted tcp 185.175.93.24(46914) -&gt; 182.78.194.46(2072), 1 packet</t>
  </si>
  <si>
    <t xml:space="preserve">142035840: Aug 28 09:04:21.278: %FMANFP-6-IPACCESSLOGP:  SIP0: fman_fp_image:  list Anti_Spoofing permitted tcp 37.233.77.228(47834) -&gt; 182.78.194.46(1883), 1 packet</t>
  </si>
  <si>
    <t xml:space="preserve">142035841: Aug 28 09:04:23.115: %FMANFP-6-IPACCESSLOGP:  SIP0: fman_fp_image:  list Anti_Spoofing permitted tcp 185.175.93.23(46943) -&gt; 182.78.194.46(4602), 1 packet</t>
  </si>
  <si>
    <t xml:space="preserve">142035842: Aug 28 09:04:24.118: %FMANFP-6-IPACCESSLOGP:  SIP0: fman_fp_image:  list Anti_Spoofing denied tcp 182.78.160.58(61283) -&gt; 182.78.194.46(445), 1 packet</t>
  </si>
  <si>
    <t xml:space="preserve">142035843: Aug 28 09:04:28.141: %FMANFP-6-IPACCESSLOGP:  SIP0: fman_fp_image:  list Anti_Spoofing denied tcp 125.26.178.33(61120) -&gt; 182.78.194.46(445), 1 packet</t>
  </si>
  <si>
    <t xml:space="preserve">142035844: Aug 28 09:04:36.811: %FMANFP-6-IPACCESSLOGP:  SIP0: fman_fp_image:  list Anti_Spoofing permitted tcp 92.63.197.97(46974) -&gt; 182.78.194.46(8040), 1 packet</t>
  </si>
  <si>
    <t xml:space="preserve">142035846: Aug 28 09:04:44.886: %FMANFP-6-IPACCESSLOGP:  SIP0: fman_fp_image:  list Anti_Spoofing denied tcp 185.175.93.24(46914) -&gt; 182.78.194.46(3389), 1 packet</t>
  </si>
  <si>
    <t xml:space="preserve">142035845: Aug 28 09:04:40.694: %FMANFP-6-IPACCESSLOGP:  SIP0: fman_fp_image:  list Anti_Spoofing permitted tcp 185.175.93.23(46943) -&gt; 182.78.194.46(5511), 1 packet</t>
  </si>
  <si>
    <t xml:space="preserve">142035847: Aug 28 09:04:46.570: %FMANFP-6-IPACCESSLOGP:  SIP0: fman_fp_image:  list Anti_Spoofing permitted tcp 92.63.197.97(46974) -&gt; 182.78.194.46(6937), 1 packet</t>
  </si>
  <si>
    <t xml:space="preserve">142035848: Aug 28 09:04:52.804: %FMANFP-6-IPACCESSLOGP:  SIP0: fman_fp_image:  list Anti_Spoofing denied udp 192.241.235.230(56823) -&gt; 182.78.194.46(1434), 1 packet</t>
  </si>
  <si>
    <t xml:space="preserve">142035849: Aug 28 09:05:08.114: %FMANFP-6-IPACCESSLOGP:  SIP0: fman_fp_image:  list Anti_Spoofing permitted udp 80.82.78.100(58626) -&gt; 182.78.194.46(2059), 1 packet</t>
  </si>
  <si>
    <t xml:space="preserve">142035850: Aug 28 09:05:09.807: %FMANFP-6-IPACCESSLOGP:  SIP0: fman_fp_image:  list Anti_Spoofing permitted tcp 92.63.197.97(46974) -&gt; 182.78.194.46(8365), 1 packet</t>
  </si>
  <si>
    <t xml:space="preserve">142035851: Aug 28 09:05:13.911: %FMANFP-6-IPACCESSLOGP:  SIP0: fman_fp_image:  list Anti_Spoofing permitted tcp 196.52.43.129(60178) -&gt; 182.78.194.46(82), 1 packet</t>
  </si>
  <si>
    <t xml:space="preserve">142035852: Aug 28 09:05:45.809: %FMANFP-6-IPACCESSLOGP:  SIP0: fman_fp_image:  list Anti_Spoofing permitted tcp 185.175.93.23(46943) -&gt; 182.78.194.46(3601), 1 packet</t>
  </si>
  <si>
    <t xml:space="preserve">142035853: Aug 28 09:05:49.047: %FMANFP-6-IPACCESSLOGP:  SIP0: fman_fp_image:  list Anti_Spoofing permitted tcp 185.39.11.32(49553) -&gt; 182.78.194.46(9001), 1 packet</t>
  </si>
  <si>
    <t xml:space="preserve">142035854: Aug 28 09:05:50.384: %FMANFP-6-IPACCESSLOGP:  SIP0: fman_fp_image:  list Anti_Spoofing denied tcp 41.190.24.158(54678) -&gt; 182.78.194.46(445), 1 packet</t>
  </si>
  <si>
    <t xml:space="preserve">142035855: Aug 28 09:05:53.837: %FMANFP-6-IPACCESSLOGP:  SIP0: fman_fp_image:  list Anti_Spoofing permitted tcp 185.175.93.24(46914) -&gt; 182.78.194.46(1067), 1 packet</t>
  </si>
  <si>
    <t xml:space="preserve">142035856: Aug 28 09:05:58.141: %FMANFP-6-IPACCESSLOGP:  SIP0: fman_fp_image:  list Anti_Spoofing denied tcp 182.78.163.78(49534) -&gt; 182.78.194.46(445), 1 packet</t>
  </si>
  <si>
    <t xml:space="preserve">142035858: Aug 28 09:06:05.344: %FMANFP-6-IPACCESSLOGP:  SIP0: fman_fp_image:  list Anti_Spoofing denied tcp 194.87.139.159(48172) -&gt; 182.78.194.46(23), 1 packet</t>
  </si>
  <si>
    <t xml:space="preserve">142035857: Aug 28 09:06:03.684: %FMANFP-6-IPACCESSLOGP:  SIP0: fman_fp_image:  list Anti_Spoofing permitted tcp 92.63.197.97(46974) -&gt; 182.78.194.46(7566), 1 packet</t>
  </si>
  <si>
    <t xml:space="preserve">142035859: Aug 28 09:06:12.698: %FMANFP-6-IPACCESSLOGP:  SIP0: fman_fp_image:  list Anti_Spoofing permitted tcp 185.156.73.60(44891) -&gt; 182.78.194.46(3000), 1 packet</t>
  </si>
  <si>
    <t xml:space="preserve">142035860: Aug 28 09:06:20.544: %FMANFP-6-IPACCESSLOGP:  SIP0: fman_fp_image:  list Anti_Spoofing permitted tcp 185.175.93.24(46914) -&gt; 182.78.194.46(1686), 1 packet</t>
  </si>
  <si>
    <t xml:space="preserve">142035861: Aug 28 09:06:21.562: %FMANFP-6-IPACCESSLOGP:  SIP0: fman_fp_image:  list Anti_Spoofing denied tcp 182.78.253.82(4909) -&gt; 182.78.194.46(139), 1 packet</t>
  </si>
  <si>
    <t xml:space="preserve">142035862: Aug 28 09:06:40.636: %FMANFP-6-IPACCESSLOGP:  SIP0: fman_fp_image:  list Anti_Spoofing permitted tcp 185.175.93.24(46914) -&gt; 182.78.194.46(2913), 1 packet</t>
  </si>
  <si>
    <t xml:space="preserve">142035863: Aug 28 09:06:40.949: %FMANFP-6-IPACCESSLOGP:  SIP0: fman_fp_image:  list Anti_Spoofing denied tcp 182.76.139.66(58389) -&gt; 182.78.194.46(445), 1 packet</t>
  </si>
  <si>
    <t xml:space="preserve">142035864: Aug 28 09:06:43.069: %FMANFP-6-IPACCESSLOGP:  SIP0: fman_fp_image:  list Anti_Spoofing permitted tcp 185.175.93.24(46914) -&gt; 182.78.194.46(1788), 1 packet</t>
  </si>
  <si>
    <t xml:space="preserve">142035865: Aug 28 09:06:58.141: %FMANFP-6-IPACCESSLOGDP:  SIP0: fman_fp_image:  list Anti_Spoofing permitted icmp 54.175.140.36 -&gt; 182.78.194.46 (8/0), 1 packet</t>
  </si>
  <si>
    <t xml:space="preserve">142035866: Aug 28 09:06:58.450: %FMANFP-6-IPACCESSLOGP:  SIP0: fman_fp_image:  list Anti_Spoofing permitted tcp 185.175.93.24(46914) -&gt; 182.78.194.46(1776), 1 packet</t>
  </si>
  <si>
    <t xml:space="preserve">142035867: Aug 28 09:07:03.523: %FMANFP-6-IPACCESSLOGP:  SIP0: fman_fp_image:  list Anti_Spoofing permitted udp 80.82.77.212(44694) -&gt; 182.78.194.46(1723), 1 packet</t>
  </si>
  <si>
    <t xml:space="preserve">142035868: Aug 28 09:07:15.282: %FMANFP-6-IPACCESSLOGP:  SIP0: fman_fp_image:  list Anti_Spoofing permitted tcp 142.93.242.246(41057) -&gt; 182.78.194.46(18069), 1 packet</t>
  </si>
  <si>
    <t xml:space="preserve">142035869: Aug 28 09:07:19.761: %FMANFP-6-IPACCESSLOGP:  SIP0: fman_fp_image:  list Anti_Spoofing permitted tcp 185.175.93.24(46914) -&gt; 182.78.194.46(2308), 1 packet</t>
  </si>
  <si>
    <t xml:space="preserve">142035870: Aug 28 09:07:21.187: %FMANFP-6-IPACCESSLOGP:  SIP0: fman_fp_image:  list Anti_Spoofing permitted tcp 195.54.161.58(40246) -&gt; 182.78.194.46(2008), 1 packet</t>
  </si>
  <si>
    <t xml:space="preserve">142035871: Aug 28 09:07:35.740: %FMANFP-6-IPACCESSLOGP:  SIP0: fman_fp_image:  list Anti_Spoofing denied tcp 185.71.230.51(37170) -&gt; 182.78.194.46(23), 1 packet</t>
  </si>
  <si>
    <t xml:space="preserve">142035872: Aug 28 09:07:38.097: %FMANFP-6-IPACCESSLOGP:  SIP0: fman_fp_image:  list Anti_Spoofing permitted tcp 104.167.85.18(45925) -&gt; 182.78.194.46(29836), 1 packet</t>
  </si>
  <si>
    <t xml:space="preserve">142035873: Aug 28 09:07:46.129: %FMANFP-6-IPACCESSLOGP:  SIP0: fman_fp_image:  list Anti_Spoofing permitted tcp 185.175.93.23(46943) -&gt; 182.78.194.46(5996), 1 packet</t>
  </si>
  <si>
    <t xml:space="preserve">142035874: Aug 28 09:07:58.142: %FMANFP-6-IPACCESSLOGDP:  SIP0: fman_fp_image:  list Anti_Spoofing permitted icmp 18.162.190.139 -&gt; 182.78.194.46 (8/0), 1 packet</t>
  </si>
  <si>
    <t xml:space="preserve">142035875: Aug 28 09:08:05.741: %FMANFP-6-IPACCESSLOGP:  SIP0: fman_fp_image:  list Anti_Spoofing permitted tcp 185.175.93.23(46943) -&gt; 182.78.194.46(3980), 1 packet</t>
  </si>
  <si>
    <t xml:space="preserve">142035876: Aug 28 09:08:08.440: %FMANFP-6-IPACCESSLOGP:  SIP0: fman_fp_image:  list Anti_Spoofing denied tcp 185.71.230.51(19195) -&gt; 182.78.194.46(23), 1 packet</t>
  </si>
  <si>
    <t xml:space="preserve">142035877: Aug 28 09:08:13.075: %FMANFP-6-IPACCESSLOGP:  SIP0: fman_fp_image:  list Anti_Spoofing permitted tcp 185.175.93.23(46943) -&gt; 182.78.194.46(3625), 1 packet</t>
  </si>
  <si>
    <t xml:space="preserve">142035878: Aug 28 09:08:28.055: %FMANFP-6-IPACCESSLOGP:  SIP0: fman_fp_image:  list Anti_Spoofing permitted tcp 49.234.70.105(47586) -&gt; 182.78.194.46(6379), 1 packet</t>
  </si>
  <si>
    <t xml:space="preserve">142035879: Aug 28 09:08:31.670: %FMANFP-6-IPACCESSLOGP:  SIP0: fman_fp_image:  list Anti_Spoofing permitted tcp 185.175.93.24(46914) -&gt; 182.78.194.46(2047), 1 packet</t>
  </si>
  <si>
    <t xml:space="preserve">142035880: Aug 28 09:08:35.790: %FMANFP-6-IPACCESSLOGP:  SIP0: fman_fp_image:  list Anti_Spoofing permitted udp 74.82.47.15(21279) -&gt; 182.78.194.46(53413), 1 packet</t>
  </si>
  <si>
    <t xml:space="preserve">142035881: Aug 28 09:08:42.345: %FMANFP-6-IPACCESSLOGP:  SIP0: fman_fp_image:  list Anti_Spoofing denied tcp 91.213.8.47(58122) -&gt; 182.78.194.46(139), 1 packet</t>
  </si>
  <si>
    <t xml:space="preserve">142035882: Aug 28 09:08:48.678: %FMANFP-6-IPACCESSLOGP:  SIP0: fman_fp_image:  list Anti_Spoofing permitted tcp 185.175.93.23(46943) -&gt; 182.78.194.46(5784), 1 packet</t>
  </si>
  <si>
    <t xml:space="preserve">142035883: Aug 28 09:08:49.560: %FMANFP-6-IPACCESSLOGP:  SIP0: fman_fp_image:  list Anti_Spoofing permitted tcp 185.175.93.23(46943) -&gt; 182.78.194.46(4422), 1 packet</t>
  </si>
  <si>
    <t xml:space="preserve">142035884: Aug 28 09:08:50.425: %FMANFP-6-IPACCESSLOGP:  SIP0: fman_fp_image:  list Anti_Spoofing permitted tcp 192.241.234.203(58060) -&gt; 182.78.194.46(2375), 1 packet</t>
  </si>
  <si>
    <t xml:space="preserve">142035885: Aug 28 09:08:55.803: %FMANFP-6-IPACCESSLOGP:  SIP0: fman_fp_image:  list Anti_Spoofing permitted tcp 195.54.161.59(40245) -&gt; 182.78.194.46(3484), 1 packet</t>
  </si>
  <si>
    <t xml:space="preserve">142035886: Aug 28 09:08:58.142: %FMANFP-6-IPACCESSLOGP:  SIP0: fman_fp_image:  list Anti_Spoofing denied tcp 185.71.230.51(37711) -&gt; 182.78.194.46(23), 1 packet</t>
  </si>
  <si>
    <t xml:space="preserve">142035887: Aug 28 09:09:11.071: %FMANFP-6-IPACCESSLOGP:  SIP0: fman_fp_image:  list Anti_Spoofing permitted udp 164.90.145.170(50331) -&gt; 182.78.194.46(53413), 1 packet</t>
  </si>
  <si>
    <t xml:space="preserve">142035888: Aug 28 09:09:11.973: %FMANFP-6-IPACCESSLOGP:  SIP0: fman_fp_image:  list Anti_Spoofing permitted tcp 185.175.93.23(46943) -&gt; 182.78.194.46(4417), 1 packet</t>
  </si>
  <si>
    <t xml:space="preserve">142035889: Aug 28 09:09:18.979: %FMANFP-6-IPACCESSLOGP:  SIP0: fman_fp_image:  list Anti_Spoofing permitted tcp 92.63.197.97(46974) -&gt; 182.78.194.46(7773), 1 packet</t>
  </si>
  <si>
    <t xml:space="preserve">142035890: Aug 28 09:09:39.938: %FMANFP-6-IPACCESSLOGP:  SIP0: fman_fp_image:  list Anti_Spoofing permitted udp 164.90.145.170(32847) -&gt; 182.78.194.46(53413), 1 packet</t>
  </si>
  <si>
    <t xml:space="preserve">142035891: Aug 28 09:09:48.988: %FMANFP-6-IPACCESSLOGP:  SIP0: fman_fp_image:  list Anti_Spoofing permitted tcp 185.175.93.24(46914) -&gt; 182.78.194.46(2792), 1 packet</t>
  </si>
  <si>
    <t xml:space="preserve">142035892: Aug 28 09:09:59.989: %FMANFP-6-IPACCESSLOGP:  SIP0: fman_fp_image:  list Anti_Spoofing denied tcp 185.71.230.51(14981) -&gt; 182.78.194.46(23), 1 packet</t>
  </si>
  <si>
    <t xml:space="preserve">142035893: Aug 28 09:10:00.416: %FMANFP-6-IPACCESSLOGP:  SIP0: fman_fp_image:  list Anti_Spoofing permitted tcp 185.175.93.23(46943) -&gt; 182.78.194.46(5523), 1 packet</t>
  </si>
  <si>
    <t xml:space="preserve">142035894: Aug 28 09:10:06.826: %FMANFP-6-IPACCESSLOGP:  SIP0: fman_fp_image:  list Anti_Spoofing permitted tcp 92.62.131.106(59231) -&gt; 182.78.194.46(5220), 1 packet</t>
  </si>
  <si>
    <t xml:space="preserve">142035895: Aug 28 09:10:19.494: %FMANFP-6-IPACCESSLOGP:  SIP0: fman_fp_image:  list Anti_Spoofing denied tcp 185.71.230.51(13364) -&gt; 182.78.194.46(23), 1 packet</t>
  </si>
  <si>
    <t xml:space="preserve">142035896: Aug 28 09:10:21.172: %FMANFP-6-IPACCESSLOGP:  SIP0: fman_fp_image:  list Anti_Spoofing permitted tcp 185.175.93.24(46914) -&gt; 182.78.194.46(1987), 1 packet</t>
  </si>
  <si>
    <t xml:space="preserve">142035897: Aug 28 09:10:22.267: %FMANFP-6-IPACCESSLOGP:  SIP0: fman_fp_image:  list Anti_Spoofing denied tcp 14.170.1.109(54002) -&gt; 182.78.194.46(445), 1 packet</t>
  </si>
  <si>
    <t xml:space="preserve">142035898: Aug 28 09:10:29.052: %FMANFP-6-IPACCESSLOGP:  SIP0: fman_fp_image:  list Anti_Spoofing permitted tcp 185.175.93.23(46943) -&gt; 182.78.194.46(4911), 1 packet</t>
  </si>
  <si>
    <t xml:space="preserve">142035899: Aug 28 09:10:41.000: %FMANFP-6-IPACCESSLOGP:  SIP0: fman_fp_image:  list Anti_Spoofing permitted tcp 185.156.73.60(44891) -&gt; 182.78.194.46(33001), 1 packet</t>
  </si>
  <si>
    <t xml:space="preserve">142035900: Aug 28 09:10:42.559: %FMANFP-6-IPACCESSLOGP:  SIP0: fman_fp_image:  list Anti_Spoofing denied tcp 185.71.230.51(8776) -&gt; 182.78.194.46(23), 1 packet</t>
  </si>
  <si>
    <t xml:space="preserve">142035901: Aug 28 09:10:49.377: %FMANFP-6-IPACCESSLOGP:  SIP0: fman_fp_image:  list Anti_Spoofing permitted tcp 92.63.197.97(46974) -&gt; 182.78.194.46(7622), 1 packet</t>
  </si>
  <si>
    <t xml:space="preserve">142035902: Aug 28 09:10:51.485: %FMANFP-6-IPACCESSLOGP:  SIP0: fman_fp_image:  list Anti_Spoofing permitted tcp 185.175.93.24(46914) -&gt; 182.78.194.46(2290), 1 packet</t>
  </si>
  <si>
    <t xml:space="preserve">142035905: Aug 28 09:10:55.398: %FMANFP-6-IPACCESSLOGP:  SIP0: fman_fp_image:  list Anti_Spoofing denied tcp 116.12.200.194(58642) -&gt; 182.78.194.46(445), 1 packet</t>
  </si>
  <si>
    <t xml:space="preserve">142035906: Aug 28 09:10:55.726: %FMANFP-6-IPACCESSLOGP:  SIP0: fman_fp_image:  list Anti_Spoofing permitted tcp 89.248.167.141(59213) -&gt; 182.78.194.46(4119), 1 packet</t>
  </si>
  <si>
    <t xml:space="preserve">142035903: Aug 28 09:10:53.558: %FMANFP-6-IPACCESSLOGP:  SIP0: fman_fp_image:  list Anti_Spoofing permitted tcp 165.22.40.147(49269) -&gt; 182.78.194.46(11968), 1 packet</t>
  </si>
  <si>
    <t xml:space="preserve">142035904: Aug 28 09:10:54.249: %FMANFP-6-IPACCESSLOGP:  SIP0: fman_fp_image:  list Anti_Spoofing permitted tcp 183.136.225.46(28238) -&gt; 182.78.194.46(45678), 1 packet</t>
  </si>
  <si>
    <t xml:space="preserve">142035907: Aug 28 09:10:57.864: %FMANFP-6-IPACCESSLOGP:  SIP0: fman_fp_image:  list Anti_Spoofing permitted tcp 106.12.88.232(49300) -&gt; 182.78.194.46(30587), 1 packet</t>
  </si>
  <si>
    <t xml:space="preserve">142035908: Aug 28 09:10:58.142: %FMANFP-6-IPACCESSLOGP:  SIP0: fman_fp_image:  list Anti_Spoofing denied tcp 41.190.24.158(54678) -&gt; 182.78.194.46(445), 1 packet</t>
  </si>
  <si>
    <t xml:space="preserve">142035909: Aug 28 09:11:08.751: %FMANFP-6-IPACCESSLOGP:  SIP0: fman_fp_image:  list Anti_Spoofing permitted tcp 167.172.118.7(39036) -&gt; 182.78.194.46(1234), 1 packet</t>
  </si>
  <si>
    <t xml:space="preserve">142035910: Aug 28 09:11:09.521: %FMANFP-6-IPACCESSLOGP:  SIP0: fman_fp_image:  list Anti_Spoofing permitted tcp 185.175.93.24(46914) -&gt; 182.78.194.46(1158), 1 packet</t>
  </si>
  <si>
    <t xml:space="preserve">142035911: Aug 28 09:11:12.414: %FMANFP-6-IPACCESSLOGP:  SIP0: fman_fp_image:  list Anti_Spoofing permitted tcp 92.63.197.97(46974) -&gt; 182.78.194.46(7389), 1 packet</t>
  </si>
  <si>
    <t xml:space="preserve">142035912: Aug 28 09:11:14.298: %FMANFP-6-IPACCESSLOGP:  SIP0: fman_fp_image:  list Anti_Spoofing denied tcp 177.170.70.60(57408) -&gt; 182.78.194.46(445), 1 packet</t>
  </si>
  <si>
    <t xml:space="preserve">142035913: Aug 28 09:11:16.562: %FMANFP-6-IPACCESSLOGP:  SIP0: fman_fp_image:  list Anti_Spoofing permitted tcp 185.175.93.23(46943) -&gt; 182.78.194.46(4428), 1 packet</t>
  </si>
  <si>
    <t xml:space="preserve">142035914: Aug 28 09:11:18.348: %FMANFP-6-IPACCESSLOGP:  SIP0: fman_fp_image:  list Anti_Spoofing permitted tcp 185.175.93.23(46943) -&gt; 182.78.194.46(4935), 1 packet</t>
  </si>
  <si>
    <t xml:space="preserve">142035915: Aug 28 09:11:19.231: %FMANFP-6-IPACCESSLOGP:  SIP0: fman_fp_image:  list Anti_Spoofing permitted tcp 134.209.150.94(58803) -&gt; 182.78.194.46(20436), 1 packet</t>
  </si>
  <si>
    <t xml:space="preserve">142035916: Aug 28 09:11:27.612: %FMANFP-6-IPACCESSLOGP:  SIP0: fman_fp_image:  list Anti_Spoofing permitted tcp 193.27.228.157(8080) -&gt; 182.78.194.46(662), 1 packet</t>
  </si>
  <si>
    <t xml:space="preserve">142035917: Aug 28 09:11:28.143: %FMANFP-6-IPACCESSLOGP:  SIP0: fman_fp_image:  list Anti_Spoofing denied tcp 182.78.253.82(4909) -&gt; 182.78.194.46(139), 1 packet</t>
  </si>
  <si>
    <t xml:space="preserve">142035918: Aug 28 09:11:34.738: %FMANFP-6-IPACCESSLOGP:  SIP0: fman_fp_image:  list Anti_Spoofing permitted tcp 185.175.93.24(46914) -&gt; 182.78.194.46(2241), 1 packet</t>
  </si>
  <si>
    <t xml:space="preserve">142035919: Aug 28 09:11:43.950: %FMANFP-6-IPACCESSLOGP:  SIP0: fman_fp_image:  list Anti_Spoofing permitted udp 89.248.160.150(37541) -&gt; 182.78.194.46(41090), 1 packet</t>
  </si>
  <si>
    <t xml:space="preserve">142035920: Aug 28 09:11:53.308: %FMANFP-6-IPACCESSLOGP:  SIP0: fman_fp_image:  list Anti_Spoofing permitted udp 194.87.138.19(46220) -&gt; 182.78.194.46(53413), 1 packet</t>
  </si>
  <si>
    <t xml:space="preserve">142035921: Aug 28 09:11:57.557: %FMANFP-6-IPACCESSLOGP:  SIP0: fman_fp_image:  list Anti_Spoofing denied tcp 185.71.230.51(13852) -&gt; 182.78.194.46(23), 1 packet</t>
  </si>
  <si>
    <t xml:space="preserve">142035922: Aug 28 09:11:58.143: %FMANFP-6-IPACCESSLOGP:  SIP0: fman_fp_image:  list Anti_Spoofing denied tcp 182.76.139.66(58389) -&gt; 182.78.194.46(445), 1 packet</t>
  </si>
  <si>
    <t xml:space="preserve">142035923: Aug 28 09:12:00.876: %FMANFP-6-IPACCESSLOGP:  SIP0: fman_fp_image:  list Anti_Spoofing denied tcp 185.71.230.51(3594) -&gt; 182.78.194.46(23), 1 packet</t>
  </si>
  <si>
    <t xml:space="preserve">142035924: Aug 28 09:12:02.460: %FMANFP-6-IPACCESSLOGP:  SIP0: fman_fp_image:  list Anti_Spoofing permitted tcp 92.63.197.97(46974) -&gt; 182.78.194.46(8713), 1 packet</t>
  </si>
  <si>
    <t xml:space="preserve">142035925: Aug 28 09:12:04.597: %FMANFP-6-IPACCESSLOGP:  SIP0: fman_fp_image:  list Anti_Spoofing permitted tcp 185.175.93.24(46914) -&gt; 182.78.194.46(1613), 1 packet</t>
  </si>
  <si>
    <t xml:space="preserve">142035926: Aug 28 09:12:08.420: %FMANFP-6-IPACCESSLOGP:  SIP0: fman_fp_image:  list Anti_Spoofing permitted tcp 92.63.197.97(46974) -&gt; 182.78.194.46(6068), 1 packet</t>
  </si>
  <si>
    <t xml:space="preserve">142035927: Aug 28 09:12:09.171: %FMANFP-6-IPACCESSLOGP:  SIP0: fman_fp_image:  list Anti_Spoofing permitted tcp 92.63.197.97(46974) -&gt; 182.78.194.46(6906), 1 packet</t>
  </si>
  <si>
    <t xml:space="preserve">142035928: Aug 28 09:12:09.870: %FMANFP-6-IPACCESSLOGP:  SIP0: fman_fp_image:  list Anti_Spoofing denied tcp 89.248.167.131(28693) -&gt; 182.78.194.46(79), 1 packet</t>
  </si>
  <si>
    <t xml:space="preserve">142035929: Aug 28 09:12:10.168: %FMANFP-6-IPACCESSLOGP:  SIP0: fman_fp_image:  list Anti_Spoofing permitted tcp 185.175.93.23(46943) -&gt; 182.78.194.46(5172), 1 packet</t>
  </si>
  <si>
    <t xml:space="preserve">142035930: Aug 28 09:12:21.567: %FMANFP-6-IPACCESSLOGP:  SIP0: fman_fp_image:  list Anti_Spoofing permitted tcp 185.175.93.23(46943) -&gt; 182.78.194.46(5705), 1 packet</t>
  </si>
  <si>
    <t xml:space="preserve">142035931: Aug 28 09:12:23.086: %FMANFP-6-IPACCESSLOGP:  SIP0: fman_fp_image:  list Anti_Spoofing denied tcp 206.126.81.109(2513) -&gt; 182.78.194.46(23), 1 packet</t>
  </si>
  <si>
    <t xml:space="preserve">142035932: Aug 28 09:12:31.988: %FMANFP-6-IPACCESSLOGP:  SIP0: fman_fp_image:  list Anti_Spoofing permitted tcp 185.175.93.24(46914) -&gt; 182.78.194.46(2200), 1 packet</t>
  </si>
  <si>
    <t xml:space="preserve">142035933: Aug 28 09:12:35.984: %FMANFP-6-IPACCESSLOGP:  SIP0: fman_fp_image:  list Anti_Spoofing permitted tcp 185.175.93.24(46914) -&gt; 182.78.194.46(3412), 1 packet</t>
  </si>
  <si>
    <t xml:space="preserve">142035934: Aug 28 09:12:39.051: %FMANFP-6-IPACCESSLOGP:  SIP0: fman_fp_image:  list Anti_Spoofing permitted tcp 185.175.93.24(46914) -&gt; 182.78.194.46(3424), 1 packet</t>
  </si>
  <si>
    <t xml:space="preserve">142035935: Aug 28 09:13:01.808: %FMANFP-6-IPACCESSLOGP:  SIP0: fman_fp_image:  list Anti_Spoofing permitted tcp 83.97.20.31(54982) -&gt; 182.78.194.46(25), 1 packet</t>
  </si>
  <si>
    <t xml:space="preserve">142035936: Aug 28 09:13:03.566: %FMANFP-6-IPACCESSLOGP:  SIP0: fman_fp_image:  list Anti_Spoofing permitted tcp 185.175.93.24(46914) -&gt; 182.78.194.46(2259), 1 packet</t>
  </si>
  <si>
    <t xml:space="preserve">142035937: Aug 28 09:13:10.340: %FMANFP-6-IPACCESSLOGP:  SIP0: fman_fp_image:  list Anti_Spoofing permitted tcp 80.82.65.74(44474) -&gt; 182.78.194.46(7999), 1 packet</t>
  </si>
  <si>
    <t xml:space="preserve">142035938: Aug 28 09:13:12.136: %FMANFP-6-IPACCESSLOGP:  SIP0: fman_fp_image:  list Anti_Spoofing permitted udp 209.141.45.135(56699) -&gt; 182.78.194.46(123), 1 packet</t>
  </si>
  <si>
    <t xml:space="preserve">142035939: Aug 28 09:13:14.397: %FMANFP-6-IPACCESSLOGP:  SIP0: fman_fp_image:  list Anti_Spoofing permitted tcp 92.63.197.97(46974) -&gt; 182.78.194.46(7575), 1 packet</t>
  </si>
  <si>
    <t xml:space="preserve">142035940: Aug 28 09:13:28.143: %FMANFP-6-IPACCESSLOGP:  SIP0: fman_fp_image:  list Anti_Spoofing denied tcp 185.71.230.51(19195) -&gt; 182.78.194.46(23), 1 packet</t>
  </si>
  <si>
    <t xml:space="preserve">142035941: Aug 28 09:13:43.993: %FMANFP-6-IPACCESSLOGP:  SIP0: fman_fp_image:  list Anti_Spoofing denied tcp 182.78.163.78(49503) -&gt; 182.78.194.46(139), 1 packet</t>
  </si>
  <si>
    <t xml:space="preserve">142035942: Aug 28 09:13:47.927: %FMANFP-6-IPACCESSLOGP:  SIP0: fman_fp_image:  list Anti_Spoofing permitted udp 185.216.140.240(2548) -&gt; 182.78.194.46(11211), 1 packet</t>
  </si>
  <si>
    <t xml:space="preserve">142035943: Aug 28 09:13:53.316: %FMANFP-6-IPACCESSLOGP:  SIP0: fman_fp_image:  list Anti_Spoofing permitted tcp 92.63.197.97(46974) -&gt; 182.78.194.46(7928), 1 packet</t>
  </si>
  <si>
    <t xml:space="preserve">142035944: Aug 28 09:13:58.144: %FMANFP-6-IPACCESSLOGP:  SIP0: fman_fp_image:  list Anti_Spoofing permitted tcp 185.156.73.60(44891) -&gt; 182.78.194.46(40004), 1 packet</t>
  </si>
  <si>
    <t xml:space="preserve">142035945: Aug 28 09:13:58.144: %FMANFP-6-IPACCESSLOGP:  SIP0: fman_fp_image:  list Anti_Spoofing permitted tcp 92.63.197.97(46974) -&gt; 182.78.194.46(7894), 1 packet</t>
  </si>
  <si>
    <t xml:space="preserve">142035946: Aug 28 09:14:00.276: %FMANFP-6-IPACCESSLOGP:  SIP0: fman_fp_image:  list Anti_Spoofing permitted tcp 45.129.33.152(59462) -&gt; 182.78.194.46(20830), 1 packet</t>
  </si>
  <si>
    <t xml:space="preserve">142035947: Aug 28 09:14:08.063: %FMANFP-6-IPACCESSLOGP:  SIP0: fman_fp_image:  list Anti_Spoofing permitted tcp 161.117.83.241(46104) -&gt; 182.78.194.46(2375), 1 packet</t>
  </si>
  <si>
    <t xml:space="preserve">142035948: Aug 28 09:14:22.870: %FMANFP-6-IPACCESSLOGP:  SIP0: fman_fp_image:  list Anti_Spoofing permitted tcp 92.63.197.97(46974) -&gt; 182.78.194.46(6799), 1 packet</t>
  </si>
  <si>
    <t xml:space="preserve">142035949: Aug 28 09:14:25.099: %FMANFP-6-IPACCESSLOGP:  SIP0: fman_fp_image:  list Anti_Spoofing permitted tcp 89.248.168.220(47170) -&gt; 182.78.194.46(8248), 1 packet</t>
  </si>
  <si>
    <t xml:space="preserve">142035950: Aug 28 09:14:28.220: %FMANFP-6-IPACCESSLOGP:  SIP0: fman_fp_image:  list Anti_Spoofing denied tcp 185.71.230.51(62405) -&gt; 182.78.194.46(23), 1 packet</t>
  </si>
  <si>
    <t xml:space="preserve">142035951: Aug 28 09:14:44.598: %FMANFP-6-IPACCESSLOGP:  SIP0: fman_fp_image:  list Anti_Spoofing permitted tcp 185.175.93.104(44672) -&gt; 182.78.194.46(3394), 1 packet</t>
  </si>
  <si>
    <t xml:space="preserve">142035952: Aug 28 09:14:58.726: %FMANFP-6-IPACCESSLOGP:  SIP0: fman_fp_image:  list Anti_Spoofing permitted tcp 92.63.197.97(46974) -&gt; 182.78.194.46(6677), 1 packet</t>
  </si>
  <si>
    <t xml:space="preserve">142035953: Aug 28 09:15:32.277: %FMANFP-6-IPACCESSLOGP:  SIP0: fman_fp_image:  list Anti_Spoofing permitted tcp 178.128.233.69(49780) -&gt; 182.78.194.46(23986), 1 packet</t>
  </si>
  <si>
    <t xml:space="preserve">142035954: Aug 28 09:15:49.309: %FMANFP-6-IPACCESSLOGP:  SIP0: fman_fp_image:  list Anti_Spoofing permitted tcp 185.175.93.24(46914) -&gt; 182.78.194.46(1502), 1 packet</t>
  </si>
  <si>
    <t xml:space="preserve">142035955: Aug 28 09:15:52.090: %FMANFP-6-IPACCESSLOGP:  SIP0: fman_fp_image:  list Anti_Spoofing denied tcp 182.78.138.162(59043) -&gt; 182.78.194.46(445), 1 packet</t>
  </si>
  <si>
    <t xml:space="preserve">142035956: Aug 28 09:15:58.144: %FMANFP-6-IPACCESSLOGP:  SIP0: fman_fp_image:  list Anti_Spoofing permitted tcp 94.102.49.191(53220) -&gt; 182.78.194.46(2366), 1 packet</t>
  </si>
  <si>
    <t xml:space="preserve">142035957: Aug 28 09:15:58.144: %FMANFP-6-IPACCESSLOGP:  SIP0: fman_fp_image:  list Anti_Spoofing denied tcp 185.71.230.51(8776) -&gt; 182.78.194.46(23), 1 packet</t>
  </si>
  <si>
    <t xml:space="preserve">142035958: Aug 28 09:16:05.084: %FMANFP-6-IPACCESSLOGP:  SIP0: fman_fp_image:  list Anti_Spoofing permitted tcp 185.156.73.60(44891) -&gt; 182.78.194.46(6006), 1 packet</t>
  </si>
  <si>
    <t xml:space="preserve">142035959: Aug 28 09:16:13.022: %FMANFP-6-IPACCESSLOGP:  SIP0: fman_fp_image:  list Anti_Spoofing denied tcp 185.71.230.51(65242) -&gt; 182.78.194.46(23), 1 packet</t>
  </si>
  <si>
    <t xml:space="preserve">142035960: Aug 28 09:16:13.801: %FMANFP-6-IPACCESSLOGP:  SIP0: fman_fp_image:  list Anti_Spoofing permitted tcp 185.175.93.23(46943) -&gt; 182.78.194.46(5945), 1 packet</t>
  </si>
  <si>
    <t xml:space="preserve">142035961: Aug 28 09:16:22.157: %FMANFP-6-IPACCESSLOGP:  SIP0: fman_fp_image:  list Anti_Spoofing permitted tcp 92.63.197.97(46974) -&gt; 182.78.194.46(8648), 1 packet</t>
  </si>
  <si>
    <t xml:space="preserve">142035962: Aug 28 09:16:25.180: %FMANFP-6-IPACCESSLOGP:  SIP0: fman_fp_image:  list Anti_Spoofing permitted tcp 185.175.93.24(46914) -&gt; 182.78.194.46(1167), 1 packet</t>
  </si>
  <si>
    <t xml:space="preserve">142035963: Aug 28 09:16:26.147: %FMANFP-6-IPACCESSLOGP:  SIP0: fman_fp_image:  list Anti_Spoofing permitted tcp 192.241.222.239(35273) -&gt; 182.78.194.46(6379), 1 packet</t>
  </si>
  <si>
    <t xml:space="preserve">142035964: Aug 28 09:16:28.068: %FMANFP-6-IPACCESSLOGP:  SIP0: fman_fp_image:  list Anti_Spoofing denied tcp 182.74.47.18(64061) -&gt; 182.78.194.46(445), 1 packet</t>
  </si>
  <si>
    <t xml:space="preserve">142035965: Aug 28 09:16:36.750: %FMANFP-6-IPACCESSLOGP:  SIP0: fman_fp_image:  list Anti_Spoofing denied tcp 220.135.251.240(41438) -&gt; 182.78.194.46(23), 1 packet</t>
  </si>
  <si>
    <t xml:space="preserve">142035966: Aug 28 09:16:38.955: %FMANFP-6-IPACCESSLOGP:  SIP0: fman_fp_image:  list Anti_Spoofing denied tcp 185.71.230.51(30578) -&gt; 182.78.194.46(23), 1 packet</t>
  </si>
  <si>
    <t xml:space="preserve">142035967: Aug 28 09:16:39.348: %FMANFP-6-IPACCESSLOGP:  SIP0: fman_fp_image:  list Anti_Spoofing permitted tcp 193.27.228.157(8080) -&gt; 182.78.194.46(924), 1 packet</t>
  </si>
  <si>
    <t xml:space="preserve">142035968: Aug 28 09:16:45.872: %FMANFP-6-IPACCESSLOGP:  SIP0: fman_fp_image:  list Anti_Spoofing permitted tcp 193.27.228.157(8080) -&gt; 182.78.194.46(2153), 1 packet</t>
  </si>
  <si>
    <t xml:space="preserve">142035969: Aug 28 09:16:48.155: %FMANFP-6-IPACCESSLOGP:  SIP0: fman_fp_image:  list Anti_Spoofing permitted tcp 185.175.93.24(46914) -&gt; 182.78.194.46(2756), 1 packet</t>
  </si>
  <si>
    <t xml:space="preserve">142035970: Aug 28 09:16:57.140: %FMANFP-6-IPACCESSLOGP:  SIP0: fman_fp_image:  list Anti_Spoofing permitted tcp 92.63.197.97(46974) -&gt; 182.78.194.46(6649), 1 packet</t>
  </si>
  <si>
    <t xml:space="preserve">142035972: Aug 28 09:17:08.466: %FMANFP-6-IPACCESSLOGDP:  SIP0: fman_fp_image:  list Anti_Spoofing permitted icmp 139.162.88.101 -&gt; 182.78.194.46 (8/0), 1 packet</t>
  </si>
  <si>
    <t xml:space="preserve">142035971: Aug 28 09:17:05.106: %FMANFP-6-IPACCESSLOGP:  SIP0: fman_fp_image:  list Anti_Spoofing denied tcp 172.105.28.83(40670) -&gt; 182.78.194.46(83), 1 packet</t>
  </si>
  <si>
    <t xml:space="preserve">142035973: Aug 28 09:17:15.044: %FMANFP-6-IPACCESSLOGP:  SIP0: fman_fp_image:  list Anti_Spoofing denied tcp 117.54.10.253(42303) -&gt; 182.78.194.46(445), 1 packet</t>
  </si>
  <si>
    <t xml:space="preserve">142035974: Aug 28 09:17:17.595: %FMANFP-6-IPACCESSLOGP:  SIP0: fman_fp_image:  list Anti_Spoofing permitted tcp 185.175.93.23(46943) -&gt; 182.78.194.46(5170), 1 packet</t>
  </si>
  <si>
    <t xml:space="preserve">142035975: Aug 28 09:17:19.762: %FMANFP-6-IPACCESSLOGP:  SIP0: fman_fp_image:  list Anti_Spoofing denied tcp 185.71.230.51(29228) -&gt; 182.78.194.46(23), 1 packet</t>
  </si>
  <si>
    <t xml:space="preserve">142035976: Aug 28 09:17:28.145: %FMANFP-6-IPACCESSLOGP:  SIP0: fman_fp_image:  list Anti_Spoofing denied tcp 185.71.230.51(3594) -&gt; 182.78.194.46(23), 1 packet</t>
  </si>
  <si>
    <t xml:space="preserve">142035977: Aug 28 09:17:28.758: %FMANFP-6-IPACCESSLOGP:  SIP0: fman_fp_image:  list Anti_Spoofing permitted tcp 89.248.167.141(59213) -&gt; 182.78.194.46(2201), 1 packet</t>
  </si>
  <si>
    <t xml:space="preserve">142035978: Aug 28 09:17:40.200: %FMANFP-6-IPACCESSLOGP:  SIP0: fman_fp_image:  list Anti_Spoofing permitted tcp 92.63.197.97(46974) -&gt; 182.78.194.46(8544), 1 packet</t>
  </si>
  <si>
    <t xml:space="preserve">142035979: Aug 28 09:17:44.536: %FMANFP-6-IPACCESSLOGP:  SIP0: fman_fp_image:  list Anti_Spoofing permitted tcp 14.142.197.114(42135) -&gt; 182.78.194.46(1433), 1 packet</t>
  </si>
  <si>
    <t xml:space="preserve">142035980: Aug 28 09:18:02.219: %FMANFP-6-IPACCESSLOGP:  SIP0: fman_fp_image:  list Anti_Spoofing permitted tcp 185.175.93.23(46943) -&gt; 182.78.194.46(4789), 1 packet</t>
  </si>
  <si>
    <t xml:space="preserve">142035981: Aug 28 09:18:10.124: %FMANFP-6-IPACCESSLOGP:  SIP0: fman_fp_image:  list Anti_Spoofing permitted tcp 132.232.41.170(43287) -&gt; 182.78.194.46(17426), 1 packet</t>
  </si>
  <si>
    <t xml:space="preserve">142035982: Aug 28 09:18:16.349: %FMANFP-6-IPACCESSLOGP:  SIP0: fman_fp_image:  list Anti_Spoofing permitted tcp 85.209.0.252(42870) -&gt; 182.78.194.46(22), 1 packet</t>
  </si>
  <si>
    <t xml:space="preserve">142035984: Aug 28 09:18:23.109: %FMANFP-6-IPACCESSLOGP:  SIP0: fman_fp_image:  list Anti_Spoofing permitted tcp 92.63.197.97(46974) -&gt; 182.78.194.46(8226), 1 packet</t>
  </si>
  <si>
    <t xml:space="preserve">142035983: Aug 28 09:18:21.100: %FMANFP-6-IPACCESSLOGP:  SIP0: fman_fp_image:  list Anti_Spoofing permitted tcp 185.175.93.24(46914) -&gt; 182.78.194.46(1969), 1 packet</t>
  </si>
  <si>
    <t xml:space="preserve">142035985: Aug 28 09:18:31.021: %FMANFP-6-IPACCESSLOGP:  SIP0: fman_fp_image:  list Anti_Spoofing permitted tcp 185.175.93.23(46943) -&gt; 182.78.194.46(5358), 1 packet</t>
  </si>
  <si>
    <t xml:space="preserve">142035986: Aug 28 09:18:33.481: %FMANFP-6-IPACCESSLOGP:  SIP0: fman_fp_image:  list Anti_Spoofing permitted tcp 92.63.197.97(46974) -&gt; 182.78.194.46(8619), 1 packet</t>
  </si>
  <si>
    <t xml:space="preserve">142035987: Aug 28 09:18:35.191: %FMANFP-6-IPACCESSLOGP:  SIP0: fman_fp_image:  list Anti_Spoofing permitted tcp 185.175.93.24(46914) -&gt; 182.78.194.46(3346), 1 packet</t>
  </si>
  <si>
    <t xml:space="preserve">142035988: Aug 28 09:18:38.176: %FMANFP-6-IPACCESSLOGP:  SIP0: fman_fp_image:  list Anti_Spoofing permitted tcp 185.175.93.24(46914) -&gt; 182.78.194.46(1448), 1 packet</t>
  </si>
  <si>
    <t xml:space="preserve">142035989: Aug 28 09:18:39.161: %FMANFP-6-IPACCESSLOGP:  SIP0: fman_fp_image:  list Anti_Spoofing permitted tcp 45.148.121.10(45611) -&gt; 182.78.194.46(8080), 1 packet</t>
  </si>
  <si>
    <t xml:space="preserve">142035992: Aug 28 09:18:43.075: %FMANFP-6-IPACCESSLOGP:  SIP0: fman_fp_image:  list Anti_Spoofing permitted tcp 185.175.93.23(46943) -&gt; 182.78.194.46(5437), 1 packet</t>
  </si>
  <si>
    <t xml:space="preserve">142035990: Aug 28 09:18:40.777: %FMANFP-6-IPACCESSLOGP:  SIP0: fman_fp_image:  list Anti_Spoofing permitted tcp 185.175.93.24(46914) -&gt; 182.78.194.46(2779), 1 packet</t>
  </si>
  <si>
    <t xml:space="preserve">142035991: Aug 28 09:18:41.813: %FMANFP-6-IPACCESSLOGP:  SIP0: fman_fp_image:  list Anti_Spoofing permitted tcp 202.152.1.89(47324) -&gt; 182.78.194.46(15315), 1 packet</t>
  </si>
  <si>
    <t xml:space="preserve">142035993: Aug 28 09:18:49.758: %FMANFP-6-IPACCESSLOGP:  SIP0: fman_fp_image:  list Anti_Spoofing permitted tcp 185.173.35.45(64189) -&gt; 182.78.194.46(990), 1 packet</t>
  </si>
  <si>
    <t xml:space="preserve">142035994: Aug 28 09:18:58.732: %FMANFP-6-IPACCESSLOGP:  SIP0: fman_fp_image:  list Anti_Spoofing permitted tcp 185.175.93.23(46943) -&gt; 182.78.194.46(4647), 1 packet</t>
  </si>
  <si>
    <t xml:space="preserve">142035995: Aug 28 09:19:22.380: %FMANFP-6-IPACCESSLOGP:  SIP0: fman_fp_image:  list Anti_Spoofing permitted tcp 185.175.93.23(46943) -&gt; 182.78.194.46(4435), 1 packet</t>
  </si>
  <si>
    <t xml:space="preserve">142035996: Aug 28 09:19:37.978: %FMANFP-6-IPACCESSLOGP:  SIP0: fman_fp_image:  list Anti_Spoofing permitted tcp 92.63.197.97(46974) -&gt; 182.78.194.46(8124), 1 packet</t>
  </si>
  <si>
    <t xml:space="preserve">142035997: Aug 28 09:19:54.851: %FMANFP-6-IPACCESSLOGP:  SIP0: fman_fp_image:  list Anti_Spoofing permitted tcp 185.175.93.23(46943) -&gt; 182.78.194.46(5701), 1 packet</t>
  </si>
  <si>
    <t xml:space="preserve">142035998: Aug 28 09:19:55.687: %FMANFP-6-IPACCESSLOGP:  SIP0: fman_fp_image:  list Anti_Spoofing permitted tcp 185.175.93.23(46943) -&gt; 182.78.194.46(3909), 1 packet</t>
  </si>
  <si>
    <t xml:space="preserve">142035999: Aug 28 09:19:58.145: %FMANFP-6-IPACCESSLOGP:  SIP0: fman_fp_image:  list Anti_Spoofing denied tcp 185.71.230.51(62405) -&gt; 182.78.194.46(23), 1 packet</t>
  </si>
  <si>
    <t xml:space="preserve">142036000: Aug 28 09:19:59.787: %FMANFP-6-IPACCESSLOGP:  SIP0: fman_fp_image:  list Anti_Spoofing permitted udp 162.62.17.4(34623) -&gt; 182.78.194.46(32766), 1 packet</t>
  </si>
  <si>
    <t xml:space="preserve">142036001: Aug 28 09:20:00.122: %FMANFP-6-IPACCESSLOGP:  SIP0: fman_fp_image:  list Anti_Spoofing permitted tcp 92.63.197.97(46974) -&gt; 182.78.194.46(6454), 1 packet</t>
  </si>
  <si>
    <t xml:space="preserve">142036002: Aug 28 09:20:02.666: %FMANFP-6-IPACCESSLOGP:  SIP0: fman_fp_image:  list Anti_Spoofing denied tcp 185.71.230.51(37711) -&gt; 182.78.194.46(23), 1 packet</t>
  </si>
  <si>
    <t xml:space="preserve">142036003: Aug 28 09:20:06.457: %FMANFP-6-IPACCESSLOGP:  SIP0: fman_fp_image:  list Anti_Spoofing permitted tcp 193.27.228.157(8080) -&gt; 182.78.194.46(618), 1 packet</t>
  </si>
  <si>
    <t xml:space="preserve">142036004: Aug 28 09:20:15.558: %FMANFP-6-IPACCESSLOGP:  SIP0: fman_fp_image:  list Anti_Spoofing denied tcp 182.78.253.82(2124) -&gt; 182.78.194.46(445), 1 packet</t>
  </si>
  <si>
    <t xml:space="preserve">142036005: Aug 28 09:20:15.881: %FMANFP-6-IPACCESSLOGP:  SIP0: fman_fp_image:  list Anti_Spoofing denied tcp 157.44.220.91(56624) -&gt; 182.78.194.46(445), 1 packet</t>
  </si>
  <si>
    <t xml:space="preserve">142036006: Aug 28 09:20:23.220: %FMANFP-6-IPACCESSLOGP:  SIP0: fman_fp_image:  list Anti_Spoofing permitted tcp 92.63.197.97(46974) -&gt; 182.78.194.46(7870), 1 packet</t>
  </si>
  <si>
    <t xml:space="preserve">142036007: Aug 28 09:20:33.924: %FMANFP-6-IPACCESSLOGP:  SIP0: fman_fp_image:  list Anti_Spoofing permitted tcp 185.175.93.24(46914) -&gt; 182.78.194.46(2194), 1 packet</t>
  </si>
  <si>
    <t xml:space="preserve">142036008: Aug 28 09:20:40.077: %FMANFP-6-IPACCESSLOGP:  SIP0: fman_fp_image:  list Anti_Spoofing permitted tcp 51.161.12.231(32767) -&gt; 182.78.194.46(8545), 1 packet</t>
  </si>
  <si>
    <t xml:space="preserve">142036009: Aug 28 09:20:55.325: %FMANFP-6-IPACCESSLOGP:  SIP0: fman_fp_image:  list Anti_Spoofing permitted tcp 193.27.228.157(8080) -&gt; 182.78.194.46(1495), 1 packet</t>
  </si>
  <si>
    <t xml:space="preserve">142036010: Aug 28 09:20:55.551: %FMANFP-6-IPACCESSLOGP:  SIP0: fman_fp_image:  list Anti_Spoofing permitted udp 155.138.160.94(5061) -&gt; 182.78.194.46(5060), 1 packet</t>
  </si>
  <si>
    <t xml:space="preserve">142036011: Aug 28 09:21:15.009: %FMANFP-6-IPACCESSLOGP:  SIP0: fman_fp_image:  list Anti_Spoofing permitted tcp 185.175.93.24(46914) -&gt; 182.78.194.46(2816), 1 packet</t>
  </si>
  <si>
    <t xml:space="preserve">142036012: Aug 28 09:21:15.211: %FMANFP-6-IPACCESSLOGP:  SIP0: fman_fp_image:  list Anti_Spoofing permitted tcp 92.63.197.97(46974) -&gt; 182.78.194.46(7952), 1 packet</t>
  </si>
  <si>
    <t xml:space="preserve">142036013: Aug 28 09:21:28.146: %FMANFP-6-IPACCESSLOGP:  SIP0: fman_fp_image:  list Anti_Spoofing permitted tcp 185.175.93.23(46943) -&gt; 182.78.194.46(4820), 1 packet</t>
  </si>
  <si>
    <t xml:space="preserve">142036014: Aug 28 09:21:28.146: %FMANFP-6-IPACCESSLOGP:  SIP0: fman_fp_image:  list Anti_Spoofing denied tcp 182.74.47.18(64061) -&gt; 182.78.194.46(445), 1 packet</t>
  </si>
  <si>
    <t xml:space="preserve">142036015: Aug 28 09:21:58.145: %FMANFP-6-IPACCESSLOGP:  SIP0: fman_fp_image:  list Anti_Spoofing denied tcp 185.71.230.51(30578) -&gt; 182.78.194.46(23), 1 packet</t>
  </si>
  <si>
    <t xml:space="preserve">142036016: Aug 28 09:22:08.132: %FMANFP-6-IPACCESSLOGP:  SIP0: fman_fp_image:  list Anti_Spoofing permitted tcp 185.175.93.23(46943) -&gt; 182.78.194.46(5151), 1 packet</t>
  </si>
  <si>
    <t xml:space="preserve">142036017: Aug 28 09:22:17.828: %FMANFP-6-IPACCESSLOGP:  SIP0: fman_fp_image:  list Anti_Spoofing permitted tcp 192.35.169.40(14194) -&gt; 182.78.194.46(12196), 1 packet</t>
  </si>
  <si>
    <t xml:space="preserve">142036018: Aug 28 09:22:18.827: %FMANFP-6-IPACCESSLOGP:  SIP0: fman_fp_image:  list Anti_Spoofing permitted tcp 92.63.197.97(46974) -&gt; 182.78.194.46(8078), 1 packet</t>
  </si>
  <si>
    <t xml:space="preserve">142036019: Aug 28 09:22:30.849: %FMANFP-6-IPACCESSLOGP:  SIP0: fman_fp_image:  list Anti_Spoofing permitted tcp 185.175.93.23(46943) -&gt; 182.78.194.46(4610), 1 packet</t>
  </si>
  <si>
    <t xml:space="preserve">142036020: Aug 28 09:22:38.571: %FMANFP-6-IPACCESSLOGP:  SIP0: fman_fp_image:  list Anti_Spoofing denied tcp 185.71.230.51(12354) -&gt; 182.78.194.46(23), 1 packet</t>
  </si>
  <si>
    <t xml:space="preserve">142036021: Aug 28 09:22:44.105: %FMANFP-6-IPACCESSLOGP:  SIP0: fman_fp_image:  list Anti_Spoofing permitted tcp 92.63.197.97(46974) -&gt; 182.78.194.46(6148), 1 packet</t>
  </si>
  <si>
    <t xml:space="preserve">142036022: Aug 28 09:22:49.302: %FMANFP-6-IPACCESSLOGP:  SIP0: fman_fp_image:  list Anti_Spoofing permitted tcp 106.75.174.19(58914) -&gt; 182.78.194.46(4226), 1 packet</t>
  </si>
  <si>
    <t xml:space="preserve">142036023: Aug 28 09:22:50.983: %FMANFP-6-IPACCESSLOGP:  SIP0: fman_fp_image:  list Anti_Spoofing permitted tcp 185.175.93.23(46943) -&gt; 182.78.194.46(5975), 1 packet</t>
  </si>
  <si>
    <t xml:space="preserve">142036024: Aug 28 09:23:04.991: %FMANFP-6-IPACCESSLOGP:  SIP0: fman_fp_image:  list Anti_Spoofing permitted tcp 185.175.93.23(46943) -&gt; 182.78.194.46(4555), 1 packet</t>
  </si>
  <si>
    <t xml:space="preserve">142036025: Aug 28 09:23:07.853: %FMANFP-6-IPACCESSLOGP:  SIP0: fman_fp_image:  list Anti_Spoofing permitted tcp 185.175.93.23(46943) -&gt; 182.78.194.46(3769), 1 packet</t>
  </si>
  <si>
    <t xml:space="preserve">142036026: Aug 28 09:23:08.619: %FMANFP-6-IPACCESSLOGP:  SIP0: fman_fp_image:  list Anti_Spoofing permitted tcp 185.175.93.24(46914) -&gt; 182.78.194.46(2677), 1 packet</t>
  </si>
  <si>
    <t xml:space="preserve">142036027: Aug 28 09:23:28.146: %FMANFP-6-IPACCESSLOGP:  SIP0: fman_fp_image:  list Anti_Spoofing permitted tcp 46.161.27.75(59207) -&gt; 182.78.194.46(4668), 1 packet</t>
  </si>
  <si>
    <t xml:space="preserve">142036028: Aug 28 09:23:28.146: %FMANFP-6-IPACCESSLOGP:  SIP0: fman_fp_image:  list Anti_Spoofing permitted tcp 85.209.0.252(42870) -&gt; 182.78.194.46(22), 2 packets</t>
  </si>
  <si>
    <t xml:space="preserve">142036029: Aug 28 09:23:45.427: %FMANFP-6-IPACCESSLOGP:  SIP0: fman_fp_image:  list Anti_Spoofing permitted tcp 185.175.93.23(46943) -&gt; 182.78.194.46(4507), 1 packet</t>
  </si>
  <si>
    <t xml:space="preserve">142036030: Aug 28 09:23:49.611: %FMANFP-6-IPACCESSLOGP:  SIP0: fman_fp_image:  list Anti_Spoofing permitted tcp 92.63.197.97(46974) -&gt; 182.78.194.46(6041), 1 packet</t>
  </si>
  <si>
    <t xml:space="preserve">142036031: Aug 28 09:24:03.099: %FMANFP-6-IPACCESSLOGP:  SIP0: fman_fp_image:  list Anti_Spoofing permitted tcp 92.63.197.97(46974) -&gt; 182.78.194.46(6930), 1 packet</t>
  </si>
  <si>
    <t xml:space="preserve">142036032: Aug 28 09:24:19.835: %FMANFP-6-IPACCESSLOGP:  SIP0: fman_fp_image:  list Anti_Spoofing permitted tcp 185.175.93.24(46914) -&gt; 182.78.194.46(2967), 1 packet</t>
  </si>
  <si>
    <t xml:space="preserve">142036034: Aug 28 09:24:26.059: %FMANFP-6-IPACCESSLOGP:  SIP0: fman_fp_image:  list Anti_Spoofing permitted tcp 92.63.197.97(46974) -&gt; 182.78.194.46(8711), 1 packet</t>
  </si>
  <si>
    <t xml:space="preserve">142036035: Aug 28 09:24:26.669: %FMANFP-6-IPACCESSLOGP:  SIP0: fman_fp_image:  list Anti_Spoofing permitted tcp 92.63.197.97(46974) -&gt; 182.78.194.46(6405), 1 packet</t>
  </si>
  <si>
    <t xml:space="preserve">142036033: Aug 28 09:24:23.666: %FMANFP-6-IPACCESSLOGP:  SIP0: fman_fp_image:  list Anti_Spoofing permitted tcp 192.241.224.10(54690) -&gt; 182.78.194.46(7473), 1 packet</t>
  </si>
  <si>
    <t xml:space="preserve">142036036: Aug 28 09:24:31.148: %FMANFP-6-IPACCESSLOGP:  SIP0: fman_fp_image:  list Anti_Spoofing denied tcp 170.254.226.146(50968) -&gt; 182.78.194.46(445), 1 packet</t>
  </si>
  <si>
    <t xml:space="preserve">142036037: Aug 28 09:25:08.652: %FMANFP-6-IPACCESSLOGP:  SIP0: fman_fp_image:  list Anti_Spoofing permitted tcp 185.156.73.57(57393) -&gt; 182.78.194.46(59667), 1 packet</t>
  </si>
  <si>
    <t xml:space="preserve">142036038: Aug 28 09:25:11.089: %FMANFP-6-IPACCESSLOGP:  SIP0: fman_fp_image:  list Anti_Spoofing permitted tcp 185.175.93.24(46914) -&gt; 182.78.194.46(3267), 1 packet</t>
  </si>
  <si>
    <t xml:space="preserve">142036039: Aug 28 09:25:15.814: %FMANFP-6-IPACCESSLOGP:  SIP0: fman_fp_image:  list Anti_Spoofing permitted tcp 190.254.23.187(58894) -&gt; 182.78.194.46(8443), 1 packet</t>
  </si>
  <si>
    <t xml:space="preserve">142036040: Aug 28 09:25:21.474: %FMANFP-6-IPACCESSLOGP:  SIP0: fman_fp_image:  list Anti_Spoofing permitted tcp 195.54.161.58(40246) -&gt; 182.78.194.46(80), 1 packet</t>
  </si>
  <si>
    <t xml:space="preserve">142036041: Aug 28 09:25:23.674: %FMANFP-6-IPACCESSLOGP:  SIP0: fman_fp_image:  list Anti_Spoofing permitted tcp 185.175.93.23(46943) -&gt; 182.78.194.46(3696), 1 packet</t>
  </si>
  <si>
    <t xml:space="preserve">142036042: Aug 28 09:25:28.146: %FMANFP-6-IPACCESSLOGP:  SIP0: fman_fp_image:  list Anti_Spoofing denied tcp 157.44.220.91(56624) -&gt; 182.78.194.46(445), 1 packet</t>
  </si>
  <si>
    <t xml:space="preserve">142036043: Aug 28 09:25:28.146: %FMANFP-6-IPACCESSLOGP:  SIP0: fman_fp_image:  list Anti_Spoofing permitted tcp 185.175.93.23(46943) -&gt; 182.78.194.46(3720), 1 packet</t>
  </si>
  <si>
    <t xml:space="preserve">142036044: Aug 28 09:25:30.662: %FMANFP-6-IPACCESSLOGP:  SIP0: fman_fp_image:  list Anti_Spoofing permitted tcp 185.175.93.24(46914) -&gt; 182.78.194.46(1968), 1 packet</t>
  </si>
  <si>
    <t xml:space="preserve">142036045: Aug 28 09:25:35.987: %FMANFP-6-IPACCESSLOGP:  SIP0: fman_fp_image:  list Anti_Spoofing permitted tcp 157.245.218.105(55389) -&gt; 182.78.194.46(23481), 1 packet</t>
  </si>
  <si>
    <t xml:space="preserve">142036046: Aug 28 09:25:53.750: %FMANFP-6-IPACCESSLOGP:  SIP0: fman_fp_image:  list Anti_Spoofing permitted tcp 92.63.197.97(46974) -&gt; 182.78.194.46(6949), 1 packet</t>
  </si>
  <si>
    <t xml:space="preserve">142036047: Aug 28 09:25:54.218: %FMANFP-6-IPACCESSLOGP:  SIP0: fman_fp_image:  list Anti_Spoofing permitted tcp 185.175.93.24(46914) -&gt; 182.78.194.46(1949), 1 packet</t>
  </si>
  <si>
    <t xml:space="preserve">142036048: Aug 28 09:26:02.706: %FMANFP-6-IPACCESSLOGP:  SIP0: fman_fp_image:  list Anti_Spoofing permitted tcp 185.175.93.23(46943) -&gt; 182.78.194.46(4089), 1 packet</t>
  </si>
  <si>
    <t xml:space="preserve">142036049: Aug 28 09:26:04.871: %FMANFP-6-IPACCESSLOGP:  SIP0: fman_fp_image:  list Anti_Spoofing denied tcp 176.43.128.90(56967) -&gt; 182.78.194.46(23), 1 packet</t>
  </si>
  <si>
    <t xml:space="preserve">142036050: Aug 28 09:26:10.394: %FMANFP-6-IPACCESSLOGP:  SIP0: fman_fp_image:  list Anti_Spoofing permitted tcp 185.175.93.24(46914) -&gt; 182.78.194.46(2678), 1 packet</t>
  </si>
  <si>
    <t xml:space="preserve">142036051: Aug 28 09:26:16.763: %FMANFP-6-IPACCESSLOGP:  SIP0: fman_fp_image:  list Anti_Spoofing permitted tcp 185.175.93.24(46914) -&gt; 182.78.194.46(1937), 1 packet</t>
  </si>
  <si>
    <t xml:space="preserve">142036052: Aug 28 09:26:30.267: %FMANFP-6-IPACCESSLOGP:  SIP0: fman_fp_image:  list Anti_Spoofing permitted tcp 185.175.93.23(46943) -&gt; 182.78.194.46(4710), 1 packet</t>
  </si>
  <si>
    <t xml:space="preserve">142036053: Aug 28 09:26:34.103: %FMANFP-6-IPACCESSLOGP:  SIP0: fman_fp_image:  list Anti_Spoofing permitted tcp 92.63.197.97(46974) -&gt; 182.78.194.46(7772), 1 packet</t>
  </si>
  <si>
    <t xml:space="preserve">142036054: Aug 28 09:26:36.681: %FMANFP-6-IPACCESSLOGP:  SIP0: fman_fp_image:  list Anti_Spoofing permitted tcp 185.175.93.24(46914) -&gt; 182.78.194.46(3102), 1 packet</t>
  </si>
  <si>
    <t xml:space="preserve">142036055: Aug 28 09:26:56.751: %FMANFP-6-IPACCESSLOGP:  SIP0: fman_fp_image:  list Anti_Spoofing permitted tcp 187.16.255.102(7020) -&gt; 182.78.194.46(22), 1 packet</t>
  </si>
  <si>
    <t xml:space="preserve">142036056: Aug 28 09:26:59.857: %FMANFP-6-IPACCESSLOGP:  SIP0: fman_fp_image:  list Anti_Spoofing permitted tcp 123.207.237.146(42881) -&gt; 182.78.194.46(16294), 1 packet</t>
  </si>
  <si>
    <t xml:space="preserve">142036057: Aug 28 09:27:20.112: %FMANFP-6-IPACCESSLOGP:  SIP0: fman_fp_image:  list Anti_Spoofing permitted tcp 185.175.93.23(46943) -&gt; 182.78.194.46(5078), 1 packet</t>
  </si>
  <si>
    <t xml:space="preserve">142036058: Aug 28 09:27:30.416: %FMANFP-6-IPACCESSLOGP:  SIP0: fman_fp_image:  list Anti_Spoofing permitted tcp 185.175.93.23(46943) -&gt; 182.78.194.46(3634), 1 packet</t>
  </si>
  <si>
    <t xml:space="preserve">142036059: Aug 28 09:27:40.198: %FMANFP-6-IPACCESSLOGP:  SIP0: fman_fp_image:  list Anti_Spoofing permitted tcp 185.175.93.23(46943) -&gt; 182.78.194.46(4573), 1 packet</t>
  </si>
  <si>
    <t xml:space="preserve">142036060: Aug 28 09:27:43.988: %FMANFP-6-IPACCESSLOGP:  SIP0: fman_fp_image:  list Anti_Spoofing permitted tcp 185.175.93.24(46914) -&gt; 182.78.194.46(1302), 1 packet</t>
  </si>
  <si>
    <t xml:space="preserve">142036061: Aug 28 09:27:47.828: %FMANFP-6-IPACCESSLOGP:  SIP0: fman_fp_image:  list Anti_Spoofing permitted tcp 185.175.93.24(46914) -&gt; 182.78.194.46(3232), 1 packet</t>
  </si>
  <si>
    <t xml:space="preserve">142036063: Aug 28 09:27:55.604: %FMANFP-6-IPACCESSLOGP:  SIP0: fman_fp_image:  list Anti_Spoofing permitted tcp 161.117.83.241(46748) -&gt; 182.78.194.46(2375), 1 packet</t>
  </si>
  <si>
    <t xml:space="preserve">142036062: Aug 28 09:27:54.260: %FMANFP-6-IPACCESSLOGP:  SIP0: fman_fp_image:  list Anti_Spoofing permitted tcp 195.54.160.228(52832) -&gt; 182.78.194.46(35144), 1 packet</t>
  </si>
  <si>
    <t xml:space="preserve">142036064: Aug 28 09:27:57.964: %FMANFP-6-IPACCESSLOGP:  SIP0: fman_fp_image:  list Anti_Spoofing permitted tcp 92.63.197.97(46974) -&gt; 182.78.194.46(8292), 1 packet</t>
  </si>
  <si>
    <t xml:space="preserve">142036065: Aug 28 09:27:58.147: %FMANFP-6-IPACCESSLOGP:  SIP0: fman_fp_image:  list Anti_Spoofing denied tcp 185.71.230.51(12354) -&gt; 182.78.194.46(23), 1 packet</t>
  </si>
  <si>
    <t xml:space="preserve">142036066: Aug 28 09:28:03.742: %FMANFP-6-IPACCESSLOGP:  SIP0: fman_fp_image:  list Anti_Spoofing permitted tcp 195.69.222.175(41972) -&gt; 182.78.194.46(12377), 1 packet</t>
  </si>
  <si>
    <t xml:space="preserve">142036067: Aug 28 09:28:11.618: %FMANFP-6-IPACCESSLOGP:  SIP0: fman_fp_image:  list Anti_Spoofing denied tcp 182.78.179.145(24669) -&gt; 182.78.194.46(445), 1 packet</t>
  </si>
  <si>
    <t xml:space="preserve">142036068: Aug 28 09:28:12.357: %FMANFP-6-IPACCESSLOGP:  SIP0: fman_fp_image:  list Anti_Spoofing permitted tcp 206.189.33.171(46011) -&gt; 182.78.194.46(4243), 1 packet</t>
  </si>
  <si>
    <t xml:space="preserve">142036070: Aug 28 09:28:20.231: %FMANFP-6-IPACCESSLOGP:  SIP0: fman_fp_image:  list Anti_Spoofing permitted tcp 92.63.197.97(46974) -&gt; 182.78.194.46(8487), 1 packet</t>
  </si>
  <si>
    <t xml:space="preserve">142036069: Aug 28 09:28:18.953: %FMANFP-6-IPACCESSLOGP:  SIP0: fman_fp_image:  list Anti_Spoofing permitted tcp 185.175.93.24(46914) -&gt; 182.78.194.46(1648), 1 packet</t>
  </si>
  <si>
    <t xml:space="preserve">142036071: Aug 28 09:28:32.038: %FMANFP-6-IPACCESSLOGP:  SIP0: fman_fp_image:  list Anti_Spoofing permitted tcp 185.156.73.60(44891) -&gt; 182.78.194.46(5555), 1 packet</t>
  </si>
  <si>
    <t xml:space="preserve">142036072: Aug 28 09:28:43.266: %FMANFP-6-IPACCESSLOGP:  SIP0: fman_fp_image:  list Anti_Spoofing denied tcp 58.228.159.253(45177) -&gt; 182.78.194.46(3389), 1 packet</t>
  </si>
  <si>
    <t xml:space="preserve">142036075: Aug 28 09:28:46.099: %FMANFP-6-IPACCESSLOGP:  SIP0: fman_fp_image:  list Anti_Spoofing permitted tcp 92.63.197.97(46974) -&gt; 182.78.194.46(8448), 1 packet</t>
  </si>
  <si>
    <t xml:space="preserve">142036073: Aug 28 09:28:44.426: %FMANFP-6-IPACCESSLOGP:  SIP0: fman_fp_image:  list Anti_Spoofing permitted tcp 92.63.197.97(46974) -&gt; 182.78.194.46(8395), 1 packet</t>
  </si>
  <si>
    <t xml:space="preserve">142036074: Aug 28 09:28:44.639: %FMANFP-6-IPACCESSLOGP:  SIP0: fman_fp_image:  list Anti_Spoofing permitted tcp 167.99.77.111(46966) -&gt; 182.78.194.46(4545), 1 packet</t>
  </si>
  <si>
    <t xml:space="preserve">142036076: Aug 28 09:28:49.274: %FMANFP-6-IPACCESSLOGP:  SIP0: fman_fp_image:  list Anti_Spoofing permitted tcp 185.175.93.23(46943) -&gt; 182.78.194.46(3850), 1 packet</t>
  </si>
  <si>
    <t xml:space="preserve">142036077: Aug 28 09:28:56.280: %FMANFP-6-IPACCESSLOGP:  SIP0: fman_fp_image:  list Anti_Spoofing permitted tcp 185.175.93.24(46914) -&gt; 182.78.194.46(1727), 1 packet</t>
  </si>
  <si>
    <t xml:space="preserve">142036078: Aug 28 09:29:15.749: %FMANFP-6-IPACCESSLOGP:  SIP0: fman_fp_image:  list Anti_Spoofing denied tcp 182.78.190.162(61439) -&gt; 182.78.194.46(445), 1 packet</t>
  </si>
  <si>
    <t xml:space="preserve">142036079: Aug 28 09:29:15.878: %FMANFP-6-IPACCESSLOGP:  SIP0: fman_fp_image:  list Anti_Spoofing permitted tcp 92.63.197.97(46974) -&gt; 182.78.194.46(8442), 1 packet</t>
  </si>
  <si>
    <t xml:space="preserve">142036080: Aug 28 09:29:21.107: %FMANFP-6-IPACCESSLOGP:  SIP0: fman_fp_image:  list Anti_Spoofing permitted tcp 185.175.93.24(46914) -&gt; 182.78.194.46(1794), 1 packet</t>
  </si>
  <si>
    <t xml:space="preserve">142036081: Aug 28 09:29:30.217: %FMANFP-6-IPACCESSLOGP:  SIP0: fman_fp_image:  list Anti_Spoofing permitted tcp 185.175.93.23(46943) -&gt; 182.78.194.46(5169), 1 packet</t>
  </si>
  <si>
    <t xml:space="preserve">142036082: Aug 28 09:29:39.937: %FMANFP-6-IPACCESSLOGP:  SIP0: fman_fp_image:  list Anti_Spoofing permitted tcp 193.27.228.157(8080) -&gt; 182.78.194.46(1587), 1 packet</t>
  </si>
  <si>
    <t xml:space="preserve">142036083: Aug 28 09:29:56.252: %FMANFP-6-IPACCESSLOGP:  SIP0: fman_fp_image:  list Anti_Spoofing permitted tcp 92.63.197.97(46974) -&gt; 182.78.194.46(7520), 1 packet</t>
  </si>
  <si>
    <t xml:space="preserve">142036084: Aug 28 09:29:59.201: %FMANFP-6-IPACCESSLOGP:  SIP0: fman_fp_image:  list Anti_Spoofing permitted tcp 92.63.197.97(46974) -&gt; 182.78.194.46(6209), 1 packet</t>
  </si>
  <si>
    <t xml:space="preserve">142036085: Aug 28 09:30:09.068: %FMANFP-6-IPACCESSLOGP:  SIP0: fman_fp_image:  list Anti_Spoofing permitted tcp 161.35.134.63(40392) -&gt; 182.78.194.46(31116), 1 packet</t>
  </si>
  <si>
    <t xml:space="preserve">142036086: Aug 28 09:30:14.223: %FMANFP-6-IPACCESSLOGP:  SIP0: fman_fp_image:  list Anti_Spoofing permitted tcp 193.27.228.157(8080) -&gt; 182.78.194.46(2135), 1 packet</t>
  </si>
  <si>
    <t xml:space="preserve">142036087: Aug 28 09:30:22.249: %FMANFP-6-IPACCESSLOGP:  SIP0: fman_fp_image:  list Anti_Spoofing permitted tcp 185.175.93.23(46943) -&gt; 182.78.194.46(5802), 1 packet</t>
  </si>
  <si>
    <t xml:space="preserve">142036088: Aug 28 09:30:25.065: %FMANFP-6-IPACCESSLOGP:  SIP0: fman_fp_image:  list Anti_Spoofing permitted tcp 185.175.93.23(46943) -&gt; 182.78.194.46(4940), 1 packet</t>
  </si>
  <si>
    <t xml:space="preserve">142036089: Aug 28 09:30:26.071: %FMANFP-6-IPACCESSLOGP:  SIP0: fman_fp_image:  list Anti_Spoofing permitted tcp 185.175.93.24(46914) -&gt; 182.78.194.46(1946), 1 packet</t>
  </si>
  <si>
    <t xml:space="preserve">142036090: Aug 28 09:30:38.529: %FMANFP-6-IPACCESSLOGP:  SIP0: fman_fp_image:  list Anti_Spoofing permitted tcp 92.63.197.97(46974) -&gt; 182.78.194.46(8235), 1 packet</t>
  </si>
  <si>
    <t xml:space="preserve">142036091: Aug 28 09:30:49.108: %FMANFP-6-IPACCESSLOGP:  SIP0: fman_fp_image:  list Anti_Spoofing permitted tcp 92.63.197.97(46974) -&gt; 182.78.194.46(6671), 1 packet</t>
  </si>
  <si>
    <t xml:space="preserve">142036092: Aug 28 09:30:51.207: %FMANFP-6-IPACCESSLOGP:  SIP0: fman_fp_image:  list Anti_Spoofing permitted tcp 185.175.93.24(46914) -&gt; 182.78.194.46(3173), 1 packet</t>
  </si>
  <si>
    <t xml:space="preserve">142036095: Aug 28 09:30:58.147: %FMANFP-6-IPACCESSLOGP:  SIP0: fman_fp_image:  list Anti_Spoofing permitted tcp 195.54.161.58(40246) -&gt; 182.78.194.46(2011), 1 packet</t>
  </si>
  <si>
    <t xml:space="preserve">142036093: Aug 28 09:30:55.988: %FMANFP-6-IPACCESSLOGP:  SIP0: fman_fp_image:  list Anti_Spoofing permitted udp 146.88.240.4(44510) -&gt; 182.78.194.46(27961), 1 packet</t>
  </si>
  <si>
    <t xml:space="preserve">142036094: Aug 28 09:30:56.618: %FMANFP-6-IPACCESSLOGP:  SIP0: fman_fp_image:  list Anti_Spoofing permitted tcp 24.186.161.115(33727) -&gt; 182.78.194.46(22), 1 packet</t>
  </si>
  <si>
    <t xml:space="preserve">142036096: Aug 28 09:30:59.616: %FMANFP-6-IPACCESSLOGP:  SIP0: fman_fp_image:  list Anti_Spoofing permitted tcp 24.186.161.115(60289) -&gt; 182.78.194.46(22), 1 packet</t>
  </si>
  <si>
    <t xml:space="preserve">142036097: Aug 28 09:31:01.070: %FMANFP-6-IPACCESSLOGP:  SIP0: fman_fp_image:  list Anti_Spoofing permitted tcp 185.175.93.23(46943) -&gt; 182.78.194.46(4561), 1 packet</t>
  </si>
  <si>
    <t xml:space="preserve">142036098: Aug 28 09:31:02.590: %FMANFP-6-IPACCESSLOGP:  SIP0: fman_fp_image:  list Anti_Spoofing permitted tcp 185.175.93.24(46914) -&gt; 182.78.194.46(3231), 1 packet</t>
  </si>
  <si>
    <t xml:space="preserve">142036099: Aug 28 09:31:03.885: %FMANFP-6-IPACCESSLOGP:  SIP0: fman_fp_image:  list Anti_Spoofing permitted tcp 192.35.169.27(53765) -&gt; 182.78.194.46(6379), 1 packet</t>
  </si>
  <si>
    <t xml:space="preserve">142036100: Aug 28 09:31:05.232: %FMANFP-6-IPACCESSLOGP:  SIP0: fman_fp_image:  list Anti_Spoofing denied tcp 1.1.206.122(5244) -&gt; 182.78.194.46(445), 1 packet</t>
  </si>
  <si>
    <t xml:space="preserve">142036101: Aug 28 09:31:10.045: %FMANFP-6-IPACCESSLOGP:  SIP0: fman_fp_image:  list Anti_Spoofing permitted tcp 185.175.93.23(46943) -&gt; 182.78.194.46(4522), 1 packet</t>
  </si>
  <si>
    <t xml:space="preserve">142036102: Aug 28 09:31:31.543: %FMANFP-6-IPACCESSLOGP:  SIP0: fman_fp_image:  list Anti_Spoofing permitted tcp 92.63.197.97(46974) -&gt; 182.78.194.46(7409), 1 packet</t>
  </si>
  <si>
    <t xml:space="preserve">142036103: Aug 28 09:31:35.529: %FMANFP-6-IPACCESSLOGP:  SIP0: fman_fp_image:  list Anti_Spoofing permitted tcp 185.175.93.23(46943) -&gt; 182.78.194.46(3940), 1 packet</t>
  </si>
  <si>
    <t xml:space="preserve">142036104: Aug 28 09:31:40.518: %FMANFP-6-IPACCESSLOGP:  SIP0: fman_fp_image:  list Anti_Spoofing permitted tcp 185.175.93.23(46943) -&gt; 182.78.194.46(5899), 1 packet</t>
  </si>
  <si>
    <t xml:space="preserve">142036105: Aug 28 09:31:42.477: %FMANFP-6-IPACCESSLOGP:  SIP0: fman_fp_image:  list Anti_Spoofing permitted tcp 185.175.93.23(46943) -&gt; 182.78.194.46(5990), 1 packet</t>
  </si>
  <si>
    <t xml:space="preserve">142036106: Aug 28 09:31:44.442: %FMANFP-6-IPACCESSLOGP:  SIP0: fman_fp_image:  list Anti_Spoofing permitted tcp 185.156.73.60(44891) -&gt; 182.78.194.46(55055), 1 packet</t>
  </si>
  <si>
    <t xml:space="preserve">142036107: Aug 28 09:31:46.950: %FMANFP-6-IPACCESSLOGP:  SIP0: fman_fp_image:  list Anti_Spoofing permitted tcp 192.35.169.32(58108) -&gt; 182.78.194.46(12361), 1 packet</t>
  </si>
  <si>
    <t xml:space="preserve">142036108: Aug 28 09:32:05.249: %FMANFP-6-IPACCESSLOGP:  SIP0: fman_fp_image:  list Anti_Spoofing permitted tcp 185.175.93.23(46943) -&gt; 182.78.194.46(5799), 1 packet</t>
  </si>
  <si>
    <t xml:space="preserve">142036109: Aug 28 09:32:10.209: %FMANFP-6-IPACCESSLOGP:  SIP0: fman_fp_image:  list Anti_Spoofing denied tcp 46.73.121.218(23848) -&gt; 182.78.194.46(23), 1 packet</t>
  </si>
  <si>
    <t xml:space="preserve">142036110: Aug 28 09:32:12.132: %FMANFP-6-IPACCESSLOGP:  SIP0: fman_fp_image:  list Anti_Spoofing permitted tcp 185.175.93.23(46943) -&gt; 182.78.194.46(3581), 1 packet</t>
  </si>
  <si>
    <t xml:space="preserve">142036111: Aug 28 09:32:15.227: %FMANFP-6-IPACCESSLOGP:  SIP0: fman_fp_image:  list Anti_Spoofing permitted tcp 92.63.197.97(46974) -&gt; 182.78.194.46(6496), 1 packet</t>
  </si>
  <si>
    <t xml:space="preserve">142036112: Aug 28 09:32:24.264: %FMANFP-6-IPACCESSLOGP:  SIP0: fman_fp_image:  list Anti_Spoofing permitted tcp 92.63.197.97(46974) -&gt; 182.78.194.46(8367), 1 packet</t>
  </si>
  <si>
    <t xml:space="preserve">142036113: Aug 28 09:32:40.312: %FMANFP-6-IPACCESSLOGP:  SIP0: fman_fp_image:  list Anti_Spoofing permitted tcp 92.63.197.97(46974) -&gt; 182.78.194.46(8610), 1 packet</t>
  </si>
  <si>
    <t xml:space="preserve">142036114: Aug 28 09:32:46.502: %FMANFP-6-IPACCESSLOGP:  SIP0: fman_fp_image:  list Anti_Spoofing permitted udp 62.171.173.143(46423) -&gt; 182.78.194.46(5351), 1 packet</t>
  </si>
  <si>
    <t xml:space="preserve">142036115: Aug 28 09:33:06.545: %FMANFP-6-IPACCESSLOGP:  SIP0: fman_fp_image:  list Anti_Spoofing permitted tcp 192.241.230.216(46463) -&gt; 182.78.194.46(9042), 1 packet</t>
  </si>
  <si>
    <t xml:space="preserve">142036116: Aug 28 09:33:09.317: %FMANFP-6-IPACCESSLOGP:  SIP0: fman_fp_image:  list Anti_Spoofing permitted tcp 92.63.197.97(46974) -&gt; 182.78.194.46(7372), 1 packet</t>
  </si>
  <si>
    <t xml:space="preserve">142036117: Aug 28 09:33:15.888: %FMANFP-6-IPACCESSLOGP:  SIP0: fman_fp_image:  list Anti_Spoofing permitted tcp 185.175.93.24(46914) -&gt; 182.78.194.46(2968), 1 packet</t>
  </si>
  <si>
    <t xml:space="preserve">142036118: Aug 28 09:33:22.617: %FMANFP-6-IPACCESSLOGP:  SIP0: fman_fp_image:  list Anti_Spoofing permitted tcp 185.175.93.24(46914) -&gt; 182.78.194.46(3200), 1 packet</t>
  </si>
  <si>
    <t xml:space="preserve">142036119: Aug 28 09:33:23.523: %FMANFP-6-IPACCESSLOGP:  SIP0: fman_fp_image:  list Anti_Spoofing permitted tcp 45.129.33.17(47050) -&gt; 182.78.194.46(4543), 1 packet</t>
  </si>
  <si>
    <t xml:space="preserve">142036120: Aug 28 09:33:26.997: %FMANFP-6-IPACCESSLOGP:  SIP0: fman_fp_image:  list Anti_Spoofing permitted tcp 193.27.228.157(8080) -&gt; 182.78.194.46(473), 1 packet</t>
  </si>
  <si>
    <t xml:space="preserve">142036121: Aug 28 09:33:27.243: %FMANFP-6-IPACCESSLOGP:  SIP0: fman_fp_image:  list Anti_Spoofing permitted tcp 68.2.63.157(40385) -&gt; 182.78.194.46(22), 1 packet</t>
  </si>
  <si>
    <t xml:space="preserve">142036122: Aug 28 09:33:27.513: %FMANFP-6-IPACCESSLOGP:  SIP0: fman_fp_image:  list Anti_Spoofing permitted tcp 218.3.124.180(52283) -&gt; 182.78.194.46(1433), 1 packet</t>
  </si>
  <si>
    <t xml:space="preserve">142036123: Aug 28 09:33:31.563: %FMANFP-6-IPACCESSLOGP:  SIP0: fman_fp_image:  list Anti_Spoofing permitted tcp 185.175.93.23(46943) -&gt; 182.78.194.46(3890), 1 packet</t>
  </si>
  <si>
    <t xml:space="preserve">142036124: Aug 28 09:33:36.277: %FMANFP-6-IPACCESSLOGP:  SIP0: fman_fp_image:  list Anti_Spoofing permitted tcp 185.176.27.238(57132) -&gt; 182.78.194.46(39635), 1 packet</t>
  </si>
  <si>
    <t xml:space="preserve">142036125: Aug 28 09:33:38.436: %FMANFP-6-IPACCESSLOGP:  SIP0: fman_fp_image:  list Anti_Spoofing denied tcp 182.78.152.150(22859) -&gt; 182.78.194.46(445), 1 packet</t>
  </si>
  <si>
    <t xml:space="preserve">142036126: Aug 28 09:33:47.667: %FMANFP-6-IPACCESSLOGP:  SIP0: fman_fp_image:  list Anti_Spoofing permitted tcp 92.63.197.97(46974) -&gt; 182.78.194.46(7445), 1 packet</t>
  </si>
  <si>
    <t xml:space="preserve">142036127: Aug 28 09:33:49.174: %FMANFP-6-IPACCESSLOGP:  SIP0: fman_fp_image:  list Anti_Spoofing permitted tcp 185.175.93.24(46914) -&gt; 182.78.194.46(2352), 1 packet</t>
  </si>
  <si>
    <t xml:space="preserve">142036128: Aug 28 09:33:49.928: %FMANFP-6-IPACCESSLOGP:  SIP0: fman_fp_image:  list Anti_Spoofing permitted tcp 222.186.30.218(9090) -&gt; 182.78.194.46(22), 1 packet</t>
  </si>
  <si>
    <t xml:space="preserve">142036129: Aug 28 09:34:01.550: %FMANFP-6-IPACCESSLOGP:  SIP0: fman_fp_image:  list Anti_Spoofing permitted tcp 178.128.101.13(55217) -&gt; 182.78.194.46(32023), 1 packet</t>
  </si>
  <si>
    <t xml:space="preserve">142036130: Aug 28 09:34:12.703: %FMANFP-6-IPACCESSLOGP:  SIP0: fman_fp_image:  list Anti_Spoofing permitted tcp 92.63.197.97(46974) -&gt; 182.78.194.46(7765), 1 packet</t>
  </si>
  <si>
    <t xml:space="preserve">142036131: Aug 28 09:34:30.368: %FMANFP-6-IPACCESSLOGP:  SIP0: fman_fp_image:  list Anti_Spoofing permitted tcp 61.219.11.153(62593) -&gt; 182.78.194.46(12345), 1 packet</t>
  </si>
  <si>
    <t xml:space="preserve">142036132: Aug 28 09:34:45.589: %FMANFP-6-IPACCESSLOGP:  SIP0: fman_fp_image:  list Anti_Spoofing permitted tcp 183.136.225.46(38768) -&gt; 182.78.194.46(5060), 1 packet</t>
  </si>
  <si>
    <t xml:space="preserve">142036133: Aug 28 09:35:00.712: %FMANFP-6-IPACCESSLOGP:  SIP0: fman_fp_image:  list Anti_Spoofing permitted tcp 92.63.197.97(46974) -&gt; 182.78.194.46(7276), 1 packet</t>
  </si>
  <si>
    <t xml:space="preserve">142036134: Aug 28 09:35:17.364: %FMANFP-6-IPACCESSLOGP:  SIP0: fman_fp_image:  list Anti_Spoofing denied tcp 45.134.179.243(43373) -&gt; 182.78.194.46(3389), 1 packet</t>
  </si>
  <si>
    <t xml:space="preserve">142036135: Aug 28 09:35:20.156: %FMANFP-6-IPACCESSLOGP:  SIP0: fman_fp_image:  list Anti_Spoofing permitted tcp 192.35.169.42(13398) -&gt; 182.78.194.46(12299), 1 packet</t>
  </si>
  <si>
    <t xml:space="preserve">142036136: Aug 28 09:35:22.894: %FMANFP-6-IPACCESSLOGP:  SIP0: fman_fp_image:  list Anti_Spoofing permitted tcp 185.175.93.23(46943) -&gt; 182.78.194.46(5175), 1 packet</t>
  </si>
  <si>
    <t xml:space="preserve">142036137: Aug 28 09:35:28.148: %FMANFP-6-IPACCESSLOGP:  SIP0: fman_fp_image:  list Anti_Spoofing permitted tcp 185.175.93.23(46943) -&gt; 182.78.194.46(5034), 1 packet</t>
  </si>
  <si>
    <t xml:space="preserve">142036138: Aug 28 09:35:30.097: %FMANFP-6-IPACCESSLOGP:  SIP0: fman_fp_image:  list Anti_Spoofing permitted tcp 92.63.197.97(46974) -&gt; 182.78.194.46(8347), 1 packet</t>
  </si>
  <si>
    <t xml:space="preserve">142036139: Aug 28 09:35:30.658: %FMANFP-6-IPACCESSLOGP:  SIP0: fman_fp_image:  list Anti_Spoofing permitted tcp 92.63.197.97(46974) -&gt; 182.78.194.46(8674), 1 packet</t>
  </si>
  <si>
    <t xml:space="preserve">142036140: Aug 28 09:35:32.623: %FMANFP-6-IPACCESSLOGP:  SIP0: fman_fp_image:  list Anti_Spoofing permitted tcp 185.176.27.42(40717) -&gt; 182.78.194.46(6060), 1 packet</t>
  </si>
  <si>
    <t xml:space="preserve">142036141: Aug 28 09:35:38.570: %FMANFP-6-IPACCESSLOGP:  SIP0: fman_fp_image:  list Anti_Spoofing permitted tcp 185.175.93.24(46914) -&gt; 182.78.194.46(1847), 1 packet</t>
  </si>
  <si>
    <t xml:space="preserve">142036142: Aug 28 09:35:39.517: %FMANFP-6-IPACCESSLOGP:  SIP0: fman_fp_image:  list Anti_Spoofing permitted tcp 185.175.93.23(46943) -&gt; 182.78.194.46(5805), 1 packet</t>
  </si>
  <si>
    <t xml:space="preserve">142036143: Aug 28 09:35:49.595: %FMANFP-6-IPACCESSLOGP:  SIP0: fman_fp_image:  list Anti_Spoofing permitted tcp 92.63.197.97(46974) -&gt; 182.78.194.46(8422), 1 packet</t>
  </si>
  <si>
    <t xml:space="preserve">142036144: Aug 28 09:35:58.148: %FMANFP-6-IPACCESSLOGP:  SIP0: fman_fp_image:  list Anti_Spoofing permitted tcp 24.186.161.115(33727) -&gt; 182.78.194.46(22), 1 packet</t>
  </si>
  <si>
    <t xml:space="preserve">142036146: Aug 28 09:36:09.433: %FMANFP-6-IPACCESSLOGP:  SIP0: fman_fp_image:  list Anti_Spoofing permitted tcp 185.175.93.24(46914) -&gt; 182.78.194.46(3126), 1 packet</t>
  </si>
  <si>
    <t xml:space="preserve">142036145: Aug 28 09:36:07.007: %FMANFP-6-IPACCESSLOGP:  SIP0: fman_fp_image:  list Anti_Spoofing permitted tcp 92.63.197.97(46974) -&gt; 182.78.194.46(7830), 1 packet</t>
  </si>
  <si>
    <t xml:space="preserve">142036148: Aug 28 09:36:18.156: %FMANFP-6-IPACCESSLOGP:  SIP0: fman_fp_image:  list Anti_Spoofing permitted tcp 92.63.197.97(46974) -&gt; 182.78.194.46(7416), 1 packet</t>
  </si>
  <si>
    <t xml:space="preserve">142036147: Aug 28 09:36:12.433: %FMANFP-6-IPACCESSLOGP:  SIP0: fman_fp_image:  list Anti_Spoofing permitted tcp 185.175.93.24(46914) -&gt; 182.78.194.46(2877), 1 packet</t>
  </si>
  <si>
    <t xml:space="preserve">142036149: Aug 28 09:36:25.059: %FMANFP-6-IPACCESSLOGP:  SIP0: fman_fp_image:  list Anti_Spoofing permitted tcp 92.118.160.9(64170) -&gt; 182.78.194.46(8088), 1 packet</t>
  </si>
  <si>
    <t xml:space="preserve">142036150: Aug 28 09:36:28.149: %FMANFP-6-IPACCESSLOGP:  SIP0: fman_fp_image:  list Anti_Spoofing denied tcp 1.1.206.122(5244) -&gt; 182.78.194.46(445), 1 packet</t>
  </si>
  <si>
    <t xml:space="preserve">142036151: Aug 28 09:36:39.396: %FMANFP-6-IPACCESSLOGP:  SIP0: fman_fp_image:  list Anti_Spoofing denied tcp 95.246.29.132(59901) -&gt; 182.78.194.46(23), 1 packet</t>
  </si>
  <si>
    <t xml:space="preserve">142036152: Aug 28 09:36:45.506: %FMANFP-6-IPACCESSLOGP:  SIP0: fman_fp_image:  list Anti_Spoofing permitted tcp 94.102.56.151(47509) -&gt; 182.78.194.46(9099), 1 packet</t>
  </si>
  <si>
    <t xml:space="preserve">142036153: Aug 28 09:36:54.043: %FMANFP-6-IPACCESSLOGP:  SIP0: fman_fp_image:  list Anti_Spoofing permitted tcp 92.63.197.97(46974) -&gt; 182.78.194.46(7360), 1 packet</t>
  </si>
  <si>
    <t xml:space="preserve">142036154: Aug 28 09:37:05.430: %FMANFP-6-IPACCESSLOGP:  SIP0: fman_fp_image:  list Anti_Spoofing permitted tcp 165.232.46.144(32767) -&gt; 182.78.194.46(28082), 1 packet</t>
  </si>
  <si>
    <t xml:space="preserve">142036155: Aug 28 09:37:09.370: %FMANFP-6-IPACCESSLOGP:  SIP0: fman_fp_image:  list Anti_Spoofing permitted tcp 92.63.197.97(46974) -&gt; 182.78.194.46(7145), 1 packet</t>
  </si>
  <si>
    <t xml:space="preserve">142036156: Aug 28 09:37:11.851: %FMANFP-6-IPACCESSLOGP:  SIP0: fman_fp_image:  list Anti_Spoofing permitted tcp 193.27.228.157(8080) -&gt; 182.78.194.46(2002), 1 packet</t>
  </si>
  <si>
    <t xml:space="preserve">142036158: Aug 28 09:37:16.495: %FMANFP-6-IPACCESSLOGP:  SIP0: fman_fp_image:  list Anti_Spoofing permitted tcp 92.63.197.97(46974) -&gt; 182.78.194.46(8232), 1 packet</t>
  </si>
  <si>
    <t xml:space="preserve">142036157: Aug 28 09:37:13.036: %FMANFP-6-IPACCESSLOGP:  SIP0: fman_fp_image:  list Anti_Spoofing permitted tcp 31.28.0.203(9102) -&gt; 182.78.194.46(5555), 1 packet</t>
  </si>
  <si>
    <t xml:space="preserve">142036160: Aug 28 09:37:24.446: %FMANFP-6-IPACCESSLOGP:  SIP0: fman_fp_image:  list Anti_Spoofing permitted tcp 185.175.93.23(46943) -&gt; 182.78.194.46(3547), 1 packet</t>
  </si>
  <si>
    <t xml:space="preserve">142036159: Aug 28 09:37:21.591: %FMANFP-6-IPACCESSLOGP:  SIP0: fman_fp_image:  list Anti_Spoofing permitted tcp 167.99.170.83(51914) -&gt; 182.78.194.46(24514), 1 packet</t>
  </si>
  <si>
    <t xml:space="preserve">142036161: Aug 28 09:37:27.184: %FMANFP-6-IPACCESSLOGP:  SIP0: fman_fp_image:  list Anti_Spoofing permitted tcp 185.175.93.24(46914) -&gt; 182.78.194.46(3327), 1 packet</t>
  </si>
  <si>
    <t xml:space="preserve">142036162: Aug 28 09:37:40.059: %FMANFP-6-IPACCESSLOGP:  SIP0: fman_fp_image:  list Anti_Spoofing permitted tcp 185.175.93.24(46914) -&gt; 182.78.194.46(3400), 1 packet</t>
  </si>
  <si>
    <t xml:space="preserve">142036163: Aug 28 09:37:48.573: %FMANFP-6-IPACCESSLOGP:  SIP0: fman_fp_image:  list Anti_Spoofing permitted tcp 196.52.43.90(54467) -&gt; 182.78.194.46(1250), 1 packet</t>
  </si>
  <si>
    <t xml:space="preserve">142036164: Aug 28 09:37:50.483: %FMANFP-6-IPACCESSLOGP:  SIP0: fman_fp_image:  list Anti_Spoofing permitted tcp 185.175.93.23(46943) -&gt; 182.78.194.46(3871), 1 packet</t>
  </si>
  <si>
    <t xml:space="preserve">142036166: Aug 28 09:37:55.781: %FMANFP-6-IPACCESSLOGP:  SIP0: fman_fp_image:  list Anti_Spoofing permitted tcp 185.175.93.24(46914) -&gt; 182.78.194.46(2455), 1 packet</t>
  </si>
  <si>
    <t xml:space="preserve">142036165: Aug 28 09:37:54.705: %FMANFP-6-IPACCESSLOGP:  SIP0: fman_fp_image:  list Anti_Spoofing permitted tcp 185.175.93.24(46914) -&gt; 182.78.194.46(1983), 1 packet</t>
  </si>
  <si>
    <t xml:space="preserve">142036167: Aug 28 09:38:05.027: %FMANFP-6-IPACCESSLOGP:  SIP0: fman_fp_image:  list Anti_Spoofing permitted tcp 125.64.94.133(58893) -&gt; 182.78.194.46(7778), 1 packet</t>
  </si>
  <si>
    <t xml:space="preserve">142036168: Aug 28 09:38:06.279: %FMANFP-6-IPACCESSLOGP:  SIP0: fman_fp_image:  list Anti_Spoofing permitted tcp 92.63.197.97(46974) -&gt; 182.78.194.46(8480), 1 packet</t>
  </si>
  <si>
    <t xml:space="preserve">142036169: Aug 28 09:38:06.392: %FMANFP-6-IPACCESSLOGP:  SIP0: fman_fp_image:  list Anti_Spoofing permitted tcp 161.117.83.241(47665) -&gt; 182.78.194.46(2375), 1 packet</t>
  </si>
  <si>
    <t xml:space="preserve">142036170: Aug 28 09:38:15.891: %FMANFP-6-IPACCESSLOGP:  SIP0: fman_fp_image:  list Anti_Spoofing permitted tcp 94.102.56.151(47509) -&gt; 182.78.194.46(10443), 1 packet</t>
  </si>
  <si>
    <t xml:space="preserve">142036171: Aug 28 09:38:21.680: %FMANFP-6-IPACCESSLOGP:  SIP0: fman_fp_image:  list Anti_Spoofing permitted tcp 92.63.197.97(46974) -&gt; 182.78.194.46(6942), 1 packet</t>
  </si>
  <si>
    <t xml:space="preserve">142036172: Aug 28 09:38:24.827: %FMANFP-6-IPACCESSLOGP:  SIP0: fman_fp_image:  list Anti_Spoofing permitted tcp 94.102.50.137(40914) -&gt; 182.78.194.46(50228), 1 packet</t>
  </si>
  <si>
    <t xml:space="preserve">142036173: Aug 28 09:38:28.149: %FMANFP-6-IPACCESSLOGP:  SIP0: fman_fp_image:  list Anti_Spoofing permitted tcp 68.2.63.157(40385) -&gt; 182.78.194.46(22), 2 packets</t>
  </si>
  <si>
    <t xml:space="preserve">142036174: Aug 28 09:38:37.291: %FMANFP-6-IPACCESSLOGP:  SIP0: fman_fp_image:  list Anti_Spoofing permitted tcp 185.175.93.24(46914) -&gt; 182.78.194.46(2236), 1 packet</t>
  </si>
  <si>
    <t xml:space="preserve">142036175: Aug 28 09:38:42.384: %FMANFP-6-IPACCESSLOGP:  SIP0: fman_fp_image:  list Anti_Spoofing permitted tcp 92.63.197.97(46974) -&gt; 182.78.194.46(7744), 1 packet</t>
  </si>
  <si>
    <t xml:space="preserve">142036176: Aug 28 09:38:47.635: %FMANFP-6-IPACCESSLOGP:  SIP0: fman_fp_image:  list Anti_Spoofing denied udp 122.228.19.80(45228) -&gt; 182.78.194.46(111), 1 packet</t>
  </si>
  <si>
    <t xml:space="preserve">142036177: Aug 28 09:38:49.075: %FMANFP-6-IPACCESSLOGP:  SIP0: fman_fp_image:  list Anti_Spoofing permitted tcp 115.231.140.115(47654) -&gt; 182.78.194.46(22), 1 packet</t>
  </si>
  <si>
    <t xml:space="preserve">142036178: Aug 28 09:38:49.843: %FMANFP-6-IPACCESSLOGP:  SIP0: fman_fp_image:  list Anti_Spoofing permitted tcp 185.175.93.24(46914) -&gt; 182.78.194.46(2175), 1 packet</t>
  </si>
  <si>
    <t xml:space="preserve">142036179: Aug 28 09:38:58.149: %FMANFP-6-IPACCESSLOGP:  SIP0: fman_fp_image:  list Anti_Spoofing denied tcp 182.78.152.150(22859) -&gt; 182.78.194.46(445), 1 packet</t>
  </si>
  <si>
    <t xml:space="preserve">142036180: Aug 28 09:39:01.935: %FMANFP-6-IPACCESSLOGP:  SIP0: fman_fp_image:  list Anti_Spoofing permitted tcp 185.175.93.23(46943) -&gt; 182.78.194.46(4100), 1 packet</t>
  </si>
  <si>
    <t xml:space="preserve">142036181: Aug 28 09:39:05.682: %FMANFP-6-IPACCESSLOGP:  SIP0: fman_fp_image:  list Anti_Spoofing permitted tcp 92.63.197.97(46974) -&gt; 182.78.194.46(6630), 1 packet</t>
  </si>
  <si>
    <t xml:space="preserve">142036182: Aug 28 09:39:17.250: %FMANFP-6-IPACCESSLOGP:  SIP0: fman_fp_image:  list Anti_Spoofing denied tcp 173.241.185.54(53843) -&gt; 182.78.194.46(23), 1 packet</t>
  </si>
  <si>
    <t xml:space="preserve">142036183: Aug 28 09:39:27.859: %FMANFP-6-IPACCESSLOGP:  SIP0: fman_fp_image:  list Anti_Spoofing permitted tcp 185.175.93.23(46943) -&gt; 182.78.194.46(4944), 1 packet</t>
  </si>
  <si>
    <t xml:space="preserve">142036184: Aug 28 09:39:29.846: %FMANFP-6-IPACCESSLOGP:  SIP0: fman_fp_image:  list Anti_Spoofing permitted tcp 51.91.100.120(56961) -&gt; 182.78.194.46(30950), 1 packet</t>
  </si>
  <si>
    <t xml:space="preserve">142036185: Aug 28 09:39:39.728: %FMANFP-6-IPACCESSLOGP:  SIP0: fman_fp_image:  list Anti_Spoofing permitted tcp 192.35.168.228(2017) -&gt; 182.78.194.46(9176), 1 packet</t>
  </si>
  <si>
    <t xml:space="preserve">142036186: Aug 28 09:39:48.091: %FMANFP-6-IPACCESSLOGP:  SIP0: fman_fp_image:  list Anti_Spoofing permitted tcp 185.175.93.23(46943) -&gt; 182.78.194.46(3610), 1 packet</t>
  </si>
  <si>
    <t xml:space="preserve">142036187: Aug 28 09:39:48.257: %FMANFP-6-IPACCESSLOGP:  SIP0: fman_fp_image:  list Anti_Spoofing permitted tcp 185.175.93.24(46914) -&gt; 182.78.194.46(2617), 1 packet</t>
  </si>
  <si>
    <t xml:space="preserve">142036188: Aug 28 09:39:51.520: %FMANFP-6-IPACCESSLOGP:  SIP0: fman_fp_image:  list Anti_Spoofing permitted tcp 185.175.93.24(46914) -&gt; 182.78.194.46(3402), 1 packet</t>
  </si>
  <si>
    <t xml:space="preserve">142036189: Aug 28 09:39:58.042: %FMANFP-6-IPACCESSLOGP:  SIP0: fman_fp_image:  list Anti_Spoofing permitted tcp 185.175.93.23(46943) -&gt; 182.78.194.46(5962), 1 packet</t>
  </si>
  <si>
    <t xml:space="preserve">142036190: Aug 28 09:40:04.303: %FMANFP-6-IPACCESSLOGP:  SIP0: fman_fp_image:  list Anti_Spoofing permitted tcp 195.54.161.59(40245) -&gt; 182.78.194.46(3399), 1 packet</t>
  </si>
  <si>
    <t xml:space="preserve">142036191: Aug 28 09:40:04.686: %FMANFP-6-IPACCESSLOGP:  SIP0: fman_fp_image:  list Anti_Spoofing permitted tcp 92.63.197.97(46974) -&gt; 182.78.194.46(8712), 1 packet</t>
  </si>
  <si>
    <t xml:space="preserve">142036192: Aug 28 09:40:07.537: %FMANFP-6-IPACCESSLOGP:  SIP0: fman_fp_image:  list Anti_Spoofing permitted tcp 67.11.103.39(38572) -&gt; 182.78.194.46(22), 1 packet</t>
  </si>
  <si>
    <t xml:space="preserve">142036193: Aug 28 09:40:13.417: %FMANFP-6-IPACCESSLOGP:  SIP0: fman_fp_image:  list Anti_Spoofing permitted tcp 185.175.93.23(46943) -&gt; 182.78.194.46(4622), 1 packet</t>
  </si>
  <si>
    <t xml:space="preserve">142036194: Aug 28 09:40:18.767: %FMANFP-6-IPACCESSLOGP:  SIP0: fman_fp_image:  list Anti_Spoofing permitted tcp 185.175.93.23(46943) -&gt; 182.78.194.46(5902), 1 packet</t>
  </si>
  <si>
    <t xml:space="preserve">142036195: Aug 28 09:40:21.974: %FMANFP-6-IPACCESSLOGP:  SIP0: fman_fp_image:  list Anti_Spoofing permitted tcp 94.102.56.151(47509) -&gt; 182.78.194.46(4443), 1 packet</t>
  </si>
  <si>
    <t xml:space="preserve">142036196: Aug 28 09:40:23.732: %FMANFP-6-IPACCESSLOGP:  SIP0: fman_fp_image:  list Anti_Spoofing denied tcp 182.78.154.206(50783) -&gt; 182.78.194.46(445), 1 packet</t>
  </si>
  <si>
    <t xml:space="preserve">142036197: Aug 28 09:40:30.164: %FMANFP-6-IPACCESSLOGP:  SIP0: fman_fp_image:  list Anti_Spoofing permitted tcp 185.175.93.24(46914) -&gt; 182.78.194.46(1879), 1 packet</t>
  </si>
  <si>
    <t xml:space="preserve">142036198: Aug 28 09:40:30.542: %FMANFP-6-IPACCESSLOGP:  SIP0: fman_fp_image:  list Anti_Spoofing permitted tcp 185.175.93.24(46914) -&gt; 182.78.194.46(1454), 1 packet</t>
  </si>
  <si>
    <t xml:space="preserve">142036199: Aug 28 09:40:40.405: %FMANFP-6-IPACCESSLOGP:  SIP0: fman_fp_image:  list Anti_Spoofing permitted tcp 92.63.197.97(46974) -&gt; 182.78.194.46(6627), 1 packet</t>
  </si>
  <si>
    <t xml:space="preserve">142036200: Aug 28 09:40:47.065: %FMANFP-6-IPACCESSLOGP:  SIP0: fman_fp_image:  list Anti_Spoofing denied tcp 206.126.81.71(39691) -&gt; 182.78.194.46(23), 1 packet</t>
  </si>
  <si>
    <t xml:space="preserve">142036201: Aug 28 09:40:48.058: %FMANFP-6-IPACCESSLOGP:  SIP0: fman_fp_image:  list Anti_Spoofing permitted tcp 92.63.197.97(46974) -&gt; 182.78.194.46(7687), 1 packet</t>
  </si>
  <si>
    <t xml:space="preserve">142036202: Aug 28 09:41:05.256: %FMANFP-6-IPACCESSLOGP:  SIP0: fman_fp_image:  list Anti_Spoofing permitted tcp 185.175.93.23(46943) -&gt; 182.78.194.46(5042), 1 packet</t>
  </si>
  <si>
    <t xml:space="preserve">142036203: Aug 28 09:41:05.381: %FMANFP-6-IPACCESSLOGP:  SIP0: fman_fp_image:  list Anti_Spoofing permitted tcp 176.113.115.81(57029) -&gt; 182.78.194.46(58924), 1 packet</t>
  </si>
  <si>
    <t xml:space="preserve">142036204: Aug 28 09:41:14.866: %FMANFP-6-IPACCESSLOGP:  SIP0: fman_fp_image:  list Anti_Spoofing permitted tcp 185.175.93.24(46914) -&gt; 182.78.194.46(3298), 1 packet</t>
  </si>
  <si>
    <t xml:space="preserve">142036205: Aug 28 09:41:20.550: %FMANFP-6-IPACCESSLOGP:  SIP0: fman_fp_image:  list Anti_Spoofing permitted tcp 92.63.197.97(46974) -&gt; 182.78.194.46(6718), 1 packet</t>
  </si>
  <si>
    <t xml:space="preserve">142036207: Aug 28 09:41:26.200: %FMANFP-6-IPACCESSLOGP:  SIP0: fman_fp_image:  list Anti_Spoofing permitted tcp 198.20.99.130(26200) -&gt; 182.78.194.46(3102), 1 packet</t>
  </si>
  <si>
    <t xml:space="preserve">142036206: Aug 28 09:41:24.294: %FMANFP-6-IPACCESSLOGP:  SIP0: fman_fp_image:  list Anti_Spoofing permitted tcp 185.175.93.23(46943) -&gt; 182.78.194.46(3534), 1 packet</t>
  </si>
  <si>
    <t xml:space="preserve">142036208: Aug 28 09:41:29.534: %FMANFP-6-IPACCESSLOGP:  SIP0: fman_fp_image:  list Anti_Spoofing permitted tcp 195.54.160.155(57125) -&gt; 182.78.194.46(12278), 1 packet</t>
  </si>
  <si>
    <t xml:space="preserve">142036209: Aug 28 09:41:53.874: %FMANFP-6-IPACCESSLOGP:  SIP0: fman_fp_image:  list Anti_Spoofing permitted tcp 78.108.177.53(26525) -&gt; 182.78.194.46(8080), 1 packet</t>
  </si>
  <si>
    <t xml:space="preserve">142036210: Aug 28 09:41:55.126: %FMANFP-6-IPACCESSLOGP:  SIP0: fman_fp_image:  list Anti_Spoofing permitted tcp 94.102.56.151(47509) -&gt; 182.78.194.46(44443), 1 packet</t>
  </si>
  <si>
    <t xml:space="preserve">142036211: Aug 28 09:42:01.472: %FMANFP-6-IPACCESSLOGP:  SIP0: fman_fp_image:  list Anti_Spoofing permitted tcp 185.175.93.23(46943) -&gt; 182.78.194.46(5753), 1 packet</t>
  </si>
  <si>
    <t xml:space="preserve">142036212: Aug 28 09:42:04.786: %FMANFP-6-IPACCESSLOGP:  SIP0: fman_fp_image:  list Anti_Spoofing denied tcp 182.78.253.82(1598) -&gt; 182.78.194.46(139), 1 packet</t>
  </si>
  <si>
    <t xml:space="preserve">142036213: Aug 28 09:42:05.516: %FMANFP-6-IPACCESSLOGP:  SIP0: fman_fp_image:  list Anti_Spoofing denied tcp 197.156.127.242(50781) -&gt; 182.78.194.46(445), 1 packet</t>
  </si>
  <si>
    <t xml:space="preserve">142036214: Aug 28 09:42:11.915: %FMANFP-6-IPACCESSLOGP:  SIP0: fman_fp_image:  list Anti_Spoofing permitted tcp 185.175.93.24(46914) -&gt; 182.78.194.46(2479), 1 packet</t>
  </si>
  <si>
    <t xml:space="preserve">142036215: Aug 28 09:42:17.989: %FMANFP-6-IPACCESSLOGP:  SIP0: fman_fp_image:  list Anti_Spoofing permitted tcp 94.102.56.151(47509) -&gt; 182.78.194.46(443), 1 packet</t>
  </si>
  <si>
    <t xml:space="preserve">142036216: Aug 28 09:42:27.454: %FMANFP-6-IPACCESSLOGP:  SIP0: fman_fp_image:  list Anti_Spoofing permitted tcp 185.175.93.23(46943) -&gt; 182.78.194.46(3614), 1 packet</t>
  </si>
  <si>
    <t xml:space="preserve">142036217: Aug 28 09:42:41.511: %FMANFP-6-IPACCESSLOGP:  SIP0: fman_fp_image:  list Anti_Spoofing permitted tcp 185.175.93.23(46943) -&gt; 182.78.194.46(3855), 1 packet</t>
  </si>
  <si>
    <t xml:space="preserve">142036218: Aug 28 09:42:41.729: %FMANFP-6-IPACCESSLOGP:  SIP0: fman_fp_image:  list Anti_Spoofing permitted tcp 185.175.93.23(46943) -&gt; 182.78.194.46(3856), 1 packet</t>
  </si>
  <si>
    <t xml:space="preserve">142036219: Aug 28 09:42:43.636: %FMANFP-6-IPACCESSLOGP:  SIP0: fman_fp_image:  list Anti_Spoofing permitted tcp 192.35.169.32(63809) -&gt; 182.78.194.46(92), 1 packet</t>
  </si>
  <si>
    <t xml:space="preserve">142036220: Aug 28 09:42:55.970: %FMANFP-6-IPACCESSLOGP:  SIP0: fman_fp_image:  list Anti_Spoofing permitted tcp 185.175.93.24(46914) -&gt; 182.78.194.46(3291), 1 packet</t>
  </si>
  <si>
    <t xml:space="preserve">142036221: Aug 28 09:43:00.644: %FMANFP-6-IPACCESSLOGP:  SIP0: fman_fp_image:  list Anti_Spoofing permitted tcp 185.175.93.24(46914) -&gt; 182.78.194.46(2583), 1 packet</t>
  </si>
  <si>
    <t xml:space="preserve">142036222: Aug 28 09:43:08.508: %FMANFP-6-IPACCESSLOGP:  SIP0: fman_fp_image:  list Anti_Spoofing denied tcp 14.142.2.58(51108) -&gt; 182.78.194.46(445), 1 packet</t>
  </si>
  <si>
    <t xml:space="preserve">142036223: Aug 28 09:43:19.280: %FMANFP-6-IPACCESSLOGP:  SIP0: fman_fp_image:  list Anti_Spoofing permitted tcp 92.63.197.97(46974) -&gt; 182.78.194.46(7313), 1 packet</t>
  </si>
  <si>
    <t xml:space="preserve">142036227: Aug 28 09:43:24.960: %FMANFP-6-IPACCESSLOGP:  SIP0: fman_fp_image:  list Anti_Spoofing permitted tcp 92.63.197.97(46974) -&gt; 182.78.194.46(8375), 1 packet</t>
  </si>
  <si>
    <t xml:space="preserve">142036224: Aug 28 09:43:23.092: %FMANFP-6-IPACCESSLOGP:  SIP0: fman_fp_image:  list Anti_Spoofing denied tcp 115.75.191.148(57213) -&gt; 182.78.194.46(139), 1 packet</t>
  </si>
  <si>
    <t xml:space="preserve">142036225: Aug 28 09:43:23.767: %FMANFP-6-IPACCESSLOGP:  SIP0: fman_fp_image:  list Anti_Spoofing permitted tcp 185.175.93.24(46914) -&gt; 182.78.194.46(3164), 1 packet</t>
  </si>
  <si>
    <t xml:space="preserve">142036226: Aug 28 09:43:23.992: %FMANFP-6-IPACCESSLOGP:  SIP0: fman_fp_image:  list Anti_Spoofing permitted tcp 125.64.94.134(48201) -&gt; 182.78.194.46(40001), 1 packet</t>
  </si>
  <si>
    <t xml:space="preserve">142036228: Aug 28 09:43:32.320: %FMANFP-6-IPACCESSLOGP:  SIP0: fman_fp_image:  list Anti_Spoofing permitted tcp 45.129.33.153(59566) -&gt; 182.78.194.46(43940), 1 packet</t>
  </si>
  <si>
    <t xml:space="preserve">142036229: Aug 28 09:43:32.921: %FMANFP-6-IPACCESSLOGP:  SIP0: fman_fp_image:  list Anti_Spoofing permitted tcp 92.63.197.97(46974) -&gt; 182.78.194.46(8590), 1 packet</t>
  </si>
  <si>
    <t xml:space="preserve">142036230: Aug 28 09:43:35.667: %FMANFP-6-IPACCESSLOGP:  SIP0: fman_fp_image:  list Anti_Spoofing permitted tcp 94.102.56.151(47509) -&gt; 182.78.194.46(80), 1 packet</t>
  </si>
  <si>
    <t xml:space="preserve">142036231: Aug 28 09:43:37.671: %FMANFP-6-IPACCESSLOGP:  SIP0: fman_fp_image:  list Anti_Spoofing permitted tcp 94.102.56.151(47509) -&gt; 182.78.194.46(8089), 1 packet</t>
  </si>
  <si>
    <t xml:space="preserve">142036232: Aug 28 09:43:54.997: %FMANFP-6-IPACCESSLOGP:  SIP0: fman_fp_image:  list Anti_Spoofing permitted tcp 92.63.197.97(46974) -&gt; 182.78.194.46(6962), 1 packet</t>
  </si>
  <si>
    <t xml:space="preserve">142036233: Aug 28 09:43:58.306: %FMANFP-6-IPACCESSLOGP:  SIP0: fman_fp_image:  list Anti_Spoofing permitted tcp 92.63.197.97(46974) -&gt; 182.78.194.46(6705), 1 packet</t>
  </si>
  <si>
    <t xml:space="preserve">142036234: Aug 28 09:44:03.436: %FMANFP-6-IPACCESSLOGP:  SIP0: fman_fp_image:  list Anti_Spoofing permitted tcp 195.54.161.59(40245) -&gt; 182.78.194.46(3477), 1 packet</t>
  </si>
  <si>
    <t xml:space="preserve">142036235: Aug 28 09:44:08.883: %FMANFP-6-IPACCESSLOGP:  SIP0: fman_fp_image:  list Anti_Spoofing permitted tcp 89.248.160.178(58676) -&gt; 182.78.194.46(33105), 1 packet</t>
  </si>
  <si>
    <t xml:space="preserve">142036236: Aug 28 09:44:10.307: %FMANFP-6-IPACCESSLOGP:  SIP0: fman_fp_image:  list Anti_Spoofing permitted tcp 185.175.93.23(46943) -&gt; 182.78.194.46(3704), 1 packet</t>
  </si>
  <si>
    <t xml:space="preserve">142036237: Aug 28 09:44:15.407: %FMANFP-6-IPACCESSLOGP:  SIP0: fman_fp_image:  list Anti_Spoofing permitted tcp 185.175.93.23(46943) -&gt; 182.78.194.46(5814), 1 packet</t>
  </si>
  <si>
    <t xml:space="preserve">142036238: Aug 28 09:44:17.715: %FMANFP-6-IPACCESSLOGP:  SIP0: fman_fp_image:  list Anti_Spoofing permitted tcp 92.63.197.97(46974) -&gt; 182.78.194.46(7456), 1 packet</t>
  </si>
  <si>
    <t xml:space="preserve">142036239: Aug 28 09:44:34.923: %FMANFP-6-IPACCESSLOGP:  SIP0: fman_fp_image:  list Anti_Spoofing permitted tcp 185.175.93.24(46914) -&gt; 182.78.194.46(1642), 1 packet</t>
  </si>
  <si>
    <t xml:space="preserve">142036240: Aug 28 09:44:58.152: %FMANFP-6-IPACCESSLOGP:  SIP0: fman_fp_image:  list Anti_Spoofing permitted tcp 185.175.93.24(46914) -&gt; 182.78.194.46(2826), 1 packet</t>
  </si>
  <si>
    <t xml:space="preserve">142036241: Aug 28 09:44:58.588: %FMANFP-6-IPACCESSLOGP:  SIP0: fman_fp_image:  list Anti_Spoofing permitted tcp 92.63.197.97(46974) -&gt; 182.78.194.46(6521), 1 packet</t>
  </si>
  <si>
    <t xml:space="preserve">142036242: Aug 28 09:44:59.048: %FMANFP-6-IPACCESSLOGP:  SIP0: fman_fp_image:  list Anti_Spoofing permitted tcp 144.217.42.212(55681) -&gt; 182.78.194.46(32584), 1 packet</t>
  </si>
  <si>
    <t xml:space="preserve">142036243: Aug 28 09:45:06.493: %FMANFP-6-IPACCESSLOGP:  SIP0: fman_fp_image:  list Anti_Spoofing permitted tcp 159.65.216.161(53703) -&gt; 182.78.194.46(7480), 1 packet</t>
  </si>
  <si>
    <t xml:space="preserve">142036244: Aug 28 09:45:28.152: %FMANFP-6-IPACCESSLOGP:  SIP0: fman_fp_image:  list Anti_Spoofing permitted tcp 195.54.167.95(42455) -&gt; 182.78.194.46(55099), 1 packet</t>
  </si>
  <si>
    <t xml:space="preserve">142036245: Aug 28 09:45:28.152: %FMANFP-6-IPACCESSLOGP:  SIP0: fman_fp_image:  list Anti_Spoofing permitted tcp 67.11.103.39(38572) -&gt; 182.78.194.46(22), 2 packets</t>
  </si>
  <si>
    <t xml:space="preserve">142036246: Aug 28 09:45:28.435: %FMANFP-6-IPACCESSLOGP:  SIP0: fman_fp_image:  list Anti_Spoofing denied tcp 115.78.229.105(53692) -&gt; 182.78.194.46(445), 1 packet</t>
  </si>
  <si>
    <t xml:space="preserve">142036247: Aug 28 09:45:37.564: %FMANFP-6-IPACCESSLOGP:  SIP0: fman_fp_image:  list Anti_Spoofing permitted tcp 185.176.27.194(46019) -&gt; 182.78.194.46(3400), 1 packet</t>
  </si>
  <si>
    <t xml:space="preserve">142036248: Aug 28 09:45:52.514: %FMANFP-6-IPACCESSLOGP:  SIP0: fman_fp_image:  list Anti_Spoofing permitted tcp 45.2.251.126(40307) -&gt; 182.78.194.46(5038), 1 packet</t>
  </si>
  <si>
    <t xml:space="preserve">142036249: Aug 28 09:46:01.009: %FMANFP-6-IPACCESSLOGP:  SIP0: fman_fp_image:  list Anti_Spoofing permitted tcp 192.241.224.136(55722) -&gt; 182.78.194.46(27017), 1 packet</t>
  </si>
  <si>
    <t xml:space="preserve">142036250: Aug 28 09:46:28.152: %FMANFP-6-IPACCESSLOGP:  SIP0: fman_fp_image:  list Anti_Spoofing permitted tcp 185.175.93.24(46914) -&gt; 182.78.194.46(2442), 1 packet</t>
  </si>
  <si>
    <t xml:space="preserve">142036251: Aug 28 09:46:28.152: %FMANFP-6-IPACCESSLOGP:  SIP0: fman_fp_image:  list Anti_Spoofing permitted tcp 185.175.93.24(46914) -&gt; 182.78.194.46(3095), 1 packet</t>
  </si>
  <si>
    <t xml:space="preserve">142036252: Aug 28 09:46:28.990: %FMANFP-6-IPACCESSLOGP:  SIP0: fman_fp_image:  list Anti_Spoofing permitted tcp 192.241.226.104(59910) -&gt; 182.78.194.46(1583), 1 packet</t>
  </si>
  <si>
    <t xml:space="preserve">142036253: Aug 28 09:46:40.636: %FMANFP-6-IPACCESSLOGP:  SIP0: fman_fp_image:  list Anti_Spoofing permitted udp 146.88.240.4(38453) -&gt; 182.78.194.46(520), 1 packet</t>
  </si>
  <si>
    <t xml:space="preserve">142036254: Aug 28 09:46:52.025: %FMANFP-6-IPACCESSLOGP:  SIP0: fman_fp_image:  list Anti_Spoofing permitted tcp 183.136.225.46(11868) -&gt; 182.78.194.46(1080), 1 packet</t>
  </si>
  <si>
    <t xml:space="preserve">142036256: Aug 28 09:46:57.246: %FMANFP-6-IPACCESSLOGP:  SIP0: fman_fp_image:  list Anti_Spoofing permitted tcp 138.197.36.189(49579) -&gt; 182.78.194.46(17664), 1 packet</t>
  </si>
  <si>
    <t xml:space="preserve">142036255: Aug 28 09:46:53.464: %FMANFP-6-IPACCESSLOGP:  SIP0: fman_fp_image:  list Anti_Spoofing permitted tcp 185.175.93.24(46914) -&gt; 182.78.194.46(2340), 1 packet</t>
  </si>
  <si>
    <t xml:space="preserve">142036257: Aug 28 09:47:01.611: %FMANFP-6-IPACCESSLOGP:  SIP0: fman_fp_image:  list Anti_Spoofing permitted tcp 134.209.63.140(42067) -&gt; 182.78.194.46(24806), 1 packet</t>
  </si>
  <si>
    <t xml:space="preserve">142036258: Aug 28 09:47:05.173: %FMANFP-6-IPACCESSLOGP:  SIP0: fman_fp_image:  list Anti_Spoofing permitted tcp 128.14.137.181(27427) -&gt; 182.78.194.46(443), 1 packet</t>
  </si>
  <si>
    <t xml:space="preserve">142036259: Aug 28 09:47:14.457: %FMANFP-6-IPACCESSLOGP:  SIP0: fman_fp_image:  list Anti_Spoofing permitted tcp 92.63.197.97(46974) -&gt; 182.78.194.46(8142), 1 packet</t>
  </si>
  <si>
    <t xml:space="preserve">142036260: Aug 28 09:47:28.043: %FMANFP-6-IPACCESSLOGP:  SIP0: fman_fp_image:  list Anti_Spoofing permitted tcp 92.63.197.97(46974) -&gt; 182.78.194.46(6545), 1 packet</t>
  </si>
  <si>
    <t xml:space="preserve">142036261: Aug 28 09:47:28.152: %FMANFP-6-IPACCESSLOGP:  SIP0: fman_fp_image:  list Anti_Spoofing denied tcp 197.156.127.242(50781) -&gt; 182.78.194.46(445), 1 packet</t>
  </si>
  <si>
    <t xml:space="preserve">142036262: Aug 28 09:47:28.152: %FMANFP-6-IPACCESSLOGP:  SIP0: fman_fp_image:  list Anti_Spoofing denied tcp 182.78.253.82(1598) -&gt; 182.78.194.46(139), 1 packet</t>
  </si>
  <si>
    <t xml:space="preserve">142036263: Aug 28 09:47:33.834: %FMANFP-6-IPACCESSLOGP:  SIP0: fman_fp_image:  list Anti_Spoofing permitted tcp 185.175.93.24(46914) -&gt; 182.78.194.46(2534), 1 packet</t>
  </si>
  <si>
    <t xml:space="preserve">142036264: Aug 28 09:47:34.099: %FMANFP-6-IPACCESSLOGP:  SIP0: fman_fp_image:  list Anti_Spoofing permitted tcp 92.63.197.97(46974) -&gt; 182.78.194.46(8176), 1 packet</t>
  </si>
  <si>
    <t xml:space="preserve">142036265: Aug 28 09:48:05.700: %FMANFP-6-IPACCESSLOGP:  SIP0: fman_fp_image:  list Anti_Spoofing permitted tcp 92.63.197.97(46974) -&gt; 182.78.194.46(8244), 1 packet</t>
  </si>
  <si>
    <t xml:space="preserve">142036266: Aug 28 09:48:16.086: %FMANFP-6-IPACCESSLOGP:  SIP0: fman_fp_image:  list Anti_Spoofing permitted tcp 185.175.93.24(46914) -&gt; 182.78.194.46(2388), 1 packet</t>
  </si>
  <si>
    <t xml:space="preserve">142036267: Aug 28 09:48:23.732: %FMANFP-6-IPACCESSLOGP:  SIP0: fman_fp_image:  list Anti_Spoofing permitted tcp 185.175.93.23(46943) -&gt; 182.78.194.46(3578), 1 packet</t>
  </si>
  <si>
    <t xml:space="preserve">142036268: Aug 28 09:48:25.891: %FMANFP-6-IPACCESSLOGP:  SIP0: fman_fp_image:  list Anti_Spoofing permitted tcp 92.63.197.97(46974) -&gt; 182.78.194.46(6040), 1 packet</t>
  </si>
  <si>
    <t xml:space="preserve">142036269: Aug 28 09:48:28.153: %FMANFP-6-IPACCESSLOGP:  SIP0: fman_fp_image:  list Anti_Spoofing denied tcp 14.142.2.58(51108) -&gt; 182.78.194.46(445), 1 packet</t>
  </si>
  <si>
    <t xml:space="preserve">142036270: Aug 28 09:48:28.153: %FMANFP-6-IPACCESSLOGP:  SIP0: fman_fp_image:  list Anti_Spoofing denied tcp 115.75.191.148(57213) -&gt; 182.78.194.46(139), 1 packet</t>
  </si>
  <si>
    <t xml:space="preserve">142036271: Aug 28 09:48:30.513: %FMANFP-6-IPACCESSLOGP:  SIP0: fman_fp_image:  list Anti_Spoofing permitted tcp 185.175.93.24(46914) -&gt; 182.78.194.46(2711), 1 packet</t>
  </si>
  <si>
    <t xml:space="preserve">142036272: Aug 28 09:48:34.222: %FMANFP-6-IPACCESSLOGP:  SIP0: fman_fp_image:  list Anti_Spoofing permitted udp 184.105.247.207(6821) -&gt; 182.78.194.46(5351), 1 packet</t>
  </si>
  <si>
    <t xml:space="preserve">142036273: Aug 28 09:48:41.111: %FMANFP-6-IPACCESSLOGP:  SIP0: fman_fp_image:  list Anti_Spoofing permitted tcp 92.63.197.97(46974) -&gt; 182.78.194.46(8787), 1 packet</t>
  </si>
  <si>
    <t xml:space="preserve">142036274: Aug 28 09:48:48.980: %FMANFP-6-IPACCESSLOGP:  SIP0: fman_fp_image:  list Anti_Spoofing permitted tcp 92.63.197.97(46974) -&gt; 182.78.194.46(6058), 1 packet</t>
  </si>
  <si>
    <t xml:space="preserve">142036275: Aug 28 09:48:55.690: %FMANFP-6-IPACCESSLOGP:  SIP0: fman_fp_image:  list Anti_Spoofing permitted tcp 92.63.197.97(46974) -&gt; 182.78.194.46(7205), 1 packet</t>
  </si>
  <si>
    <t xml:space="preserve">142036276: Aug 28 09:49:01.379: %FMANFP-6-IPACCESSLOGP:  SIP0: fman_fp_image:  list Anti_Spoofing permitted tcp 122.228.19.80(30448) -&gt; 182.78.194.46(666), 1 packet</t>
  </si>
  <si>
    <t xml:space="preserve">142036277: Aug 28 09:49:12.394: %FMANFP-6-IPACCESSLOGP:  SIP0: fman_fp_image:  list Anti_Spoofing permitted tcp 92.63.197.97(46974) -&gt; 182.78.194.46(6537), 1 packet</t>
  </si>
  <si>
    <t xml:space="preserve">142036279: Aug 28 09:49:24.968: %FMANFP-6-IPACCESSLOGP:  SIP0: fman_fp_image:  list Anti_Spoofing permitted tcp 36.37.115.106(49012) -&gt; 182.78.194.46(11670), 1 packet</t>
  </si>
  <si>
    <t xml:space="preserve">142036278: Aug 28 09:49:22.384: %FMANFP-6-IPACCESSLOGP:  SIP0: fman_fp_image:  list Anti_Spoofing permitted tcp 185.175.93.24(46914) -&gt; 182.78.194.46(2230), 1 packet</t>
  </si>
  <si>
    <t xml:space="preserve">142036280: Aug 28 09:49:42.488: %FMANFP-6-IPACCESSLOGP:  SIP0: fman_fp_image:  list Anti_Spoofing permitted tcp 45.145.66.65(40247) -&gt; 182.78.194.46(3363), 1 packet</t>
  </si>
  <si>
    <t xml:space="preserve">142036281: Aug 28 09:50:12.696: %FMANFP-6-IPACCESSLOGP:  SIP0: fman_fp_image:  list Anti_Spoofing permitted tcp 92.63.197.97(46974) -&gt; 182.78.194.46(8246), 1 packet</t>
  </si>
  <si>
    <t xml:space="preserve">142036282: Aug 28 09:50:19.854: %FMANFP-6-IPACCESSLOGP:  SIP0: fman_fp_image:  list Anti_Spoofing permitted tcp 94.102.56.151(47509) -&gt; 182.78.194.46(8443), 1 packet</t>
  </si>
  <si>
    <t xml:space="preserve">142036283: Aug 28 09:50:29.781: %FMANFP-6-IPACCESSLOGP:  SIP0: fman_fp_image:  list Anti_Spoofing permitted tcp 185.175.93.24(46914) -&gt; 182.78.194.46(1672), 1 packet</t>
  </si>
  <si>
    <t xml:space="preserve">142036284: Aug 28 09:50:33.020: %FMANFP-6-IPACCESSLOGP:  SIP0: fman_fp_image:  list Anti_Spoofing permitted tcp 92.63.197.97(46974) -&gt; 182.78.194.46(7046), 1 packet</t>
  </si>
  <si>
    <t xml:space="preserve">142036285: Aug 28 09:50:38.888: %FMANFP-6-IPACCESSLOGP:  SIP0: fman_fp_image:  list Anti_Spoofing permitted tcp 92.63.197.97(46974) -&gt; 182.78.194.46(6855), 1 packet</t>
  </si>
  <si>
    <t xml:space="preserve">142036286: Aug 28 09:50:50.722: %FMANFP-6-IPACCESSLOGP:  SIP0: fman_fp_image:  list Anti_Spoofing permitted tcp 94.102.51.29(42931) -&gt; 182.78.194.46(4001), 1 packet</t>
  </si>
  <si>
    <t xml:space="preserve">142036287: Aug 28 09:51:00.991: %FMANFP-6-IPACCESSLOGP:  SIP0: fman_fp_image:  list Anti_Spoofing permitted tcp 185.175.93.23(46943) -&gt; 182.78.194.46(5875), 1 packet</t>
  </si>
  <si>
    <t xml:space="preserve">142036288: Aug 28 09:51:05.566: %FMANFP-6-IPACCESSLOGP:  SIP0: fman_fp_image:  list Anti_Spoofing permitted tcp 92.63.197.97(46974) -&gt; 182.78.194.46(8329), 1 packet</t>
  </si>
  <si>
    <t xml:space="preserve">142036289: Aug 28 09:51:07.333: %FMANFP-6-IPACCESSLOGP:  SIP0: fman_fp_image:  list Anti_Spoofing permitted tcp 183.136.225.46(49688) -&gt; 182.78.194.46(8060), 1 packet</t>
  </si>
  <si>
    <t xml:space="preserve">142036290: Aug 28 09:51:13.593: %FMANFP-6-IPACCESSLOGP:  SIP0: fman_fp_image:  list Anti_Spoofing permitted tcp 92.63.197.97(46974) -&gt; 182.78.194.46(6321), 1 packet</t>
  </si>
  <si>
    <t xml:space="preserve">142036291: Aug 28 09:51:24.204: %FMANFP-6-IPACCESSLOGP:  SIP0: fman_fp_image:  list Anti_Spoofing permitted tcp 195.54.161.59(40245) -&gt; 182.78.194.46(7749), 1 packet</t>
  </si>
  <si>
    <t xml:space="preserve">142036292: Aug 28 09:51:29.973: %FMANFP-6-IPACCESSLOGP:  SIP0: fman_fp_image:  list Anti_Spoofing permitted tcp 195.54.161.58(40246) -&gt; 182.78.194.46(4090), 1 packet</t>
  </si>
  <si>
    <t xml:space="preserve">142036293: Aug 28 09:51:43.246: %FMANFP-6-IPACCESSLOGP:  SIP0: fman_fp_image:  list Anti_Spoofing permitted tcp 92.63.197.97(46974) -&gt; 182.78.194.46(8758), 1 packet</t>
  </si>
  <si>
    <t xml:space="preserve">142036294: Aug 28 09:51:51.256: %FMANFP-6-IPACCESSLOGP:  SIP0: fman_fp_image:  list Anti_Spoofing permitted tcp 92.63.197.97(46974) -&gt; 182.78.194.46(7716), 1 packet</t>
  </si>
  <si>
    <t xml:space="preserve">142036295: Aug 28 09:51:57.338: %FMANFP-6-IPACCESSLOGP:  SIP0: fman_fp_image:  list Anti_Spoofing permitted tcp 185.175.93.24(46914) -&gt; 182.78.194.46(2151), 1 packet</t>
  </si>
  <si>
    <t xml:space="preserve">142036296: Aug 28 09:52:10.265: %FMANFP-6-IPACCESSLOGP:  SIP0: fman_fp_image:  list Anti_Spoofing permitted tcp 185.175.93.24(46914) -&gt; 182.78.194.46(2838), 1 packet</t>
  </si>
  <si>
    <t xml:space="preserve">142036297: Aug 28 09:52:19.019: %FMANFP-6-IPACCESSLOGP:  SIP0: fman_fp_image:  list Anti_Spoofing permitted tcp 185.175.93.23(46943) -&gt; 182.78.194.46(3721), 1 packet</t>
  </si>
  <si>
    <t xml:space="preserve">142036298: Aug 28 09:52:24.507: %FMANFP-6-IPACCESSLOGP:  SIP0: fman_fp_image:  list Anti_Spoofing denied tcp 126.116.253.67(52486) -&gt; 182.78.194.46(445), 1 packet</t>
  </si>
  <si>
    <t xml:space="preserve">142036299: Aug 28 09:52:28.154: %FMANFP-6-IPACCESSLOGP:  SIP0: fman_fp_image:  list Anti_Spoofing permitted tcp 94.102.56.151(47509) -&gt; 182.78.194.46(18089), 1 packet</t>
  </si>
  <si>
    <t xml:space="preserve">142036300: Aug 28 09:52:59.389: %FMANFP-6-IPACCESSLOGP:  SIP0: fman_fp_image:  list Anti_Spoofing permitted tcp 185.175.93.24(46914) -&gt; 182.78.194.46(2643), 1 packet</t>
  </si>
  <si>
    <t xml:space="preserve">142036301: Aug 28 09:53:13.231: %FMANFP-6-IPACCESSLOGP:  SIP0: fman_fp_image:  list Anti_Spoofing permitted tcp 187.16.255.102(48504) -&gt; 182.78.194.46(22), 1 packet</t>
  </si>
  <si>
    <t xml:space="preserve">142036302: Aug 28 09:53:20.320: %FMANFP-6-IPACCESSLOGP:  SIP0: fman_fp_image:  list Anti_Spoofing permitted tcp 92.63.197.97(46974) -&gt; 182.78.194.46(7612), 1 packet</t>
  </si>
  <si>
    <t xml:space="preserve">142036303: Aug 28 09:53:32.956: %FMANFP-6-IPACCESSLOGP:  SIP0: fman_fp_image:  list Anti_Spoofing denied tcp 81.214.111.161(32881) -&gt; 182.78.194.46(23), 1 packet</t>
  </si>
  <si>
    <t xml:space="preserve">142036305: Aug 28 09:53:47.621: %FMANFP-6-IPACCESSLOGP:  SIP0: fman_fp_image:  list Anti_Spoofing permitted tcp 92.63.197.97(46974) -&gt; 182.78.194.46(6125), 1 packet</t>
  </si>
  <si>
    <t xml:space="preserve">142036304: Aug 28 09:53:44.344: %FMANFP-6-IPACCESSLOGP:  SIP0: fman_fp_image:  list Anti_Spoofing permitted tcp 193.27.229.47(41979) -&gt; 182.78.194.46(13199), 1 packet</t>
  </si>
  <si>
    <t xml:space="preserve">142036306: Aug 28 09:53:50.669: %FMANFP-6-IPACCESSLOGP:  SIP0: fman_fp_image:  list Anti_Spoofing permitted tcp 106.75.146.219(58914) -&gt; 182.78.194.46(8060), 1 packet</t>
  </si>
  <si>
    <t xml:space="preserve">142036307: Aug 28 09:54:06.998: %FMANFP-6-IPACCESSLOGP:  SIP0: fman_fp_image:  list Anti_Spoofing denied tcp 182.78.154.206(50854) -&gt; 182.78.194.46(139), 1 packet</t>
  </si>
  <si>
    <t xml:space="preserve">142036308: Aug 28 09:54:08.555: %FMANFP-6-IPACCESSLOGP:  SIP0: fman_fp_image:  list Anti_Spoofing permitted tcp 195.54.160.155(57125) -&gt; 182.78.194.46(11191), 1 packet</t>
  </si>
  <si>
    <t xml:space="preserve">142036309: Aug 28 09:54:13.563: %FMANFP-6-IPACCESSLOGP:  SIP0: fman_fp_image:  list Anti_Spoofing permitted udp 93.174.93.195(50648) -&gt; 182.78.194.46(40810), 1 packet</t>
  </si>
  <si>
    <t xml:space="preserve">142036310: Aug 28 09:54:14.433: %FMANFP-6-IPACCESSLOGP:  SIP0: fman_fp_image:  list Anti_Spoofing permitted tcp 92.63.197.97(46974) -&gt; 182.78.194.46(7678), 1 packet</t>
  </si>
  <si>
    <t xml:space="preserve">142036311: Aug 28 09:54:26.704: %FMANFP-6-IPACCESSLOGP:  SIP0: fman_fp_image:  list Anti_Spoofing permitted tcp 193.27.228.157(8080) -&gt; 182.78.194.46(1854), 1 packet</t>
  </si>
  <si>
    <t xml:space="preserve">142036312: Aug 28 09:54:41.893: %FMANFP-6-IPACCESSLOGP:  SIP0: fman_fp_image:  list Anti_Spoofing permitted tcp 185.175.93.23(46943) -&gt; 182.78.194.46(4324), 1 packet</t>
  </si>
  <si>
    <t xml:space="preserve">142036313: Aug 28 09:54:47.193: %FMANFP-6-IPACCESSLOGP:  SIP0: fman_fp_image:  list Anti_Spoofing permitted tcp 196.43.135.120(42361) -&gt; 182.78.194.46(1433), 1 packet</t>
  </si>
  <si>
    <t xml:space="preserve">142036314: Aug 28 09:55:09.320: %FMANFP-6-IPACCESSLOGP:  SIP0: fman_fp_image:  list Anti_Spoofing permitted tcp 178.238.235.130(60876) -&gt; 182.78.194.46(81), 1 packet</t>
  </si>
  <si>
    <t xml:space="preserve">142036315: Aug 28 09:55:13.021: %FMANFP-6-IPACCESSLOGP:  SIP0: fman_fp_image:  list Anti_Spoofing permitted tcp 185.175.93.24(46914) -&gt; 182.78.194.46(2180), 1 packet</t>
  </si>
  <si>
    <t xml:space="preserve">142036316: Aug 28 09:55:29.977: %FMANFP-6-IPACCESSLOGP:  SIP0: fman_fp_image:  list Anti_Spoofing denied tcp 106.111.228.226(48099) -&gt; 182.78.194.46(23), 1 packet</t>
  </si>
  <si>
    <t xml:space="preserve">142036317: Aug 28 09:55:35.299: %FMANFP-6-IPACCESSLOGP:  SIP0: fman_fp_image:  list Anti_Spoofing permitted tcp 185.175.93.24(46914) -&gt; 182.78.194.46(1552), 1 packet</t>
  </si>
  <si>
    <t xml:space="preserve">142036318: Aug 28 09:55:38.258: %FMANFP-6-IPACCESSLOGP:  SIP0: fman_fp_image:  list Anti_Spoofing denied tcp 182.73.129.10(61009) -&gt; 182.78.194.46(445), 1 packet</t>
  </si>
  <si>
    <t xml:space="preserve">142036319: Aug 28 09:55:38.866: %FMANFP-6-IPACCESSLOGP:  SIP0: fman_fp_image:  list Anti_Spoofing permitted udp 193.254.245.162(5135) -&gt; 182.78.194.46(5060), 1 packet</t>
  </si>
  <si>
    <t xml:space="preserve">142036320: Aug 28 09:55:42.832: %FMANFP-6-IPACCESSLOGP:  SIP0: fman_fp_image:  list Anti_Spoofing permitted tcp 92.63.197.97(46974) -&gt; 182.78.194.46(8470), 1 packet</t>
  </si>
  <si>
    <t xml:space="preserve">142036321: Aug 28 09:55:48.424: %FMANFP-6-IPACCESSLOGP:  SIP0: fman_fp_image:  list Anti_Spoofing permitted tcp 94.102.49.191(53220) -&gt; 182.78.194.46(2267), 1 packet</t>
  </si>
  <si>
    <t xml:space="preserve">142036322: Aug 28 09:56:11.033: %FMANFP-6-IPACCESSLOGP:  SIP0: fman_fp_image:  list Anti_Spoofing permitted tcp 92.63.197.97(46974) -&gt; 182.78.194.46(7819), 1 packet</t>
  </si>
  <si>
    <t xml:space="preserve">142036323: Aug 28 09:56:15.233: %FMANFP-6-IPACCESSLOGP:  SIP0: fman_fp_image:  list Anti_Spoofing denied tcp 47.9.101.241(57256) -&gt; 182.78.194.46(445), 1 packet</t>
  </si>
  <si>
    <t xml:space="preserve">142036324: Aug 28 09:56:18.289: %FMANFP-6-IPACCESSLOGP:  SIP0: fman_fp_image:  list Anti_Spoofing permitted tcp 185.175.93.24(46914) -&gt; 182.78.194.46(2115), 1 packet</t>
  </si>
  <si>
    <t xml:space="preserve">142036325: Aug 28 09:56:19.580: %FMANFP-6-IPACCESSLOGP:  SIP0: fman_fp_image:  list Anti_Spoofing permitted tcp 185.176.27.42(40717) -&gt; 182.78.194.46(7721), 1 packet</t>
  </si>
  <si>
    <t xml:space="preserve">142036326: Aug 28 09:56:21.681: %FMANFP-6-IPACCESSLOGP:  SIP0: fman_fp_image:  list Anti_Spoofing permitted tcp 92.63.197.97(46974) -&gt; 182.78.194.46(7680), 1 packet</t>
  </si>
  <si>
    <t xml:space="preserve">142036327: Aug 28 09:56:22.647: %FMANFP-6-IPACCESSLOGP:  SIP0: fman_fp_image:  list Anti_Spoofing permitted tcp 185.175.93.24(46914) -&gt; 182.78.194.46(1976), 1 packet</t>
  </si>
  <si>
    <t xml:space="preserve">142036328: Aug 28 09:56:31.257: %FMANFP-6-IPACCESSLOGP:  SIP0: fman_fp_image:  list Anti_Spoofing permitted tcp 185.175.93.24(46914) -&gt; 182.78.194.46(2005), 1 packet</t>
  </si>
  <si>
    <t xml:space="preserve">142036330: Aug 28 09:56:42.239: %FMANFP-6-IPACCESSLOGP:  SIP0: fman_fp_image:  list Anti_Spoofing permitted tcp 92.63.197.97(46974) -&gt; 182.78.194.46(7641), 1 packet</t>
  </si>
  <si>
    <t xml:space="preserve">142036331: Aug 28 09:56:42.615: %FMANFP-6-IPACCESSLOGP:  SIP0: fman_fp_image:  list Anti_Spoofing permitted udp 103.145.13.195(5072) -&gt; 182.78.194.46(5533), 1 packet</t>
  </si>
  <si>
    <t xml:space="preserve">142036329: Aug 28 09:56:40.062: %FMANFP-6-IPACCESSLOGP:  SIP0: fman_fp_image:  list Anti_Spoofing permitted tcp 92.63.197.97(46974) -&gt; 182.78.194.46(8291), 1 packet</t>
  </si>
  <si>
    <t xml:space="preserve">142036332: Aug 28 09:56:43.538: %FMANFP-6-IPACCESSLOGP:  SIP0: fman_fp_image:  list Anti_Spoofing permitted tcp 92.63.197.97(46974) -&gt; 182.78.194.46(8175), 1 packet</t>
  </si>
  <si>
    <t xml:space="preserve">142036333: Aug 28 09:56:45.672: %FMANFP-6-IPACCESSLOGP:  SIP0: fman_fp_image:  list Anti_Spoofing permitted tcp 92.63.197.97(46974) -&gt; 182.78.194.46(7792), 1 packet</t>
  </si>
  <si>
    <t xml:space="preserve">142036334: Aug 28 09:56:51.313: %FMANFP-6-IPACCESSLOGP:  SIP0: fman_fp_image:  list Anti_Spoofing permitted tcp 185.175.93.24(46914) -&gt; 182.78.194.46(3098), 1 packet</t>
  </si>
  <si>
    <t xml:space="preserve">142036335: Aug 28 09:56:56.931: %FMANFP-6-IPACCESSLOGP:  SIP0: fman_fp_image:  list Anti_Spoofing permitted tcp 185.173.35.25(59842) -&gt; 182.78.194.46(2083), 1 packet</t>
  </si>
  <si>
    <t xml:space="preserve">142036337: Aug 28 09:57:05.351: %FMANFP-6-IPACCESSLOGP:  SIP0: fman_fp_image:  list Anti_Spoofing permitted tcp 142.93.163.152(50739) -&gt; 182.78.194.46(31699), 1 packet</t>
  </si>
  <si>
    <t xml:space="preserve">142036336: Aug 28 09:57:01.233: %FMANFP-6-IPACCESSLOGP:  SIP0: fman_fp_image:  list Anti_Spoofing permitted tcp 185.175.93.23(46943) -&gt; 182.78.194.46(4526), 1 packet</t>
  </si>
  <si>
    <t xml:space="preserve">142036338: Aug 28 09:57:15.905: %FMANFP-6-IPACCESSLOGP:  SIP0: fman_fp_image:  list Anti_Spoofing permitted tcp 185.175.93.23(46943) -&gt; 182.78.194.46(3868), 1 packet</t>
  </si>
  <si>
    <t xml:space="preserve">142036339: Aug 28 09:57:20.676: %FMANFP-6-IPACCESSLOGP:  SIP0: fman_fp_image:  list Anti_Spoofing permitted tcp 192.241.238.128(41798) -&gt; 182.78.194.46(1830), 1 packet</t>
  </si>
  <si>
    <t xml:space="preserve">142036340: Aug 28 09:57:25.500: %FMANFP-6-IPACCESSLOGP:  SIP0: fman_fp_image:  list Anti_Spoofing permitted tcp 185.175.93.24(46914) -&gt; 182.78.194.46(1291), 1 packet</t>
  </si>
  <si>
    <t xml:space="preserve">142036341: Aug 28 09:57:29.939: %FMANFP-6-IPACCESSLOGP:  SIP0: fman_fp_image:  list Anti_Spoofing permitted tcp 185.175.93.23(46943) -&gt; 182.78.194.46(5931), 1 packet</t>
  </si>
  <si>
    <t xml:space="preserve">142036342: Aug 28 09:57:30.244: %FMANFP-6-IPACCESSLOGP:  SIP0: fman_fp_image:  list Anti_Spoofing permitted tcp 45.129.33.151(59372) -&gt; 182.78.194.46(20238), 1 packet</t>
  </si>
  <si>
    <t xml:space="preserve">142036343: Aug 28 09:57:33.264: %FMANFP-6-IPACCESSLOGP:  SIP0: fman_fp_image:  list Anti_Spoofing permitted tcp 185.175.93.23(46943) -&gt; 182.78.194.46(5834), 1 packet</t>
  </si>
  <si>
    <t xml:space="preserve">142036344: Aug 28 09:57:42.285: %FMANFP-6-IPACCESSLOGP:  SIP0: fman_fp_image:  list Anti_Spoofing permitted tcp 185.175.93.23(46943) -&gt; 182.78.194.46(5188), 1 packet</t>
  </si>
  <si>
    <t xml:space="preserve">142036346: Aug 28 09:58:11.965: %FMANFP-6-IPACCESSLOGP:  SIP0: fman_fp_image:  list Anti_Spoofing permitted tcp 193.27.228.157(8080) -&gt; 182.78.194.46(1212), 1 packet</t>
  </si>
  <si>
    <t xml:space="preserve">142036345: Aug 28 09:58:06.675: %FMANFP-6-IPACCESSLOGP:  SIP0: fman_fp_image:  list Anti_Spoofing permitted tcp 103.145.13.174(43664) -&gt; 182.78.194.46(5038), 1 packet</t>
  </si>
  <si>
    <t xml:space="preserve">142036347: Aug 28 09:58:23.040: %FMANFP-6-IPACCESSLOGP:  SIP0: fman_fp_image:  list Anti_Spoofing permitted tcp 185.175.93.23(46943) -&gt; 182.78.194.46(4550), 1 packet</t>
  </si>
  <si>
    <t xml:space="preserve">142036348: Aug 28 09:58:28.467: %FMANFP-6-IPACCESSLOGP:  SIP0: fman_fp_image:  list Anti_Spoofing permitted udp 103.145.13.195(5087) -&gt; 182.78.194.46(3355), 1 packet</t>
  </si>
  <si>
    <t xml:space="preserve">142036349: Aug 28 09:58:46.081: %FMANFP-6-IPACCESSLOGP:  SIP0: fman_fp_image:  list Anti_Spoofing permitted tcp 185.175.93.24(46914) -&gt; 182.78.194.46(1625), 1 packet</t>
  </si>
  <si>
    <t xml:space="preserve">142036350: Aug 28 09:58:46.841: %FMANFP-6-IPACCESSLOGP:  SIP0: fman_fp_image:  list Anti_Spoofing permitted tcp 150.109.182.140(47366) -&gt; 182.78.194.46(40001), 1 packet</t>
  </si>
  <si>
    <t xml:space="preserve">142036351: Aug 28 09:58:54.817: %FMANFP-6-IPACCESSLOGP:  SIP0: fman_fp_image:  list Anti_Spoofing permitted udp 103.145.13.195(5086) -&gt; 182.78.194.46(3366), 1 packet</t>
  </si>
  <si>
    <t xml:space="preserve">142036352: Aug 28 09:59:09.192: %FMANFP-6-IPACCESSLOGP:  SIP0: fman_fp_image:  list Anti_Spoofing permitted tcp 185.175.93.24(46914) -&gt; 182.78.194.46(1682), 1 packet</t>
  </si>
  <si>
    <t xml:space="preserve">142036353: Aug 28 09:59:18.952: %FMANFP-6-IPACCESSLOGP:  SIP0: fman_fp_image:  list Anti_Spoofing permitted tcp 24.186.161.115(36531) -&gt; 182.78.194.46(22), 1 packet</t>
  </si>
  <si>
    <t xml:space="preserve">142036354: Aug 28 09:59:22.805: %FMANFP-6-IPACCESSLOGP:  SIP0: fman_fp_image:  list Anti_Spoofing permitted tcp 45.145.66.67(40247) -&gt; 182.78.194.46(7768), 1 packet</t>
  </si>
  <si>
    <t xml:space="preserve">142036355: Aug 28 09:59:25.272: %FMANFP-6-IPACCESSLOGP:  SIP0: fman_fp_image:  list Anti_Spoofing permitted tcp 185.175.93.24(46914) -&gt; 182.78.194.46(3211), 1 packet</t>
  </si>
  <si>
    <t xml:space="preserve">142036356: Aug 28 09:59:33.979: %FMANFP-6-IPACCESSLOGP:  SIP0: fman_fp_image:  list Anti_Spoofing permitted tcp 195.54.167.174(42418) -&gt; 182.78.194.46(55792), 1 packet</t>
  </si>
  <si>
    <t xml:space="preserve">142036357: Aug 28 09:59:39.657: %SEC-6-IPACCESSLOGP: list Device_Access permitted tcp 172.19.22.209(64527) -&gt; 0.0.0.0(22), 1 packet</t>
  </si>
  <si>
    <t xml:space="preserve">142036358: Aug 28 09:59:41.590: %SEC_LOGIN-5-LOGIN_SUCCESS: Login Success [user: bijaya] [Source: 172.19.22.209] [localport: 22] at 09:59:41 IST Fri Aug 28 2020</t>
  </si>
  <si>
    <t xml:space="preserve">142036359: Aug 28 09:59:47.018: %SYS-5-CONFIG_I: Configured from console by bijaya on vty0 (172.19.22.209)</t>
  </si>
  <si>
    <t xml:space="preserve">142036360: Aug 28 10:00:06.564: %SYS-6-LOGOUT: User bijaya has exited tty session 2(172.19.22.209)</t>
  </si>
  <si>
    <t xml:space="preserve">142036361: Aug 28 10:00:08.651: %FMANFP-6-IPACCESSLOGP:  SIP0: fman_fp_image:  list Anti_Spoofing denied tcp 41.238.120.0(64713) -&gt; 182.78.194.46(23), 1 packet</t>
  </si>
  <si>
    <t xml:space="preserve">142036362: Aug 28 10:00:46.336: %FMANFP-6-IPACCESSLOGP:  SIP0: fman_fp_image:  list Anti_Spoofing denied tcp 182.73.129.12(64607) -&gt; 182.78.194.46(445), 1 packet</t>
  </si>
  <si>
    <t xml:space="preserve">142036363: Aug 28 10:00:58.155: %FMANFP-6-IPACCESSLOGP:  SIP0: fman_fp_image:  list Anti_Spoofing denied tcp 182.73.129.10(61009) -&gt; 182.78.194.46(445), 1 packet</t>
  </si>
  <si>
    <t xml:space="preserve">142036364: Aug 28 10:02:28.155: %FMANFP-6-IPACCESSLOGP:  SIP0: fman_fp_image:  list Anti_Spoofing permitted tcp 92.63.197.97(46974) -&gt; 182.78.194.46(7482), 1 packet</t>
  </si>
  <si>
    <t xml:space="preserve">142036365: Aug 28 10:03:11.875: %FMANFP-6-IPACCESSLOGP:  SIP0: fman_fp_image:  list Anti_Spoofing denied tcp 182.78.155.170(47884) -&gt; 182.78.194.46(445), 1 packet</t>
  </si>
  <si>
    <t xml:space="preserve">142036366: Aug 28 10:03:54.451: %FMANFP-6-IPACCESSLOGP:  SIP0: fman_fp_image:  list Anti_Spoofing denied tcp 182.78.253.82(2395) -&gt; 182.78.194.46(445), 1 packet</t>
  </si>
  <si>
    <t xml:space="preserve">142036367: Aug 28 10:04:28.155: %FMANFP-6-IPACCESSLOGP:  SIP0: fman_fp_image:  list Anti_Spoofing permitted tcp 24.186.161.115(36531) -&gt; 182.78.194.46(22), 2 packets</t>
  </si>
  <si>
    <t xml:space="preserve">142036368: Aug 28 10:05:04.594: %FMANFP-6-IPACCESSLOGP:  SIP0: fman_fp_image:  list Anti_Spoofing denied tcp 47.30.158.105(59617) -&gt; 182.78.194.46(445), 1 packet</t>
  </si>
  <si>
    <t xml:space="preserve">142036369: Aug 28 10:05:29.363: %SEC-6-IPACCESSLOGP: list Device_Access permitted tcp 172.19.22.209(64527) -&gt; 0.0.0.0(22), 1 packet</t>
  </si>
  <si>
    <t xml:space="preserve">142036370: Aug 28 10:05:58.155: %FMANFP-6-IPACCESSLOGP:  SIP0: fman_fp_image:  list Anti_Spoofing denied tcp 182.73.129.12(64607) -&gt; 182.78.194.46(445), 1 packet</t>
  </si>
  <si>
    <t xml:space="preserve">142036371: Aug 28 10:06:40.732: %FMANFP-6-IPACCESSLOGP:  SIP0: fman_fp_image:  list Anti_Spoofing denied tcp 192.168.0.16(54783) -&gt; 182.78.194.46(445), 1 packet</t>
  </si>
  <si>
    <t xml:space="preserve">142036372: Aug 28 10:07:51.921: %FMANFP-6-IPACCESSLOGP:  SIP0: fman_fp_image:  list Anti_Spoofing denied tcp 182.78.154.206(51051) -&gt; 182.78.194.46(139), 1 packet</t>
  </si>
  <si>
    <t xml:space="preserve">142036373: Aug 28 10:08:28.156: %FMANFP-6-IPACCESSLOGP:  SIP0: fman_fp_image:  list Anti_Spoofing denied tcp 182.78.155.170(47884) -&gt; 182.78.194.46(445), 1 packet</t>
  </si>
  <si>
    <t xml:space="preserve">142036374: Aug 28 10:08:58.156: %FMANFP-6-IPACCESSLOGP:  SIP0: fman_fp_image:  list Anti_Spoofing denied tcp 182.78.253.82(2395) -&gt; 182.78.194.46(445), 1 packet</t>
  </si>
  <si>
    <t xml:space="preserve">142036375: Aug 28 10:11:37.299: %FMANFP-6-IPACCESSLOGP:  SIP0: fman_fp_image:  list Anti_Spoofing denied tcp 110.36.216.218(15000) -&gt; 182.78.194.46(23), 1 packet</t>
  </si>
  <si>
    <t xml:space="preserve">142036376: Aug 28 10:11:58.156: %FMANFP-6-IPACCESSLOGP:  SIP0: fman_fp_image:  list Anti_Spoofing denied tcp 192.168.0.16(54783) -&gt; 182.78.194.46(445), 1 packet</t>
  </si>
  <si>
    <t xml:space="preserve">142036377: Aug 28 10:13:00.249: %FMANFP-6-IPACCESSLOGP:  SIP0: fman_fp_image:  list Anti_Spoofing denied tcp 182.78.206.78(34030) -&gt; 182.78.194.46(445), 1 packet</t>
  </si>
  <si>
    <t xml:space="preserve">142036378: Aug 28 10:13:29.085: %SEC-6-IPACCESSLOGP: list Device_Access permitted tcp 172.19.13.232(2231) -&gt; 0.0.0.0(22), 1 packet</t>
  </si>
  <si>
    <t xml:space="preserve">142036379: Aug 28 10:13:30.220: %SEC_LOGIN-5-LOGIN_SUCCESS: Login Success [user: shekhar] [Source: 172.19.13.232] [localport: 22] at 10:13:30 IST Fri Aug 28 2020</t>
  </si>
  <si>
    <t xml:space="preserve">142036380: Aug 28 10:13:35.466: %SYS-6-LOGOUT: User shekhar has exited tty session 2(172.19.13.232)</t>
  </si>
  <si>
    <t xml:space="preserve">142036381: Aug 28 10:13:35.466: %SYS-5-CONFIG_I: Configured from console by shekhar on vty0 (172.19.13.232)</t>
  </si>
  <si>
    <t xml:space="preserve">142036382: Aug 28 10:13:51.940: %SEC-6-IPACCESSLOGP: list Device_Access permitted tcp 172.19.22.209(64620) -&gt; 0.0.0.0(22), 1 packet</t>
  </si>
  <si>
    <t xml:space="preserve">142036383: Aug 28 10:13:53.913: %SEC_LOGIN-5-LOGIN_SUCCESS: Login Success [user: bijaya] [Source: 172.19.22.209] [localport: 22] at 10:13:53 IST Fri Aug 28 2020</t>
  </si>
  <si>
    <t xml:space="preserve">142036384: Aug 28 10:14:36.506: %SYS-6-LOGOUT: User bijaya has exited tty session 2(172.19.22.209)</t>
  </si>
  <si>
    <t xml:space="preserve">142036385: Aug 28 10:14:50.929: %FMANFP-6-IPACCESSLOGP:  SIP0: fman_fp_image:  list Anti_Spoofing denied tcp 182.180.50.113(56942) -&gt; 182.78.194.46(445), 1 packet</t>
  </si>
  <si>
    <t xml:space="preserve">142036386: Aug 28 10:15:10.675: %FMANFP-6-IPACCESSLOGP:  SIP0: fman_fp_image:  list Anti_Spoofing denied tcp 114.34.54.135(52392) -&gt; 182.78.194.46(23), 1 packet</t>
  </si>
  <si>
    <t xml:space="preserve">142036387: Aug 28 10:15:33.684: %FMANFP-6-IPACCESSLOGP:  SIP0: fman_fp_image:  list Anti_Spoofing denied tcp 61.178.29.50(46459) -&gt; 182.78.194.46(445), 1 packet</t>
  </si>
  <si>
    <t xml:space="preserve">142036388: Aug 28 10:15:39.305: %SEC-6-IPACCESSLOGP: list Device_Access permitted tcp 172.19.13.232(2260) -&gt; 0.0.0.0(22), 1 packet</t>
  </si>
  <si>
    <t xml:space="preserve">142036389: Aug 28 10:15:40.437: %SEC_LOGIN-5-LOGIN_SUCCESS: Login Success [user: shekhar] [Source: 172.19.13.232] [localport: 22] at 10:15:40 IST Fri Aug 28 2020</t>
  </si>
  <si>
    <t xml:space="preserve">142036390: Aug 28 10:15:45.617: %SYS-5-CONFIG_I: Configured from console by shekhar on vty0 (172.19.13.232)</t>
  </si>
  <si>
    <t xml:space="preserve">142036391: Aug 28 10:16:17.060: %FMANFP-6-IPACCESSLOGP:  SIP0: fman_fp_image:  list Anti_Spoofing denied tcp 78.188.131.85(47224) -&gt; 182.78.194.46(23), 1 packet</t>
  </si>
  <si>
    <t xml:space="preserve">142036392: Aug 28 10:16:32.183: %SYS-6-LOGOUT: User shekhar has exited tty session 2(172.19.13.232)</t>
  </si>
  <si>
    <t xml:space="preserve">142036393: Aug 28 10:16:36.201: %FMANFP-6-IPACCESSLOGP:  SIP0: fman_fp_image:  list Anti_Spoofing denied tcp 103.69.216.44(8155) -&gt; 182.78.194.46(23), 1 packet</t>
  </si>
  <si>
    <t xml:space="preserve">142036394: Aug 28 10:17:22.695: %FMANFP-6-IPACCESSLOGP:  SIP0: fman_fp_image:  list Anti_Spoofing denied tcp 182.78.163.78(52167) -&gt; 182.78.194.46(445), 1 packet</t>
  </si>
  <si>
    <t xml:space="preserve">142036395: Aug 28 10:18:18.904: %FMANFP-6-IPACCESSLOGP:  SIP0: fman_fp_image:  list Anti_Spoofing denied tcp 182.78.253.82(1840) -&gt; 182.78.194.46(139), 1 packet</t>
  </si>
  <si>
    <t xml:space="preserve">142036396: Aug 28 10:18:28.157: %FMANFP-6-IPACCESSLOGP:  SIP0: fman_fp_image:  list Anti_Spoofing denied tcp 182.78.206.78(34030) -&gt; 182.78.194.46(445), 1 packet</t>
  </si>
  <si>
    <t xml:space="preserve">142036397: Aug 28 10:18:29.363: %SEC-6-IPACCESSLOGP: list Device_Access permitted tcp 172.19.13.232(2231) -&gt; 0.0.0.0(22), 1 packet</t>
  </si>
  <si>
    <t xml:space="preserve">142036398: Aug 28 10:19:29.363: %SEC-6-IPACCESSLOGP: list Device_Access permitted tcp 172.19.22.209(64620) -&gt; 0.0.0.0(22), 1 packet</t>
  </si>
  <si>
    <t xml:space="preserve">142036399: Aug 28 10:19:49.958: %FMANFP-6-IPACCESSLOGP:  SIP0: fman_fp_image:  list Anti_Spoofing denied tcp 182.78.229.141(62247) -&gt; 182.78.194.46(445), 1 packet</t>
  </si>
  <si>
    <t xml:space="preserve">142036400: Aug 28 10:19:53.332: %FMANFP-6-IPACCESSLOGP:  SIP0: fman_fp_image:  list Anti_Spoofing denied tcp 124.143.58.122(20805) -&gt; 182.78.194.46(23), 1 packet</t>
  </si>
  <si>
    <t xml:space="preserve">142036401: Aug 28 10:19:58.157: %FMANFP-6-IPACCESSLOGP:  SIP0: fman_fp_image:  list Anti_Spoofing denied tcp 182.180.50.113(56942) -&gt; 182.78.194.46(445), 1 packet</t>
  </si>
  <si>
    <t xml:space="preserve">142036402: Aug 28 10:20:43.439: %FMANFP-6-IPACCESSLOGP:  SIP0: fman_fp_image:  list Anti_Spoofing denied tcp 114.33.237.180(43715) -&gt; 182.78.194.46(23), 1 packet</t>
  </si>
  <si>
    <t xml:space="preserve">142036403: Aug 28 10:21:29.363: %SEC-6-IPACCESSLOGP: list Device_Access permitted tcp 172.19.13.232(2260) -&gt; 0.0.0.0(22), 1 packet</t>
  </si>
  <si>
    <t xml:space="preserve">142036404: Aug 28 10:22:28.157: %FMANFP-6-IPACCESSLOGP:  SIP0: fman_fp_image:  list Anti_Spoofing denied tcp 182.78.163.78(52167) -&gt; 182.78.194.46(445), 1 packet</t>
  </si>
  <si>
    <t xml:space="preserve">142036405: Aug 28 10:24:00.780: %FMANFP-6-IPACCESSLOGP:  SIP0: fman_fp_image:  list Anti_Spoofing denied tcp 60.134.79.156(7039) -&gt; 182.78.194.46(23), 1 packet</t>
  </si>
  <si>
    <t xml:space="preserve">142036406: Aug 28 10:24:27.136: %FMANFP-6-IPACCESSLOGP:  SIP0: fman_fp_image:  list Anti_Spoofing denied tcp 182.78.227.19(55036) -&gt; 182.78.194.46(445), 1 packet</t>
  </si>
  <si>
    <t xml:space="preserve">142036407: Aug 28 10:24:58.157: %FMANFP-6-IPACCESSLOGP:  SIP0: fman_fp_image:  list Anti_Spoofing denied tcp 182.78.229.141(62247) -&gt; 182.78.194.46(445), 1 packet</t>
  </si>
  <si>
    <t xml:space="preserve">142036408: Aug 28 10:25:14.582: %FMANFP-6-IPACCESSLOGP:  SIP0: fman_fp_image:  list Anti_Spoofing denied tcp 182.53.162.184(62919) -&gt; 182.78.194.46(445), 1 packet</t>
  </si>
  <si>
    <t xml:space="preserve">142036409: Aug 28 10:26:10.286: %FMANFP-6-IPACCESSLOGDP:  SIP0: fman_fp_image:  list Anti_Spoofing denied icmp 5.182.210.95 -&gt; 182.78.194.46 (3/3), 1 packet</t>
  </si>
  <si>
    <t xml:space="preserve">142036410: Aug 28 10:27:27.422: %FMANFP-6-IPACCESSLOGP:  SIP0: fman_fp_image:  list Anti_Spoofing denied tcp 182.78.202.250(9079) -&gt; 182.78.194.46(445), 1 packet</t>
  </si>
  <si>
    <t xml:space="preserve">142036411: Aug 28 10:28:04.799: %FMANFP-6-IPACCESSLOGP:  SIP0: fman_fp_image:  list Anti_Spoofing denied tcp 192.168.12.134(54780) -&gt; 182.78.194.46(445), 1 packet</t>
  </si>
  <si>
    <t xml:space="preserve">142036412: Aug 28 10:29:28.158: %FMANFP-6-IPACCESSLOGP:  SIP0: fman_fp_image:  list Anti_Spoofing denied tcp 182.78.227.19(55036) -&gt; 182.78.194.46(445), 1 packet</t>
  </si>
  <si>
    <t xml:space="preserve">142036413: Aug 28 10:30:53.954: %FMANFP-6-IPACCESSLOGP:  SIP0: fman_fp_image:  list Anti_Spoofing denied tcp 115.78.72.71(64105) -&gt; 182.78.194.46(445), 1 packet</t>
  </si>
  <si>
    <t xml:space="preserve">142036414: Aug 28 10:32:46.054: %FMANFP-6-IPACCESSLOGP:  SIP0: fman_fp_image:  list Anti_Spoofing denied tcp 182.78.253.82(2163) -&gt; 182.78.194.46(139), 1 packet</t>
  </si>
  <si>
    <t xml:space="preserve">142036415: Aug 28 10:32:50.240: %FMANFP-6-IPACCESSLOGP:  SIP0: fman_fp_image:  list Anti_Spoofing denied tcp 192.241.222.117(55588) -&gt; 182.78.194.46(8047), 1 packet</t>
  </si>
  <si>
    <t xml:space="preserve">142036416: Aug 28 10:33:39.728: %FMANFP-6-IPACCESSLOGP:  SIP0: fman_fp_image:  list Anti_Spoofing denied tcp 58.56.244.22(28196) -&gt; 182.78.194.46(23), 1 packet</t>
  </si>
  <si>
    <t xml:space="preserve">142036417: Aug 28 10:35:25.288: %FMANFP-6-IPACCESSLOGP:  SIP0: fman_fp_image:  list Anti_Spoofing denied tcp 182.78.195.114(53613) -&gt; 182.78.194.46(445), 1 packet</t>
  </si>
  <si>
    <t xml:space="preserve">142036418: Aug 28 10:35:58.158: %FMANFP-6-IPACCESSLOGP:  SIP0: fman_fp_image:  list Anti_Spoofing denied tcp 115.78.72.71(64105) -&gt; 182.78.194.46(445), 1 packet</t>
  </si>
  <si>
    <t xml:space="preserve">142036419: Aug 28 10:36:05.325: %FMANFP-6-IPACCESSLOGP:  SIP0: fman_fp_image:  list Anti_Spoofing denied tcp 223.238.120.3(55225) -&gt; 182.78.194.46(445), 1 packet</t>
  </si>
  <si>
    <t xml:space="preserve">142036420: Aug 28 10:36:07.799: %FMANFP-6-IPACCESSLOGP:  SIP0: fman_fp_image:  list Anti_Spoofing denied tcp 192.168.1.244(49616) -&gt; 182.78.194.46(445), 1 packet</t>
  </si>
  <si>
    <t xml:space="preserve">142036421: Aug 28 10:36:20.678: %FMANFP-6-IPACCESSLOGP:  SIP0: fman_fp_image:  list Anti_Spoofing denied tcp 85.111.0.137(50700) -&gt; 182.78.194.46(445), 1 packet</t>
  </si>
  <si>
    <t xml:space="preserve">142036422: Aug 28 10:37:58.159: %FMANFP-6-IPACCESSLOGP:  SIP0: fman_fp_image:  list Anti_Spoofing denied tcp 182.78.253.82(2163) -&gt; 182.78.194.46(139), 1 packet</t>
  </si>
  <si>
    <t xml:space="preserve">142036423: Aug 28 10:38:21.971: %FMANFP-6-IPACCESSLOGP:  SIP0: fman_fp_image:  list Anti_Spoofing denied tcp 182.78.227.172(49247) -&gt; 182.78.194.46(445), 1 packet</t>
  </si>
  <si>
    <t xml:space="preserve">142036424: Aug 28 10:39:19.701: %FMANFP-6-IPACCESSLOGP:  SIP0: fman_fp_image:  list Anti_Spoofing denied tcp 10.100.131.112(55558) -&gt; 182.78.194.46(445), 1 packet</t>
  </si>
  <si>
    <t xml:space="preserve">142036425: Aug 28 10:39:25.639: %FMANFP-6-IPACCESSLOGP:  SIP0: fman_fp_image:  list Anti_Spoofing denied tcp 182.78.202.250(49813) -&gt; 182.78.194.46(445), 1 packet</t>
  </si>
  <si>
    <t xml:space="preserve">142036426: Aug 28 10:39:45.226: %FMANFP-6-IPACCESSLOGP:  SIP0: fman_fp_image:  list Anti_Spoofing denied tcp 192.168.1.128(11834) -&gt; 182.78.194.46(5555), 1 packet</t>
  </si>
  <si>
    <t xml:space="preserve">142036427: Aug 28 10:40:28.159: %FMANFP-6-IPACCESSLOGP:  SIP0: fman_fp_image:  list Anti_Spoofing denied tcp 182.78.195.114(53613) -&gt; 182.78.194.46(445), 1 packet</t>
  </si>
  <si>
    <t xml:space="preserve">142036428: Aug 28 10:41:11.958: %FMANFP-6-IPACCESSLOGP:  SIP0: fman_fp_image:  list Anti_Spoofing denied tcp 144.91.118.116(64993) -&gt; 182.78.194.46(445), 1 packet</t>
  </si>
  <si>
    <t xml:space="preserve">142036429: Aug 28 10:41:28.159: %FMANFP-6-IPACCESSLOGP:  SIP0: fman_fp_image:  list Anti_Spoofing denied tcp 85.111.0.137(50700) -&gt; 182.78.194.46(445), 1 packet</t>
  </si>
  <si>
    <t xml:space="preserve">142036430: Aug 28 10:41:48.563: %FMANFP-6-IPACCESSLOGP:  SIP0: fman_fp_image:  list Anti_Spoofing denied tcp 182.78.202.250(5359) -&gt; 182.78.194.46(139), 1 packet</t>
  </si>
  <si>
    <t xml:space="preserve">142036431: Aug 28 10:42:27.851: %SEC-6-IPACCESSLOGP: list Device_Access permitted tcp 172.19.13.232(2708) -&gt; 0.0.0.0(22), 1 packet</t>
  </si>
  <si>
    <t xml:space="preserve">142036432: Aug 28 10:42:28.974: %SEC_LOGIN-5-LOGIN_SUCCESS: Login Success [user: shekhar] [Source: 172.19.13.232] [localport: 22] at 10:42:28 IST Fri Aug 28 2020</t>
  </si>
  <si>
    <t xml:space="preserve">142036433: Aug 28 10:43:28.159: %FMANFP-6-IPACCESSLOGP:  SIP0: fman_fp_image:  list Anti_Spoofing denied tcp 182.78.227.172(49247) -&gt; 182.78.194.46(445), 2 packets</t>
  </si>
  <si>
    <t xml:space="preserve">142036434: Aug 28 10:44:28.159: %FMANFP-6-IPACCESSLOGP:  SIP0: fman_fp_image:  list Anti_Spoofing denied tcp 182.78.202.250(49813) -&gt; 182.78.194.46(445), 1 packet</t>
  </si>
  <si>
    <t xml:space="preserve">142036435: Aug 28 10:45:40.614: %FMANFP-6-IPACCESSLOGP:  SIP0: fman_fp_image:  list Anti_Spoofing denied tcp 14.98.251.94(60896) -&gt; 182.78.194.46(445), 1 packet</t>
  </si>
  <si>
    <t xml:space="preserve">142036436: Aug 28 10:45:55.571: %FMANFP-6-IPACCESSLOGP:  SIP0: fman_fp_image:  list Anti_Spoofing denied tcp 27.63.135.238(13106) -&gt; 182.78.194.46(445), 1 packet</t>
  </si>
  <si>
    <t xml:space="preserve">142036437: Aug 28 10:46:28.159: %FMANFP-6-IPACCESSLOGP:  SIP0: fman_fp_image:  list Anti_Spoofing denied tcp 144.91.118.116(64993) -&gt; 182.78.194.46(445), 1 packet</t>
  </si>
  <si>
    <t xml:space="preserve">142036438: Aug 28 10:46:49.232: %FMANFP-6-IPACCESSLOGP:  SIP0: fman_fp_image:  list Anti_Spoofing denied tcp 182.78.179.74(45764) -&gt; 182.78.194.46(445), 1 packet</t>
  </si>
  <si>
    <t xml:space="preserve">142036439: Aug 28 10:46:56.284: %FMANFP-6-IPACCESSLOGP:  SIP0: fman_fp_image:  list Anti_Spoofing denied tcp 185.6.59.209(54906) -&gt; 182.78.194.46(23), 1 packet</t>
  </si>
  <si>
    <t xml:space="preserve">142036440: Aug 28 10:47:16.346: %FMANFP-6-IPACCESSLOGP:  SIP0: fman_fp_image:  list Anti_Spoofing denied tcp 182.78.253.82(3051) -&gt; 182.78.194.46(445), 1 packet</t>
  </si>
  <si>
    <t xml:space="preserve">142036441: Aug 28 10:47:29.363: %SEC-6-IPACCESSLOGP: list Device_Access permitted tcp 172.19.13.232(2708) -&gt; 0.0.0.0(22), 1 packet</t>
  </si>
  <si>
    <t xml:space="preserve">142036442: Aug 28 10:48:35.571: %SYS-6-TTY_EXPIRE_TIMER: (exec timer expired, tty 2 (172.19.13.232)), user shekhar</t>
  </si>
  <si>
    <t xml:space="preserve">142036443: Aug 28 10:48:35.572: %SYS-6-LOGOUT: User shekhar has exited tty session 2(172.19.13.232)</t>
  </si>
  <si>
    <t xml:space="preserve">142036444: Aug 28 10:49:07.152: %FMANFP-6-IPACCESSLOGP:  SIP0: fman_fp_image:  list Anti_Spoofing denied tcp 182.73.24.102(64058) -&gt; 182.78.194.46(445), 1 packet</t>
  </si>
  <si>
    <t xml:space="preserve">142036445: Aug 28 10:50:58.159: %FMANFP-6-IPACCESSLOGP:  SIP0: fman_fp_image:  list Anti_Spoofing denied tcp 14.98.251.94(60896) -&gt; 182.78.194.46(445), 1 packet</t>
  </si>
  <si>
    <t xml:space="preserve">142036446: Aug 28 10:51:30.029: %SEC-6-IPACCESSLOGP: list Device_Access permitted tcp 172.19.13.232(2800) -&gt; 0.0.0.0(22), 1 packet</t>
  </si>
  <si>
    <t xml:space="preserve">142036447: Aug 28 10:51:31.174: %SEC_LOGIN-5-LOGIN_SUCCESS: Login Success [user: shekhar] [Source: 172.19.13.232] [localport: 22] at 10:51:31 IST Fri Aug 28 2020</t>
  </si>
  <si>
    <t xml:space="preserve">142036448: Aug 28 10:51:58.159: %FMANFP-6-IPACCESSLOGP:  SIP0: fman_fp_image:  list Anti_Spoofing denied tcp 182.78.179.74(45764) -&gt; 182.78.194.46(445), 2 packets</t>
  </si>
  <si>
    <t xml:space="preserve">142036449: Aug 28 10:52:28.159: %FMANFP-6-IPACCESSLOGP:  SIP0: fman_fp_image:  list Anti_Spoofing denied tcp 182.78.253.82(3051) -&gt; 182.78.194.46(445), 1 packet</t>
  </si>
  <si>
    <t xml:space="preserve">142036450: Aug 28 10:53:21.860: %FMANFP-6-IPACCESSLOGP:  SIP0: fman_fp_image:  list Anti_Spoofing denied tcp 183.131.83.173(56733) -&gt; 182.78.194.46(445), 1 packet</t>
  </si>
  <si>
    <t xml:space="preserve">142036451: Aug 28 10:53:49.428: %FMANFP-6-IPACCESSLOGP:  SIP0: fman_fp_image:  list Anti_Spoofing denied tcp 37.192.51.8(47774) -&gt; 182.78.194.46(23), 1 packet</t>
  </si>
  <si>
    <t xml:space="preserve">142036452: Aug 28 10:53:52.981: %FMANFP-6-IPACCESSLOGP:  SIP0: fman_fp_image:  list Anti_Spoofing denied tcp 182.78.202.250(50143) -&gt; 182.78.194.46(139), 1 packet</t>
  </si>
  <si>
    <t xml:space="preserve">142036453: Aug 28 10:54:28.159: %FMANFP-6-IPACCESSLOGP:  SIP0: fman_fp_image:  list Anti_Spoofing denied tcp 182.73.24.102(64058) -&gt; 182.78.194.46(445), 1 packet</t>
  </si>
  <si>
    <t xml:space="preserve">142036454: Aug 28 10:54:47.244: %FMANFP-6-IPACCESSLOGP:  SIP0: fman_fp_image:  list Anti_Spoofing denied tcp 185.56.80.39(58873) -&gt; 182.78.194.46(3389), 1 packet</t>
  </si>
  <si>
    <t xml:space="preserve">142036455: Aug 28 10:56:58.696: %FMANFP-6-IPACCESSLOGP:  SIP0: fman_fp_image:  list Anti_Spoofing denied tcp 182.74.205.46(52417) -&gt; 182.78.194.46(445), 1 packet</t>
  </si>
  <si>
    <t xml:space="preserve">142036456: Aug 28 10:56:59.707: %SYS-6-TTY_EXPIRE_TIMER: (exec timer expired, tty 2 (172.19.13.232)), user shekhar</t>
  </si>
  <si>
    <t xml:space="preserve">142036457: Aug 28 10:56:59.707: %SYS-6-LOGOUT: User shekhar has exited tty session 2(172.19.13.232)</t>
  </si>
  <si>
    <t xml:space="preserve">142036458: Aug 28 10:56:59.707: %SYS-5-CONFIG_I: Configured from console by shekhar on vty0 (172.19.13.232)</t>
  </si>
  <si>
    <t xml:space="preserve">142036459: Aug 28 10:57:29.363: %SEC-6-IPACCESSLOGP: list Device_Access permitted tcp 172.19.13.232(2800) -&gt; 0.0.0.0(22), 1 packet</t>
  </si>
  <si>
    <t xml:space="preserve">142036460: Aug 28 10:57:56.965: %FMANFP-6-IPACCESSLOGP:  SIP0: fman_fp_image:  list Anti_Spoofing denied tcp 190.79.82.222(17857) -&gt; 182.78.194.46(445), 1 packet</t>
  </si>
  <si>
    <t xml:space="preserve">142036461: Aug 28 10:58:22.615: %FMANFP-6-IPACCESSLOGP:  SIP0: fman_fp_image:  list Anti_Spoofing denied tcp 171.4.228.163(58040) -&gt; 182.78.194.46(445), 1 packet</t>
  </si>
  <si>
    <t xml:space="preserve">142036462: Aug 28 10:58:56.656: %FMANFP-6-IPACCESSLOGP:  SIP0: fman_fp_image:  list Anti_Spoofing denied tcp 182.78.152.150(10909) -&gt; 182.78.194.46(445), 1 packet</t>
  </si>
  <si>
    <t xml:space="preserve">142036463: Aug 28 10:59:15.487: %FMANFP-6-IPACCESSLOGP:  SIP0: fman_fp_image:  list Anti_Spoofing denied tcp 175.107.63.2(61711) -&gt; 182.78.194.46(445), 1 packet</t>
  </si>
  <si>
    <t xml:space="preserve">142036464: Aug 28 10:59:50.699: %FMANFP-6-IPACCESSLOGP:  SIP0: fman_fp_image:  list Anti_Spoofing denied tcp 177.69.74.225(55515) -&gt; 182.78.194.46(445), 1 packet</t>
  </si>
  <si>
    <t xml:space="preserve">142036465: Aug 28 11:00:54.944: %FMANFP-6-IPACCESSLOGP:  SIP0: fman_fp_image:  list Anti_Spoofing denied tcp 190.56.244.94(54945) -&gt; 182.78.194.46(445), 1 packet</t>
  </si>
  <si>
    <t xml:space="preserve">142036466: Aug 28 11:02:28.160: %FMANFP-6-IPACCESSLOGP:  SIP0: fman_fp_image:  list Anti_Spoofing denied tcp 182.74.205.46(52417) -&gt; 182.78.194.46(445), 1 packet</t>
  </si>
  <si>
    <t xml:space="preserve">142036467: Aug 28 11:02:50.707: %FMANFP-6-IPACCESSLOGP:  SIP0: fman_fp_image:  list Anti_Spoofing denied tcp 116.48.150.247(59655) -&gt; 182.78.194.46(23), 1 packet</t>
  </si>
  <si>
    <t xml:space="preserve">142036468: Aug 28 11:04:40.948: %FMANFP-6-IPACCESSLOGP:  SIP0: fman_fp_image:  list Anti_Spoofing denied tcp 185.156.73.60(44891) -&gt; 182.78.194.46(8888), 1 packet</t>
  </si>
  <si>
    <t xml:space="preserve">142036469: Aug 28 11:06:46.565: %FMANFP-6-IPACCESSLOGP:  SIP0: fman_fp_image:  list Anti_Spoofing denied tcp 123.18.85.160(54320) -&gt; 182.78.194.46(445), 1 packet</t>
  </si>
  <si>
    <t xml:space="preserve">142036470: Aug 28 11:07:10.059: %FMANFP-6-IPACCESSLOGP:  SIP0: fman_fp_image:  list Anti_Spoofing denied tcp 109.248.235.181(32917) -&gt; 182.78.194.46(23), 1 packet</t>
  </si>
  <si>
    <t xml:space="preserve">142036471: Aug 28 11:07:15.953: %FMANFP-6-IPACCESSLOGP:  SIP0: fman_fp_image:  list Anti_Spoofing denied tcp 182.78.238.98(58367) -&gt; 182.78.194.46(445), 1 packet</t>
  </si>
  <si>
    <t xml:space="preserve">142036472: Aug 28 11:08:28.543: %FMANFP-6-IPACCESSLOGP:  SIP0: fman_fp_image:  list Anti_Spoofing denied tcp 117.196.5.54(24756) -&gt; 182.78.194.46(23), 1 packet</t>
  </si>
  <si>
    <t xml:space="preserve">142036473: Aug 28 11:09:03.853: %FMANFP-6-IPACCESSLOGP:  SIP0: fman_fp_image:  list Anti_Spoofing denied tcp 182.78.138.86(30729) -&gt; 182.78.194.46(445), 1 packet</t>
  </si>
  <si>
    <t xml:space="preserve">142036474: Aug 28 11:09:22.895: %FMANFP-6-IPACCESSLOGP:  SIP0: fman_fp_image:  list Anti_Spoofing denied tcp 185.156.73.60(44891) -&gt; 182.78.194.46(111), 1 packet</t>
  </si>
  <si>
    <t xml:space="preserve">142036475: Aug 28 11:09:37.716: %FMANFP-6-IPACCESSLOGP:  SIP0: fman_fp_image:  list Anti_Spoofing denied tcp 186.10.22.250(42529) -&gt; 182.78.194.46(445), 1 packet</t>
  </si>
  <si>
    <t xml:space="preserve">142036476: Aug 28 11:10:21.019: %FMANFP-6-IPACCESSLOGP:  SIP0: fman_fp_image:  list Anti_Spoofing denied tcp 182.78.190.86(27766) -&gt; 182.78.194.46(445), 1 packet</t>
  </si>
  <si>
    <t xml:space="preserve">142036477: Aug 28 11:10:21.640: %FMANFP-6-IPACCESSLOGP:  SIP0: fman_fp_image:  list Anti_Spoofing denied tcp 182.78.253.82(3943) -&gt; 182.78.194.46(139), 1 packet</t>
  </si>
  <si>
    <t xml:space="preserve">142036478: Aug 28 11:10:41.179: %FMANFP-6-IPACCESSLOGP:  SIP0: fman_fp_image:  list Anti_Spoofing denied tcp 3.21.83.253(61670) -&gt; 182.78.194.46(23), 1 packet</t>
  </si>
  <si>
    <t xml:space="preserve">142036479: Aug 28 11:10:47.017: %FMANFP-6-IPACCESSLOGP:  SIP0: fman_fp_image:  list Anti_Spoofing denied tcp 170.254.84.59(53669) -&gt; 182.78.194.46(23), 1 packet</t>
  </si>
  <si>
    <t xml:space="preserve">142036480: Aug 28 11:11:58.160: %FMANFP-6-IPACCESSLOGP:  SIP0: fman_fp_image:  list Anti_Spoofing denied tcp 123.18.85.160(54320) -&gt; 182.78.194.46(445), 1 packet</t>
  </si>
  <si>
    <t xml:space="preserve">142036481: Aug 28 11:12:13.885: %FMANFP-6-IPACCESSLOGP:  SIP0: fman_fp_image:  list Anti_Spoofing denied tcp 186.3.47.218(57900) -&gt; 182.78.194.46(445), 1 packet</t>
  </si>
  <si>
    <t xml:space="preserve">142036482: Aug 28 11:12:28.160: %FMANFP-6-IPACCESSLOGP:  SIP0: fman_fp_image:  list Anti_Spoofing denied tcp 182.78.238.98(58367) -&gt; 182.78.194.46(445), 1 packet</t>
  </si>
  <si>
    <t xml:space="preserve">142036483: Aug 28 11:13:04.527: %FMANFP-6-IPACCESSLOGP:  SIP0: fman_fp_image:  list Anti_Spoofing denied tcp 114.35.232.173(33304) -&gt; 182.78.194.46(23), 1 packet</t>
  </si>
  <si>
    <t xml:space="preserve">142036484: Aug 28 11:13:10.128: %FMANFP-6-IPACCESSLOGP:  SIP0: fman_fp_image:  list Anti_Spoofing denied tcp 182.73.129.13(55664) -&gt; 182.78.194.46(445), 1 packet</t>
  </si>
  <si>
    <t xml:space="preserve">142036485: Aug 28 11:13:54.542: %FMANFP-6-IPACCESSLOGP:  SIP0: fman_fp_image:  list Anti_Spoofing denied tcp 192.168.1.254(49643) -&gt; 182.78.194.46(445), 1 packet</t>
  </si>
  <si>
    <t xml:space="preserve">142036486: Aug 28 11:14:28.161: %FMANFP-6-IPACCESSLOGP:  SIP0: fman_fp_image:  list Anti_Spoofing denied tcp 182.78.138.86(30729) -&gt; 182.78.194.46(445), 1 packet</t>
  </si>
  <si>
    <t xml:space="preserve">142036487: Aug 28 11:15:28.161: %FMANFP-6-IPACCESSLOGP:  SIP0: fman_fp_image:  list Anti_Spoofing denied tcp 182.78.253.82(3943) -&gt; 182.78.194.46(139), 1 packet</t>
  </si>
  <si>
    <t xml:space="preserve">142036488: Aug 28 11:15:28.161: %FMANFP-6-IPACCESSLOGP:  SIP0: fman_fp_image:  list Anti_Spoofing denied tcp 182.78.190.86(27766) -&gt; 182.78.194.46(445), 1 packet</t>
  </si>
  <si>
    <t xml:space="preserve">142036489: Aug 28 11:16:02.211: %FMANFP-6-IPACCESSLOGP:  SIP0: fman_fp_image:  list Anti_Spoofing denied tcp 185.175.93.23(46943) -&gt; 182.78.194.46(4786), 1 packet</t>
  </si>
  <si>
    <t xml:space="preserve">142036490: Aug 28 11:17:28.161: %FMANFP-6-IPACCESSLOGP:  SIP0: fman_fp_image:  list Anti_Spoofing denied tcp 186.3.47.218(57900) -&gt; 182.78.194.46(445), 1 packet</t>
  </si>
  <si>
    <t xml:space="preserve">142036491: Aug 28 11:17:36.706: %FMANFP-6-IPACCESSLOGP:  SIP0: fman_fp_image:  list Anti_Spoofing denied tcp 114.134.184.179(2224) -&gt; 182.78.194.46(23), 1 packet</t>
  </si>
  <si>
    <t xml:space="preserve">142036492: Aug 28 11:17:44.905: %FMANFP-6-IPACCESSLOGP:  SIP0: fman_fp_image:  list Anti_Spoofing denied tcp 103.94.123.206(53296) -&gt; 182.78.194.46(445), 1 packet</t>
  </si>
  <si>
    <t xml:space="preserve">142036493: Aug 28 11:18:58.161: %FMANFP-6-IPACCESSLOGP:  SIP0: fman_fp_image:  list Anti_Spoofing denied tcp 192.168.1.254(49643) -&gt; 182.78.194.46(445), 1 packet</t>
  </si>
  <si>
    <t xml:space="preserve">142036494: Aug 28 11:19:16.991: %FMANFP-6-IPACCESSLOGP:  SIP0: fman_fp_image:  list Anti_Spoofing denied tcp 182.78.235.97(49948) -&gt; 182.78.194.46(445), 1 packet</t>
  </si>
  <si>
    <t xml:space="preserve">142036495: Aug 28 11:19:56.819: %FMANFP-6-IPACCESSLOGP:  SIP0: fman_fp_image:  list Anti_Spoofing denied tcp 110.137.231.61(6055) -&gt; 182.78.194.46(445), 1 packet</t>
  </si>
  <si>
    <t xml:space="preserve">142036496: Aug 28 11:20:10.352: %FMANFP-6-IPACCESSLOGP:  SIP0: fman_fp_image:  list Anti_Spoofing denied tcp 192.168.1.244(49776) -&gt; 182.78.194.46(139), 1 packet</t>
  </si>
  <si>
    <t xml:space="preserve">142036497: Aug 28 11:21:02.824: %FMANFP-6-IPACCESSLOGP:  SIP0: fman_fp_image:  list Anti_Spoofing denied tcp 182.78.227.18(51767) -&gt; 182.78.194.46(445), 1 packet</t>
  </si>
  <si>
    <t xml:space="preserve">142036498: Aug 28 11:21:09.743: %FMANFP-6-IPACCESSLOGP:  SIP0: fman_fp_image:  list Anti_Spoofing denied tcp 182.78.179.145(24138) -&gt; 182.78.194.46(445), 1 packet</t>
  </si>
  <si>
    <t xml:space="preserve">142036499: Aug 28 11:22:58.161: %FMANFP-6-IPACCESSLOGP:  SIP0: fman_fp_image:  list Anti_Spoofing denied tcp 103.94.123.206(53296) -&gt; 182.78.194.46(445), 1 packet</t>
  </si>
  <si>
    <t xml:space="preserve">142036500: Aug 28 11:23:02.544: %FMANFP-6-IPACCESSLOGP:  SIP0: fman_fp_image:  list Anti_Spoofing denied tcp 182.78.202.250(8681) -&gt; 182.78.194.46(445), 1 packet</t>
  </si>
  <si>
    <t xml:space="preserve">142036501: Aug 28 11:23:11.103: %FMANFP-6-IPACCESSLOGP:  SIP0: fman_fp_image:  list Anti_Spoofing denied tcp 182.78.163.78(54529) -&gt; 182.78.194.46(139), 1 packet</t>
  </si>
  <si>
    <t xml:space="preserve">142036502: Aug 28 11:23:51.263: %FMANFP-6-IPACCESSLOGP:  SIP0: fman_fp_image:  list Anti_Spoofing denied tcp 83.97.20.31(51822) -&gt; 182.78.194.46(23), 1 packet</t>
  </si>
  <si>
    <t xml:space="preserve">142036503: Aug 28 11:24:04.385: %FMANFP-6-IPACCESSLOGP:  SIP0: fman_fp_image:  list Anti_Spoofing denied tcp 182.78.190.162(51922) -&gt; 182.78.194.46(445), 1 packet</t>
  </si>
  <si>
    <t xml:space="preserve">142036504: Aug 28 11:24:30.618: %FMANFP-6-IPACCESSLOGP:  SIP0: fman_fp_image:  list Anti_Spoofing denied tcp 182.78.230.34(64771) -&gt; 182.78.194.46(445), 1 packet</t>
  </si>
  <si>
    <t xml:space="preserve">142036505: Aug 28 11:24:41.233: %FMANFP-6-IPACCESSLOGP:  SIP0: fman_fp_image:  list Anti_Spoofing denied tcp 182.78.154.206(52242) -&gt; 182.78.194.46(445), 1 packet</t>
  </si>
  <si>
    <t xml:space="preserve">142036506: Aug 28 11:26:28.161: %FMANFP-6-IPACCESSLOGP:  SIP0: fman_fp_image:  list Anti_Spoofing denied tcp 182.78.179.145(24138) -&gt; 182.78.194.46(445), 1 packet</t>
  </si>
  <si>
    <t xml:space="preserve">142036507: Aug 28 11:26:59.232: %FMANFP-6-IPACCESSLOGP:  SIP0: fman_fp_image:  list Anti_Spoofing denied tcp 192.168.1.254(49557) -&gt; 182.78.194.46(139), 1 packet</t>
  </si>
  <si>
    <t xml:space="preserve">142036508: Aug 28 11:27:03.283: %FMANFP-6-IPACCESSLOGP:  SIP0: fman_fp_image:  list Anti_Spoofing denied tcp 182.72.60.106(61955) -&gt; 182.78.194.46(445), 1 packet</t>
  </si>
  <si>
    <t xml:space="preserve">142036509: Aug 28 11:28:07.714: %FMANFP-6-IPACCESSLOGP:  SIP0: fman_fp_image:  list Anti_Spoofing denied tcp 182.78.215.250(56073) -&gt; 182.78.194.46(445), 1 packet</t>
  </si>
  <si>
    <t xml:space="preserve">142036510: Aug 28 11:28:26.501: %FMANFP-6-IPACCESSLOGP:  SIP0: fman_fp_image:  list Anti_Spoofing denied tcp 203.99.180.252(59687) -&gt; 182.78.194.46(445), 1 packet</t>
  </si>
  <si>
    <t xml:space="preserve">142036511: Aug 28 11:28:28.161: %FMANFP-6-IPACCESSLOGP:  SIP0: fman_fp_image:  list Anti_Spoofing denied tcp 182.78.163.78(54529) -&gt; 182.78.194.46(139), 1 packet</t>
  </si>
  <si>
    <t xml:space="preserve">142036512: Aug 28 11:28:47.289: %FMANFP-6-IPACCESSLOGP:  SIP0: fman_fp_image:  list Anti_Spoofing denied tcp 101.109.62.178(55061) -&gt; 182.78.194.46(445), 1 packet</t>
  </si>
  <si>
    <t xml:space="preserve">142036513: Aug 28 11:29:41.100: %FMANFP-6-IPACCESSLOGP:  SIP0: fman_fp_image:  list Anti_Spoofing denied tcp 182.78.220.86(57184) -&gt; 182.78.194.46(445), 1 packet</t>
  </si>
  <si>
    <t xml:space="preserve">142036514: Aug 28 11:29:50.655: %FMANFP-6-IPACCESSLOGP:  SIP0: fman_fp_image:  list Anti_Spoofing denied tcp 182.78.190.162(63876) -&gt; 182.78.194.46(445), 1 packet</t>
  </si>
  <si>
    <t xml:space="preserve">142036515: Aug 28 11:29:58.161: %FMANFP-6-IPACCESSLOGP:  SIP0: fman_fp_image:  list Anti_Spoofing denied tcp 182.78.230.34(64771) -&gt; 182.78.194.46(445), 2 packets</t>
  </si>
  <si>
    <t xml:space="preserve">142036516: Aug 28 11:32:28.161: %FMANFP-6-IPACCESSLOGP:  SIP0: fman_fp_image:  list Anti_Spoofing denied tcp 192.168.1.254(49557) -&gt; 182.78.194.46(139), 1 packet</t>
  </si>
  <si>
    <t xml:space="preserve">142036517: Aug 28 11:33:28.161: %FMANFP-6-IPACCESSLOGP:  SIP0: fman_fp_image:  list Anti_Spoofing denied tcp 203.99.180.252(59687) -&gt; 182.78.194.46(445), 1 packet</t>
  </si>
  <si>
    <t xml:space="preserve">142036518: Aug 28 11:33:58.161: %FMANFP-6-IPACCESSLOGP:  SIP0: fman_fp_image:  list Anti_Spoofing denied tcp 101.109.62.178(55061) -&gt; 182.78.194.46(445), 1 packet</t>
  </si>
  <si>
    <t xml:space="preserve">142036519: Aug 28 11:34:05.941: %FMANFP-6-IPACCESSLOGP:  SIP0: fman_fp_image:  list Anti_Spoofing denied tcp 182.78.253.82(1927) -&gt; 182.78.194.46(139), 1 packet</t>
  </si>
  <si>
    <t xml:space="preserve">142036520: Aug 28 11:34:47.321: %FMANFP-6-IPACCESSLOGP:  SIP0: fman_fp_image:  list Anti_Spoofing denied tcp 182.78.202.250(51361) -&gt; 182.78.194.46(445), 1 packet</t>
  </si>
  <si>
    <t xml:space="preserve">142036521: Aug 28 11:34:58.162: %FMANFP-6-IPACCESSLOGP:  SIP0: fman_fp_image:  list Anti_Spoofing denied tcp 182.78.220.86(57184) -&gt; 182.78.194.46(445), 1 packet</t>
  </si>
  <si>
    <t xml:space="preserve">142036522: Aug 28 11:38:52.851: %FMANFP-6-IPACCESSLOGP:  SIP0: fman_fp_image:  list Anti_Spoofing denied tcp 192.168.1.254(49536) -&gt; 182.78.194.46(445), 1 packet</t>
  </si>
  <si>
    <t xml:space="preserve">142036524: Aug 28 11:39:19.797: %FMANFP-6-IPACCESSLOGP:  SIP0: fman_fp_image:  list Anti_Spoofing denied tcp 182.78.202.250(5220) -&gt; 182.78.194.46(445), 1 packet</t>
  </si>
  <si>
    <t xml:space="preserve">142036523: Aug 28 11:39:18.433: %FMANFP-6-IPACCESSLOGP:  SIP0: fman_fp_image:  list Anti_Spoofing denied tcp 182.78.188.38(11621) -&gt; 182.78.194.46(445), 1 packet</t>
  </si>
  <si>
    <t xml:space="preserve">142036525: Aug 28 11:39:27.271: %FMANFP-6-IPACCESSLOGP:  SIP0: fman_fp_image:  list Anti_Spoofing denied tcp 182.78.202.254(50181) -&gt; 182.78.194.46(445), 1 packet</t>
  </si>
  <si>
    <t xml:space="preserve">142036526: Aug 28 11:39:34.732: %FMANFP-6-IPACCESSLOGP:  SIP0: fman_fp_image:  list Anti_Spoofing denied tcp 182.78.154.206(52628) -&gt; 182.78.194.46(445), 1 packet</t>
  </si>
  <si>
    <t xml:space="preserve">142036527: Aug 28 11:43:05.156: %FMANFP-6-IPACCESSLOGP:  SIP0: fman_fp_image:  list Anti_Spoofing denied tcp 192.168.0.16(62293) -&gt; 182.78.194.46(445), 1 packet</t>
  </si>
  <si>
    <t xml:space="preserve">142036528: Aug 28 11:43:55.610: %FMANFP-6-IPACCESSLOGP:  SIP0: fman_fp_image:  list Anti_Spoofing denied tcp 115.72.112.247(53573) -&gt; 182.78.194.46(445), 1 packet</t>
  </si>
  <si>
    <t xml:space="preserve">142036529: Aug 28 11:43:58.162: %FMANFP-6-IPACCESSLOGP:  SIP0: fman_fp_image:  list Anti_Spoofing denied tcp 192.168.1.254(49536) -&gt; 182.78.194.46(445), 1 packet</t>
  </si>
  <si>
    <t xml:space="preserve">142036530: Aug 28 11:44:28.162: %FMANFP-6-IPACCESSLOGP:  SIP0: fman_fp_image:  list Anti_Spoofing denied tcp 182.78.202.254(50181) -&gt; 182.78.194.46(445), 1 packet</t>
  </si>
  <si>
    <t xml:space="preserve">142036531: Aug 28 11:48:41.862: %FMANFP-6-IPACCESSLOGP:  SIP0: fman_fp_image:  list Anti_Spoofing denied tcp 180.252.170.170(61379) -&gt; 182.78.194.46(445), 1 packet</t>
  </si>
  <si>
    <t xml:space="preserve">142036532: Aug 28 11:48:58.162: %FMANFP-6-IPACCESSLOGP:  SIP0: fman_fp_image:  list Anti_Spoofing denied tcp 115.72.112.247(53573) -&gt; 182.78.194.46(445), 1 packet</t>
  </si>
  <si>
    <t xml:space="preserve">142036533: Aug 28 11:49:05.273: %FMANFP-6-IPACCESSLOGP:  SIP0: fman_fp_image:  list Anti_Spoofing denied tcp 168.90.139.20(20946) -&gt; 182.78.194.46(23), 1 packet</t>
  </si>
  <si>
    <t xml:space="preserve">142036534: Aug 28 11:49:12.898: %FMANFP-6-IPACCESSLOGP:  SIP0: fman_fp_image:  list Anti_Spoofing denied tcp 182.78.202.250(51809) -&gt; 182.78.194.46(139), 1 packet</t>
  </si>
  <si>
    <t xml:space="preserve">142036535: Aug 28 11:49:22.450: %FMANFP-6-IPACCESSLOGP:  SIP0: fman_fp_image:  list Anti_Spoofing denied tcp 182.78.160.58(55513) -&gt; 182.78.194.46(445), 1 packet</t>
  </si>
  <si>
    <t xml:space="preserve">142036536: Aug 28 11:51:17.511: %FMANFP-6-IPACCESSLOGP:  SIP0: fman_fp_image:  list Anti_Spoofing denied tcp 59.92.28.39(42583) -&gt; 182.78.194.46(23), 1 packet</t>
  </si>
  <si>
    <t xml:space="preserve">142036538: Aug 28 11:51:57.276: %FMANFP-6-IPACCESSLOGP:  SIP0: fman_fp_image:  list Anti_Spoofing denied tcp 192.168.1.254(49409) -&gt; 182.78.194.46(139), 1 packet</t>
  </si>
  <si>
    <t xml:space="preserve">142036537: Aug 28 11:51:55.268: %FMANFP-6-IPACCESSLOGP:  SIP0: fman_fp_image:  list Anti_Spoofing denied tcp 14.98.251.94(58607) -&gt; 182.78.194.46(445), 1 packet</t>
  </si>
  <si>
    <t xml:space="preserve">142036539: Aug 28 11:52:17.723: %FMANFP-6-IPACCESSLOGP:  SIP0: fman_fp_image:  list Anti_Spoofing denied tcp 182.75.211.22(46492) -&gt; 182.78.194.46(23), 1 packet</t>
  </si>
  <si>
    <t xml:space="preserve">142036540: Aug 28 11:52:27.915: %FMANFP-6-IPACCESSLOGP:  SIP0: fman_fp_image:  list Anti_Spoofing denied tcp 123.27.192.24(50598) -&gt; 182.78.194.46(445), 1 packet</t>
  </si>
  <si>
    <t xml:space="preserve">142036541: Aug 28 11:53:33.191: %FMANFP-6-IPACCESSLOGP:  SIP0: fman_fp_image:  list Anti_Spoofing denied tcp 220.73.228.116(30594) -&gt; 182.78.194.46(23), 1 packet</t>
  </si>
  <si>
    <t xml:space="preserve">142036542: Aug 28 11:53:41.416: %FMANFP-6-IPACCESSLOGP:  SIP0: fman_fp_image:  list Anti_Spoofing denied tcp 192.168.1.244(54460) -&gt; 182.78.194.46(139), 1 packet</t>
  </si>
  <si>
    <t xml:space="preserve">142036543: Aug 28 11:53:41.808: %FMANFP-6-IPACCESSLOGP:  SIP0: fman_fp_image:  list Anti_Spoofing denied tcp 182.78.202.250(1592) -&gt; 182.78.194.46(139), 1 packet</t>
  </si>
  <si>
    <t xml:space="preserve">142036544: Aug 28 11:53:51.531: %FMANFP-6-IPACCESSLOGP:  SIP0: fman_fp_image:  list Anti_Spoofing denied tcp 182.78.202.254(50583) -&gt; 182.78.194.46(139), 1 packet</t>
  </si>
  <si>
    <t xml:space="preserve">142036545: Aug 28 11:53:57.003: %FMANFP-6-IPACCESSLOGP:  SIP0: fman_fp_image:  list Anti_Spoofing denied tcp 182.78.154.206(52984) -&gt; 182.78.194.46(139), 1 packet</t>
  </si>
  <si>
    <t xml:space="preserve">142036546: Aug 28 11:53:58.162: %FMANFP-6-IPACCESSLOGP:  SIP0: fman_fp_image:  list Anti_Spoofing denied tcp 180.252.170.170(61379) -&gt; 182.78.194.46(445), 1 packet</t>
  </si>
  <si>
    <t xml:space="preserve">142036547: Aug 28 11:54:28.162: %FMANFP-6-IPACCESSLOGP:  SIP0: fman_fp_image:  list Anti_Spoofing denied tcp 182.78.202.250(51809) -&gt; 182.78.194.46(139), 1 packet</t>
  </si>
  <si>
    <t xml:space="preserve">142036548: Aug 28 11:56:54.436: %FMANFP-6-IPACCESSLOGP:  SIP0: fman_fp_image:  list Anti_Spoofing denied tcp 177.105.192.76(54093) -&gt; 182.78.194.46(445), 1 packet</t>
  </si>
  <si>
    <t xml:space="preserve">142036549: Aug 28 11:56:58.162: %FMANFP-6-IPACCESSLOGP:  SIP0: fman_fp_image:  list Anti_Spoofing denied tcp 192.168.1.254(49409) -&gt; 182.78.194.46(139), 1 packet</t>
  </si>
  <si>
    <t xml:space="preserve">142036550: Aug 28 11:56:58.162: %FMANFP-6-IPACCESSLOGP:  SIP0: fman_fp_image:  list Anti_Spoofing denied tcp 14.98.251.94(58607) -&gt; 182.78.194.46(445), 2 packets</t>
  </si>
  <si>
    <t xml:space="preserve">142036551: Aug 28 11:57:09.982: %FMANFP-6-IPACCESSLOGP:  SIP0: fman_fp_image:  list Anti_Spoofing denied tcp 182.78.253.82(4462) -&gt; 182.78.194.46(445), 1 packet</t>
  </si>
  <si>
    <t xml:space="preserve">142036552: Aug 28 11:57:51.925: %FMANFP-6-IPACCESSLOGP:  SIP0: fman_fp_image:  list Anti_Spoofing denied tcp 192.168.1.62(59558) -&gt; 182.78.194.46(445), 1 packet</t>
  </si>
  <si>
    <t xml:space="preserve">142036553: Aug 28 11:58:58.162: %FMANFP-6-IPACCESSLOGP:  SIP0: fman_fp_image:  list Anti_Spoofing denied tcp 192.168.1.244(54460) -&gt; 182.78.194.46(139), 1 packet</t>
  </si>
  <si>
    <t xml:space="preserve">142036554: Aug 28 12:00:17.203: %FMANFP-6-IPACCESSLOGP:  SIP0: fman_fp_image:  list Anti_Spoofing denied tcp 154.119.7.3(42308) -&gt; 182.78.194.46(445), 1 packet</t>
  </si>
  <si>
    <t xml:space="preserve">142036555: Aug 28 12:00:56.985: %FMANFP-6-IPACCESSLOGP:  SIP0: fman_fp_image:  list Anti_Spoofing denied tcp 220.133.13.152(13810) -&gt; 182.78.194.46(23), 1 packet</t>
  </si>
  <si>
    <t xml:space="preserve">142036556: Aug 28 12:02:26.186: %FMANFP-6-IPACCESSLOGP:  SIP0: fman_fp_image:  list Anti_Spoofing denied tcp 112.231.92.98(15289) -&gt; 182.78.194.46(23), 1 packet</t>
  </si>
  <si>
    <t xml:space="preserve">142036557: Aug 28 12:04:17.975: %FMANFP-6-IPACCESSLOGP:  SIP0: fman_fp_image:  list Anti_Spoofing denied tcp 182.78.202.250(52313) -&gt; 182.78.194.46(139), 1 packet</t>
  </si>
  <si>
    <t xml:space="preserve">142036558: Aug 28 12:04:38.471: %FMANFP-6-IPACCESSLOGP:  SIP0: fman_fp_image:  list Anti_Spoofing denied tcp 45.150.141.184(54353) -&gt; 182.78.194.46(445), 1 packet</t>
  </si>
  <si>
    <t xml:space="preserve">142036559: Aug 28 12:07:25.768: %FMANFP-6-IPACCESSLOGP:  SIP0: fman_fp_image:  list Anti_Spoofing denied tcp 182.78.152.150(29233) -&gt; 182.78.194.46(445), 1 packet</t>
  </si>
  <si>
    <t xml:space="preserve">142036560: Aug 28 12:08:14.746: %FMANFP-6-IPACCESSLOGP:  SIP0: fman_fp_image:  list Anti_Spoofing denied tcp 125.27.143.132(58708) -&gt; 182.78.194.46(445), 1 packet</t>
  </si>
  <si>
    <t xml:space="preserve">142036561: Aug 28 12:08:58.444: %FMANFP-6-IPACCESSLOGP:  SIP0: fman_fp_image:  list Anti_Spoofing denied tcp 182.253.2.18(51124) -&gt; 182.78.194.46(445), 1 packet</t>
  </si>
  <si>
    <t xml:space="preserve">142036562: Aug 28 12:09:58.163: %FMANFP-6-IPACCESSLOGP:  SIP0: fman_fp_image:  list Anti_Spoofing denied tcp 45.150.141.184(54353) -&gt; 182.78.194.46(445), 1 packet</t>
  </si>
  <si>
    <t xml:space="preserve">142036563: Aug 28 12:12:17.054: %FMANFP-6-IPACCESSLOGP:  SIP0: fman_fp_image:  list Anti_Spoofing denied tcp 182.78.253.82(1860) -&gt; 182.78.194.46(139), 1 packet</t>
  </si>
  <si>
    <t xml:space="preserve">142036564: Aug 28 12:13:28.163: %FMANFP-6-IPACCESSLOGP:  SIP0: fman_fp_image:  list Anti_Spoofing denied tcp 125.27.143.132(58708) -&gt; 182.78.194.46(445), 2 packets</t>
  </si>
  <si>
    <t xml:space="preserve">142036565: Aug 28 12:14:28.163: %FMANFP-6-IPACCESSLOGP:  SIP0: fman_fp_image:  list Anti_Spoofing denied tcp 182.253.2.18(51124) -&gt; 182.78.194.46(445), 1 packet</t>
  </si>
  <si>
    <t xml:space="preserve">142036566: Aug 28 12:16:31.398: %FMANFP-6-IPACCESSLOGP:  SIP0: fman_fp_image:  list Anti_Spoofing denied tcp 182.78.179.145(42455) -&gt; 182.78.194.46(445), 1 packet</t>
  </si>
  <si>
    <t xml:space="preserve">142036567: Aug 28 12:17:01.100: %FMANFP-6-IPACCESSLOGP:  SIP0: fman_fp_image:  list Anti_Spoofing denied tcp 201.59.200.108(18715) -&gt; 182.78.194.46(445), 1 packet</t>
  </si>
  <si>
    <t xml:space="preserve">142036568: Aug 28 12:17:28.163: %FMANFP-6-IPACCESSLOGP:  SIP0: fman_fp_image:  list Anti_Spoofing denied tcp 182.78.253.82(1860) -&gt; 182.78.194.46(139), 1 packet</t>
  </si>
  <si>
    <t xml:space="preserve">142036569: Aug 28 12:17:32.669: %FMANFP-6-IPACCESSLOGP:  SIP0: fman_fp_image:  list Anti_Spoofing denied tcp 182.78.229.141(56179) -&gt; 182.78.194.46(445), 1 packet</t>
  </si>
  <si>
    <t xml:space="preserve">142036570: Aug 28 12:21:16.280: %FMANFP-6-IPACCESSLOGP:  SIP0: fman_fp_image:  list Anti_Spoofing denied tcp 182.78.223.243(51388) -&gt; 182.78.194.46(445), 1 packet</t>
  </si>
  <si>
    <t xml:space="preserve">142036571: Aug 28 12:21:58.163: %FMANFP-6-IPACCESSLOGP:  SIP0: fman_fp_image:  list Anti_Spoofing denied tcp 182.78.179.145(42455) -&gt; 182.78.194.46(445), 1 packet</t>
  </si>
  <si>
    <t xml:space="preserve">142036572: Aug 28 12:23:54.989: %FMANFP-6-IPACCESSLOGP:  SIP0: fman_fp_image:  list Anti_Spoofing denied tcp 182.78.140.70(22068) -&gt; 182.78.194.46(445), 1 packet</t>
  </si>
  <si>
    <t xml:space="preserve">142036573: Aug 28 12:24:42.261: %FMANFP-6-IPACCESSLOGP:  SIP0: fman_fp_image:  list Anti_Spoofing denied tcp 182.78.204.18(59841) -&gt; 182.78.194.46(445), 1 packet</t>
  </si>
  <si>
    <t xml:space="preserve">142036574: Aug 28 12:26:23.735: %FMANFP-6-IPACCESSLOGP:  SIP0: fman_fp_image:  list Anti_Spoofing denied tcp 103.249.192.87(47599) -&gt; 182.78.194.46(445), 1 packet</t>
  </si>
  <si>
    <t xml:space="preserve">142036575: Aug 28 12:27:17.143: %FMANFP-6-IPACCESSLOGP:  SIP0: fman_fp_image:  list Anti_Spoofing denied tcp 182.78.225.116(54574) -&gt; 182.78.194.46(445), 1 packet</t>
  </si>
  <si>
    <t xml:space="preserve">142036576: Aug 28 12:27:23.091: %FMANFP-6-IPACCESSLOGP:  SIP0: fman_fp_image:  list Anti_Spoofing denied tcp 182.78.253.82(1862) -&gt; 182.78.194.46(445), 1 packet</t>
  </si>
  <si>
    <t xml:space="preserve">142036577: Aug 28 12:28:25.879: %FMANFP-6-IPACCESSLOGP:  SIP0: fman_fp_image:  list Anti_Spoofing denied tcp 182.78.227.18(54265) -&gt; 182.78.194.46(445), 1 packet</t>
  </si>
  <si>
    <t xml:space="preserve">142036578: Aug 28 12:28:58.163: %FMANFP-6-IPACCESSLOGP:  SIP0: fman_fp_image:  list Anti_Spoofing denied tcp 182.78.140.70(22068) -&gt; 182.78.194.46(445), 1 packet</t>
  </si>
  <si>
    <t xml:space="preserve">142036579: Aug 28 12:29:01.368: %FMANFP-6-IPACCESSLOGP:  SIP0: fman_fp_image:  list Anti_Spoofing denied tcp 182.72.60.106(52226) -&gt; 182.78.194.46(445), 1 packet</t>
  </si>
  <si>
    <t xml:space="preserve">142036580: Aug 28 12:29:04.366: %FMANFP-6-IPACCESSLOGP:  SIP0: fman_fp_image:  list Anti_Spoofing denied tcp 182.78.186.26(47554) -&gt; 182.78.194.46(445), 1 packet</t>
  </si>
  <si>
    <t xml:space="preserve">142036581: Aug 28 12:29:11.376: %FMANFP-6-IPACCESSLOGP:  SIP0: fman_fp_image:  list Anti_Spoofing denied tcp 46.41.91.72(60241) -&gt; 182.78.194.46(445), 1 packet</t>
  </si>
  <si>
    <t xml:space="preserve">142036582: Aug 28 12:29:12.964: %FMANFP-6-IPACCESSLOGP:  SIP0: fman_fp_image:  list Anti_Spoofing denied tcp 182.78.206.78(10355) -&gt; 182.78.194.46(445), 1 packet</t>
  </si>
  <si>
    <t xml:space="preserve">142036583: Aug 28 12:30:15.776: %FMANFP-6-IPACCESSLOGP:  SIP0: fman_fp_image:  list Anti_Spoofing denied tcp 94.50.106.151(50648) -&gt; 182.78.194.46(445), 1 packet</t>
  </si>
  <si>
    <t xml:space="preserve">142036584: Aug 28 12:30:47.971: %FMANFP-6-IPACCESSLOGP:  SIP0: fman_fp_image:  list Anti_Spoofing denied tcp 14.98.251.94(56103) -&gt; 182.78.194.46(445), 1 packet</t>
  </si>
  <si>
    <t xml:space="preserve">142036585: Aug 28 12:31:05.582: %FMANFP-6-IPACCESSLOGP:  SIP0: fman_fp_image:  list Anti_Spoofing denied tcp 182.78.138.162(54826) -&gt; 182.78.194.46(445), 1 packet</t>
  </si>
  <si>
    <t xml:space="preserve">142036586: Aug 28 12:32:01.462: %FMANFP-6-IPACCESSLOGP:  SIP0: fman_fp_image:  list Anti_Spoofing denied tcp 192.168.1.42(55918) -&gt; 182.78.194.46(445), 1 packet</t>
  </si>
  <si>
    <t xml:space="preserve">142036587: Aug 28 12:32:28.164: %FMANFP-6-IPACCESSLOGP:  SIP0: fman_fp_image:  list Anti_Spoofing denied tcp 182.78.225.116(54574) -&gt; 182.78.194.46(445), 2 packets</t>
  </si>
  <si>
    <t xml:space="preserve">142036588: Aug 28 12:32:28.164: %FMANFP-6-IPACCESSLOGP:  SIP0: fman_fp_image:  list Anti_Spoofing denied tcp 182.78.253.82(1862) -&gt; 182.78.194.46(445), 1 packet</t>
  </si>
  <si>
    <t xml:space="preserve">142036589: Aug 28 12:33:21.981: %FMANFP-6-IPACCESSLOGP:  SIP0: fman_fp_image:  list Anti_Spoofing denied tcp 14.98.251.94(56873) -&gt; 182.78.194.46(445), 1 packet</t>
  </si>
  <si>
    <t xml:space="preserve">142036590: Aug 28 12:34:28.164: %FMANFP-6-IPACCESSLOGP:  SIP0: fman_fp_image:  list Anti_Spoofing denied tcp 46.41.91.72(60241) -&gt; 182.78.194.46(445), 1 packet</t>
  </si>
  <si>
    <t xml:space="preserve">142036591: Aug 28 12:35:07.729: %FMANFP-6-IPACCESSLOGP:  SIP0: fman_fp_image:  list Anti_Spoofing denied tcp 182.78.202.254(51347) -&gt; 182.78.194.46(445), 1 packet</t>
  </si>
  <si>
    <t xml:space="preserve">142036592: Aug 28 12:35:31.077: %FMANFP-6-IPACCESSLOGP:  SIP0: fman_fp_image:  list Anti_Spoofing denied tcp 42.113.93.183(61976) -&gt; 182.78.194.46(445), 1 packet</t>
  </si>
  <si>
    <t xml:space="preserve">142036593: Aug 28 12:35:32.162: %FMANFP-6-IPACCESSLOGP:  SIP0: fman_fp_image:  list Anti_Spoofing denied tcp 182.78.202.250(4213) -&gt; 182.78.194.46(445), 1 packet</t>
  </si>
  <si>
    <t xml:space="preserve">142036594: Aug 28 12:35:58.164: %FMANFP-6-IPACCESSLOGP:  SIP0: fman_fp_image:  list Anti_Spoofing denied tcp 14.98.251.94(56103) -&gt; 182.78.194.46(445), 1 packet</t>
  </si>
  <si>
    <t xml:space="preserve">142036595: Aug 28 12:36:36.398: %FMANFP-6-IPACCESSLOGP:  SIP0: fman_fp_image:  list Anti_Spoofing denied tcp 182.73.129.10(64900) -&gt; 182.78.194.46(445), 1 packet</t>
  </si>
  <si>
    <t xml:space="preserve">142036596: Aug 28 12:38:35.370: %FMANFP-6-IPACCESSLOGP:  SIP0: fman_fp_image:  list Anti_Spoofing denied tcp 182.176.132.4(52086) -&gt; 182.78.194.46(445), 1 packet</t>
  </si>
  <si>
    <t xml:space="preserve">142036597: Aug 28 12:39:42.871: %FMANFP-6-IPACCESSLOGP:  SIP0: fman_fp_image:  list Anti_Spoofing denied tcp 182.180.76.37(58420) -&gt; 182.78.194.46(445), 1 packet</t>
  </si>
  <si>
    <t xml:space="preserve">142036598: Aug 28 12:40:38.829: %FMANFP-6-IPACCESSLOGP:  SIP0: fman_fp_image:  list Anti_Spoofing denied tcp 182.78.235.97(57170) -&gt; 182.78.194.46(445), 1 packet</t>
  </si>
  <si>
    <t xml:space="preserve">142036599: Aug 28 12:41:58.164: %FMANFP-6-IPACCESSLOGP:  SIP0: fman_fp_image:  list Anti_Spoofing denied tcp 182.73.129.10(64900) -&gt; 182.78.194.46(445), 1 packet</t>
  </si>
  <si>
    <t xml:space="preserve">142036600: Aug 28 12:43:19.031: %FMANFP-6-IPACCESSLOGP:  SIP0: fman_fp_image:  list Anti_Spoofing denied tcp 201.47.181.219(29889) -&gt; 182.78.194.46(23), 1 packet</t>
  </si>
  <si>
    <t xml:space="preserve">142036601: Aug 28 12:43:31.141: %FMANFP-6-IPACCESSLOGP:  SIP0: fman_fp_image:  list Anti_Spoofing denied tcp 182.73.75.38(64164) -&gt; 182.78.194.46(445), 1 packet</t>
  </si>
  <si>
    <t xml:space="preserve">142036602: Aug 28 12:43:35.883: %FMANFP-6-IPACCESSLOGP:  SIP0: fman_fp_image:  list Anti_Spoofing denied tcp 182.78.227.172(60561) -&gt; 182.78.194.46(445), 1 packet</t>
  </si>
  <si>
    <t xml:space="preserve">142036603: Aug 28 12:44:02.427: %FMANFP-6-IPACCESSLOGP:  SIP0: fman_fp_image:  list Anti_Spoofing denied tcp 5.228.187.108(51782) -&gt; 182.78.194.46(23), 1 packet</t>
  </si>
  <si>
    <t xml:space="preserve">142036604: Aug 28 12:44:44.884: %FMANFP-6-IPACCESSLOGP:  SIP0: fman_fp_image:  list Anti_Spoofing denied tcp 117.6.5.67(63039) -&gt; 182.78.194.46(445), 1 packet</t>
  </si>
  <si>
    <t xml:space="preserve">142036605: Aug 28 12:45:26.618: %FMANFP-6-IPACCESSLOGP:  SIP0: fman_fp_image:  list Anti_Spoofing denied tcp 180.242.5.118(58710) -&gt; 182.78.194.46(445), 1 packet</t>
  </si>
  <si>
    <t xml:space="preserve">142036606: Aug 28 12:45:28.612: %FMANFP-6-IPACCESSLOGP:  SIP0: fman_fp_image:  list Anti_Spoofing denied tcp 182.78.163.78(51767) -&gt; 182.78.194.46(139), 1 packet</t>
  </si>
  <si>
    <t xml:space="preserve">142036607: Aug 28 12:45:47.813: %FMANFP-6-IPACCESSLOGP:  SIP0: fman_fp_image:  list Anti_Spoofing denied tcp 192.168.1.254(49472) -&gt; 182.78.194.46(445), 1 packet</t>
  </si>
  <si>
    <t xml:space="preserve">142036608: Aug 28 12:46:02.166: %FMANFP-6-IPACCESSLOGP:  SIP0: fman_fp_image:  list Anti_Spoofing denied tcp 178.68.192.242(63214) -&gt; 182.78.194.46(445), 1 packet</t>
  </si>
  <si>
    <t xml:space="preserve">142036609: Aug 28 12:46:16.719: %FMANFP-6-IPACCESSLOGP:  SIP0: fman_fp_image:  list Anti_Spoofing denied tcp 170.79.88.237(56042) -&gt; 182.78.194.46(445), 1 packet</t>
  </si>
  <si>
    <t xml:space="preserve">142036611: Aug 28 12:48:27.284: %FMANFP-6-IPACCESSLOGP:  SIP0: fman_fp_image:  list Anti_Spoofing denied tcp 192.168.1.244(54443) -&gt; 182.78.194.46(445), 1 packet</t>
  </si>
  <si>
    <t xml:space="preserve">142036610: Aug 28 12:48:25.075: %FMANFP-6-IPACCESSLOGP:  SIP0: fman_fp_image:  list Anti_Spoofing denied tcp 103.206.170.30(41840) -&gt; 182.78.194.46(445), 1 packet</t>
  </si>
  <si>
    <t xml:space="preserve">142036612: Aug 28 12:48:58.165: %FMANFP-6-IPACCESSLOGP:  SIP0: fman_fp_image:  list Anti_Spoofing denied tcp 182.78.227.172(60561) -&gt; 182.78.194.46(445), 2 packets</t>
  </si>
  <si>
    <t xml:space="preserve">142036613: Aug 28 12:48:58.165: %FMANFP-6-IPACCESSLOGP:  SIP0: fman_fp_image:  list Anti_Spoofing denied tcp 182.73.75.38(64164) -&gt; 182.78.194.46(445), 2 packets</t>
  </si>
  <si>
    <t xml:space="preserve">142036614: Aug 28 12:49:35.165: %FMANFP-6-IPACCESSLOGP:  SIP0: fman_fp_image:  list Anti_Spoofing denied tcp 82.65.1.45(46519) -&gt; 182.78.194.46(23), 1 packet</t>
  </si>
  <si>
    <t xml:space="preserve">142036615: Aug 28 12:49:51.151: %FMANFP-6-IPACCESSLOGP:  SIP0: fman_fp_image:  list Anti_Spoofing denied tcp 116.87.18.113(13830) -&gt; 182.78.194.46(23), 1 packet</t>
  </si>
  <si>
    <t xml:space="preserve">142036616: Aug 28 12:49:57.144: %FMANFP-6-IPACCESSLOGP:  SIP0: fman_fp_image:  list Anti_Spoofing denied tcp 182.78.160.58(62625) -&gt; 182.78.194.46(445), 1 packet</t>
  </si>
  <si>
    <t xml:space="preserve">142036617: Aug 28 12:50:28.165: %FMANFP-6-IPACCESSLOGP:  SIP0: fman_fp_image:  list Anti_Spoofing denied tcp 180.242.5.118(58710) -&gt; 182.78.194.46(445), 1 packet</t>
  </si>
  <si>
    <t xml:space="preserve">142036618: Aug 28 12:50:30.614: %FMANFP-6-IPACCESSLOGP:  SIP0: fman_fp_image:  list Anti_Spoofing denied tcp 182.78.202.250(14602) -&gt; 182.78.194.46(139), 1 packet</t>
  </si>
  <si>
    <t xml:space="preserve">142036619: Aug 28 12:50:32.569: %FMANFP-6-IPACCESSLOGP:  SIP0: fman_fp_image:  list Anti_Spoofing denied tcp 182.78.154.206(53959) -&gt; 182.78.194.46(445), 1 packet</t>
  </si>
  <si>
    <t xml:space="preserve">142036620: Aug 28 12:50:34.187: %FMANFP-6-IPACCESSLOGP:  SIP0: fman_fp_image:  list Anti_Spoofing denied tcp 182.78.253.82(4616) -&gt; 182.78.194.46(139), 1 packet</t>
  </si>
  <si>
    <t xml:space="preserve">142036621: Aug 28 12:50:41.965: %FMANFP-6-IPACCESSLOGP:  SIP0: fman_fp_image:  list Anti_Spoofing denied tcp 182.73.129.12(53498) -&gt; 182.78.194.46(445), 1 packet</t>
  </si>
  <si>
    <t xml:space="preserve">142036622: Aug 28 12:50:46.315: %FMANFP-6-IPACCESSLOGP:  SIP0: fman_fp_image:  list Anti_Spoofing denied tcp 182.78.202.254(51778) -&gt; 182.78.194.46(139), 1 packet</t>
  </si>
  <si>
    <t xml:space="preserve">142036623: Aug 28 12:50:47.442: %FMANFP-6-IPACCESSLOGP:  SIP0: fman_fp_image:  list Anti_Spoofing denied tcp 103.118.157.59(50747) -&gt; 182.78.194.46(445), 1 packet</t>
  </si>
  <si>
    <t xml:space="preserve">142036624: Aug 28 12:50:58.165: %FMANFP-6-IPACCESSLOGP:  SIP0: fman_fp_image:  list Anti_Spoofing denied tcp 182.78.163.78(51767) -&gt; 182.78.194.46(139), 1 packet</t>
  </si>
  <si>
    <t xml:space="preserve">142036625: Aug 28 12:50:58.165: %FMANFP-6-IPACCESSLOGP:  SIP0: fman_fp_image:  list Anti_Spoofing denied tcp 192.168.1.254(49472) -&gt; 182.78.194.46(445), 1 packet</t>
  </si>
  <si>
    <t xml:space="preserve">142036626: Aug 28 12:51:28.165: %FMANFP-6-IPACCESSLOGP:  SIP0: fman_fp_image:  list Anti_Spoofing denied tcp 170.79.88.237(56042) -&gt; 182.78.194.46(445), 1 packet</t>
  </si>
  <si>
    <t xml:space="preserve">142036627: Aug 28 12:53:28.165: %FMANFP-6-IPACCESSLOGP:  SIP0: fman_fp_image:  list Anti_Spoofing denied tcp 103.206.170.30(41840) -&gt; 182.78.194.46(445), 1 packet</t>
  </si>
  <si>
    <t xml:space="preserve">142036628: Aug 28 12:53:28.165: %FMANFP-6-IPACCESSLOGP:  SIP0: fman_fp_image:  list Anti_Spoofing denied tcp 192.168.1.244(54443) -&gt; 182.78.194.46(445), 1 packet</t>
  </si>
  <si>
    <t xml:space="preserve">142036629: Aug 28 12:53:47.640: %FMANFP-6-IPACCESSLOGP:  SIP0: fman_fp_image:  list Anti_Spoofing denied tcp 86.57.178.203(50149) -&gt; 182.78.194.46(445), 1 packet</t>
  </si>
  <si>
    <t xml:space="preserve">142036630: Aug 28 12:54:48.169: %FMANFP-6-IPACCESSLOGP:  SIP0: fman_fp_image:  list Anti_Spoofing denied tcp 210.18.189.2(63240) -&gt; 182.78.194.46(445), 1 packet</t>
  </si>
  <si>
    <t xml:space="preserve">142036631: Aug 28 12:54:58.165: %FMANFP-6-IPACCESSLOGP:  SIP0: fman_fp_image:  list Anti_Spoofing denied tcp 182.78.160.58(62625) -&gt; 182.78.194.46(445), 1 packet</t>
  </si>
  <si>
    <t xml:space="preserve">142036632: Aug 28 12:55:58.165: %FMANFP-6-IPACCESSLOGP:  SIP0: fman_fp_image:  list Anti_Spoofing denied tcp 182.78.253.82(4616) -&gt; 182.78.194.46(139), 1 packet</t>
  </si>
  <si>
    <t xml:space="preserve">142036633: Aug 28 12:55:58.165: %FMANFP-6-IPACCESSLOGP:  SIP0: fman_fp_image:  list Anti_Spoofing denied tcp 182.73.129.12(53498) -&gt; 182.78.194.46(445), 1 packet</t>
  </si>
  <si>
    <t xml:space="preserve">142036634: Aug 28 12:57:02.215: %FMANFP-6-IPACCESSLOGP:  SIP0: fman_fp_image:  list Anti_Spoofing denied tcp 182.78.163.78(58600) -&gt; 182.78.194.46(139), 1 packet</t>
  </si>
  <si>
    <t xml:space="preserve">142036635: Aug 28 12:59:04.524: %FMANFP-6-IPACCESSLOGP:  SIP0: fman_fp_image:  list Anti_Spoofing denied tcp 59.144.115.36(49792) -&gt; 182.78.194.46(445), 1 packet</t>
  </si>
  <si>
    <t xml:space="preserve">142036636: Aug 28 12:59:12.422: %FMANFP-6-IPACCESSLOGP:  SIP0: fman_fp_image:  list Anti_Spoofing denied tcp 182.78.215.250(60714) -&gt; 182.78.194.46(445), 1 packet</t>
  </si>
  <si>
    <t xml:space="preserve">142036637: Aug 28 12:59:29.863: %FMANFP-6-IPACCESSLOGP:  SIP0: fman_fp_image:  list Anti_Spoofing denied tcp 192.168.1.254(49379) -&gt; 182.78.194.46(139), 1 packet</t>
  </si>
  <si>
    <t xml:space="preserve">142036638: Aug 28 12:59:37.263: %FMANFP-6-IPACCESSLOGP:  SIP0: fman_fp_image:  list Anti_Spoofing denied tcp 182.78.202.250(53926) -&gt; 182.78.194.46(445), 1 packet</t>
  </si>
  <si>
    <t xml:space="preserve">142036639: Aug 28 12:59:54.596: %FMANFP-6-IPACCESSLOGP:  SIP0: fman_fp_image:  list Anti_Spoofing denied tcp 182.78.163.78(51766) -&gt; 182.78.194.46(139), 1 packet</t>
  </si>
  <si>
    <t xml:space="preserve">142036640: Aug 28 13:01:22.835: %FMANFP-6-IPACCESSLOGP:  SIP0: fman_fp_image:  list Anti_Spoofing denied tcp 106.226.56.191(3492) -&gt; 182.78.194.46(445), 1 packet</t>
  </si>
  <si>
    <t xml:space="preserve">142036641: Aug 28 13:01:38.044: %FMANFP-6-IPACCESSLOGP:  SIP0: fman_fp_image:  list Anti_Spoofing denied tcp 192.168.1.244(54366) -&gt; 182.78.194.46(139), 1 packet</t>
  </si>
  <si>
    <t xml:space="preserve">142036642: Aug 28 13:01:39.636: %FMANFP-6-IPACCESSLOGP:  SIP0: fman_fp_image:  list Anti_Spoofing denied tcp 182.254.136.77(52602) -&gt; 182.78.194.46(445), 1 packet</t>
  </si>
  <si>
    <t xml:space="preserve">142036643: Aug 28 13:03:56.038: %FMANFP-6-IPACCESSLOGP:  SIP0: fman_fp_image:  list Anti_Spoofing denied tcp 182.78.190.86(34310) -&gt; 182.78.194.46(445), 1 packet</t>
  </si>
  <si>
    <t xml:space="preserve">142036644: Aug 28 13:04:28.165: %FMANFP-6-IPACCESSLOGP:  SIP0: fman_fp_image:  list Anti_Spoofing denied tcp 182.78.215.250(60714) -&gt; 182.78.194.46(445), 1 packet</t>
  </si>
  <si>
    <t xml:space="preserve">142036645: Aug 28 13:04:28.165: %FMANFP-6-IPACCESSLOGP:  SIP0: fman_fp_image:  list Anti_Spoofing denied tcp 59.144.115.36(49792) -&gt; 182.78.194.46(445), 2 packets</t>
  </si>
  <si>
    <t xml:space="preserve">142036646: Aug 28 13:04:47.205: %FMANFP-6-IPACCESSLOGP:  SIP0: fman_fp_image:  list Anti_Spoofing denied tcp 220.135.131.106(46223) -&gt; 182.78.194.46(23), 1 packet</t>
  </si>
  <si>
    <t xml:space="preserve">142036647: Aug 28 13:04:58.165: %FMANFP-6-IPACCESSLOGP:  SIP0: fman_fp_image:  list Anti_Spoofing denied tcp 192.168.1.254(49379) -&gt; 182.78.194.46(139), 1 packet</t>
  </si>
  <si>
    <t xml:space="preserve">142036648: Aug 28 13:04:58.165: %FMANFP-6-IPACCESSLOGP:  SIP0: fman_fp_image:  list Anti_Spoofing denied tcp 182.78.163.78(51766) -&gt; 182.78.194.46(139), 1 packet</t>
  </si>
  <si>
    <t xml:space="preserve">142036649: Aug 28 13:04:58.165: %FMANFP-6-IPACCESSLOGP:  SIP0: fman_fp_image:  list Anti_Spoofing denied tcp 182.78.202.250(53926) -&gt; 182.78.194.46(445), 1 packet</t>
  </si>
  <si>
    <t xml:space="preserve">142036650: Aug 28 13:05:28.242: %FMANFP-6-IPACCESSLOGP:  SIP0: fman_fp_image:  list Anti_Spoofing denied tcp 182.78.202.250(10876) -&gt; 182.78.194.46(139), 1 packet</t>
  </si>
  <si>
    <t xml:space="preserve">142036651: Aug 28 13:05:31.045: %FMANFP-6-IPACCESSLOGP:  SIP0: fman_fp_image:  list Anti_Spoofing denied tcp 182.78.154.206(54392) -&gt; 182.78.194.46(139), 1 packet</t>
  </si>
  <si>
    <t xml:space="preserve">142036652: Aug 28 13:05:49.320: %FMANFP-6-IPACCESSLOGP:  SIP0: fman_fp_image:  list Anti_Spoofing denied tcp 182.78.202.254(52174) -&gt; 182.78.194.46(139), 1 packet</t>
  </si>
  <si>
    <t xml:space="preserve">142036653: Aug 28 13:06:19.103: %FMANFP-6-IPACCESSLOGP:  SIP0: fman_fp_image:  list Anti_Spoofing denied tcp 84.242.49.78(55946) -&gt; 182.78.194.46(23), 1 packet</t>
  </si>
  <si>
    <t xml:space="preserve">142036654: Aug 28 13:06:28.165: %FMANFP-6-IPACCESSLOGP:  SIP0: fman_fp_image:  list Anti_Spoofing denied tcp 106.226.56.191(3492) -&gt; 182.78.194.46(445), 1 packet</t>
  </si>
  <si>
    <t xml:space="preserve">142036655: Aug 28 13:06:39.770: %FMANFP-6-IPACCESSLOGP:  SIP0: fman_fp_image:  list Anti_Spoofing denied tcp 182.78.171.22(14589) -&gt; 182.78.194.46(445), 1 packet</t>
  </si>
  <si>
    <t xml:space="preserve">142036656: Aug 28 13:07:00.152: %FMANFP-6-IPACCESSLOGP:  SIP0: fman_fp_image:  list Anti_Spoofing denied tcp 182.74.107.106(34017) -&gt; 182.78.194.46(445), 1 packet</t>
  </si>
  <si>
    <t xml:space="preserve">142036657: Aug 28 13:07:35.377: %FMANFP-6-IPACCESSLOGP:  SIP0: fman_fp_image:  list Anti_Spoofing denied tcp 14.164.245.107(55752) -&gt; 182.78.194.46(445), 1 packet</t>
  </si>
  <si>
    <t xml:space="preserve">142036658: Aug 28 13:08:02.231: %FMANFP-6-IPACCESSLOGP:  SIP0: fman_fp_image:  list Anti_Spoofing denied tcp 117.240.120.18(54275) -&gt; 182.78.194.46(445), 1 packet</t>
  </si>
  <si>
    <t xml:space="preserve">142036659: Aug 28 13:08:43.699: %FMANFP-6-IPACCESSLOGP:  SIP0: fman_fp_image:  list Anti_Spoofing denied tcp 185.153.196.126(58739) -&gt; 182.78.194.46(3389), 1 packet</t>
  </si>
  <si>
    <t xml:space="preserve">142036660: Aug 28 13:10:44.909: %FMANFP-6-IPACCESSLOGP:  SIP0: fman_fp_image:  list Anti_Spoofing denied tcp 182.78.204.18(59574) -&gt; 182.78.194.46(445), 1 packet</t>
  </si>
  <si>
    <t xml:space="preserve">142036661: Aug 28 13:10:58.165: %FMANFP-6-IPACCESSLOGP:  SIP0: fman_fp_image:  list Anti_Spoofing denied tcp 182.78.202.250(10876) -&gt; 182.78.194.46(139), 1 packet</t>
  </si>
  <si>
    <t xml:space="preserve">142036662: Aug 28 13:11:28.057: %FMANFP-6-IPACCESSLOGP:  SIP0: fman_fp_image:  list Anti_Spoofing denied tcp 165.22.102.58(56131) -&gt; 182.78.194.46(3389), 1 packet</t>
  </si>
  <si>
    <t xml:space="preserve">142036663: Aug 28 13:11:58.165: %FMANFP-6-IPACCESSLOGP:  SIP0: fman_fp_image:  list Anti_Spoofing denied tcp 182.78.171.22(14589) -&gt; 182.78.194.46(445), 1 packet</t>
  </si>
  <si>
    <t xml:space="preserve">142036664: Aug 28 13:12:19.943: %FMANFP-6-IPACCESSLOGP:  SIP0: fman_fp_image:  list Anti_Spoofing denied tcp 91.135.200.202(59715) -&gt; 182.78.194.46(3389), 1 packet</t>
  </si>
  <si>
    <t xml:space="preserve">142036665: Aug 28 13:12:35.177: %FMANFP-6-IPACCESSLOGP:  SIP0: fman_fp_image:  list Anti_Spoofing denied tcp 192.168.1.254(49280) -&gt; 182.78.194.46(139), 1 packet</t>
  </si>
  <si>
    <t xml:space="preserve">142036666: Aug 28 13:12:58.165: %FMANFP-6-IPACCESSLOGP:  SIP0: fman_fp_image:  list Anti_Spoofing denied tcp 14.164.245.107(55752) -&gt; 182.78.194.46(445), 1 packet</t>
  </si>
  <si>
    <t xml:space="preserve">142036667: Aug 28 13:13:42.756: %FMANFP-6-IPACCESSLOGP:  SIP0: fman_fp_image:  list Anti_Spoofing denied tcp 182.78.253.82(1499) -&gt; 182.78.194.46(445), 1 packet</t>
  </si>
  <si>
    <t xml:space="preserve">142036668: Aug 28 13:13:55.494: %FMANFP-6-IPACCESSLOGP:  SIP0: fman_fp_image:  list Anti_Spoofing denied tcp 45.127.40.69(55243) -&gt; 182.78.194.46(445), 1 packet</t>
  </si>
  <si>
    <t xml:space="preserve">142036669: Aug 28 13:14:01.621: %FMANFP-6-IPACCESSLOGP:  SIP0: fman_fp_image:  list Anti_Spoofing denied tcp 197.60.230.47(55224) -&gt; 182.78.194.46(23), 1 packet</t>
  </si>
  <si>
    <t xml:space="preserve">142036670: Aug 28 13:14:05.028: %FMANFP-6-IPACCESSLOGP:  SIP0: fman_fp_image:  list Anti_Spoofing denied tcp 222.89.134.100(44502) -&gt; 182.78.194.46(445), 1 packet</t>
  </si>
  <si>
    <t xml:space="preserve">142036671: Aug 28 13:14:05.208: %FMANFP-6-IPACCESSLOGP:  SIP0: fman_fp_image:  list Anti_Spoofing denied tcp 182.78.202.250(54384) -&gt; 182.78.194.46(139), 1 packet</t>
  </si>
  <si>
    <t xml:space="preserve">142036672: Aug 28 13:14:37.513: %FMANFP-6-IPACCESSLOGP:  SIP0: fman_fp_image:  list Anti_Spoofing denied tcp 126.90.45.107(34256) -&gt; 182.78.194.46(23), 1 packet</t>
  </si>
  <si>
    <t xml:space="preserve">142036673: Aug 28 13:14:45.113: %FMANFP-6-IPACCESSLOGP:  SIP0: fman_fp_image:  list Anti_Spoofing denied tcp 182.78.227.19(57559) -&gt; 182.78.194.46(445), 1 packet</t>
  </si>
  <si>
    <t xml:space="preserve">142036674: Aug 28 13:14:48.041: %FMANFP-6-IPACCESSLOGP:  SIP0: fman_fp_image:  list Anti_Spoofing denied tcp 192.168.1.244(54353) -&gt; 182.78.194.46(139), 1 packet</t>
  </si>
  <si>
    <t xml:space="preserve">142036675: Aug 28 13:14:52.541: %FMANFP-6-IPACCESSLOGP:  SIP0: fman_fp_image:  list Anti_Spoofing denied tcp 101.53.100.155(58944) -&gt; 182.78.194.46(445), 1 packet</t>
  </si>
  <si>
    <t xml:space="preserve">142036676: Aug 28 13:15:31.391: %FMANFP-6-IPACCESSLOGP:  SIP0: fman_fp_image:  list Anti_Spoofing denied tcp 10.100.131.112(61218) -&gt; 182.78.194.46(445), 1 packet</t>
  </si>
  <si>
    <t xml:space="preserve">142036677: Aug 28 13:17:58.165: %FMANFP-6-IPACCESSLOGP:  SIP0: fman_fp_image:  list Anti_Spoofing denied tcp 192.168.1.254(49280) -&gt; 182.78.194.46(139), 1 packet</t>
  </si>
  <si>
    <t xml:space="preserve">142036678: Aug 28 13:17:59.542: %FMANFP-6-IPACCESSLOGP:  SIP0: fman_fp_image:  list Anti_Spoofing denied tcp 182.73.129.12(54212) -&gt; 182.78.194.46(445), 1 packet</t>
  </si>
  <si>
    <t xml:space="preserve">142036679: Aug 28 13:18:13.522: %FMANFP-6-IPACCESSLOGP:  SIP0: fman_fp_image:  list Anti_Spoofing denied tcp 165.50.229.22(63614) -&gt; 182.78.194.46(445), 1 packet</t>
  </si>
  <si>
    <t xml:space="preserve">142036680: Aug 28 13:18:58.165: %FMANFP-6-IPACCESSLOGP:  SIP0: fman_fp_image:  list Anti_Spoofing denied tcp 182.78.253.82(1499) -&gt; 182.78.194.46(445), 1 packet</t>
  </si>
  <si>
    <t xml:space="preserve">142036681: Aug 28 13:19:28.165: %FMANFP-6-IPACCESSLOGP:  SIP0: fman_fp_image:  list Anti_Spoofing denied tcp 182.78.202.250(54384) -&gt; 182.78.194.46(139), 1 packet</t>
  </si>
  <si>
    <t xml:space="preserve">142036682: Aug 28 13:19:58.165: %FMANFP-6-IPACCESSLOGP:  SIP0: fman_fp_image:  list Anti_Spoofing denied tcp 182.78.227.19(57559) -&gt; 182.78.194.46(445), 1 packet</t>
  </si>
  <si>
    <t xml:space="preserve">142036683: Aug 28 13:20:25.129: %FMANFP-6-IPACCESSLOGP:  SIP0: fman_fp_image:  list Anti_Spoofing denied tcp 83.97.20.31(57498) -&gt; 182.78.194.46(3389), 1 packet</t>
  </si>
  <si>
    <t xml:space="preserve">142036684: Aug 28 13:20:29.874: %FMANFP-6-IPACCESSLOGP:  SIP0: fman_fp_image:  list Anti_Spoofing denied tcp 182.78.154.206(54740) -&gt; 182.78.194.46(139), 1 packet</t>
  </si>
  <si>
    <t xml:space="preserve">142036685: Aug 28 13:21:20.591: %FMANFP-6-IPACCESSLOGP:  SIP0: fman_fp_image:  list Anti_Spoofing denied tcp 182.78.190.162(51340) -&gt; 182.78.194.46(445), 1 packet</t>
  </si>
  <si>
    <t xml:space="preserve">142036686: Aug 28 13:21:49.154: %FMANFP-6-IPACCESSLOGP:  SIP0: fman_fp_image:  list Anti_Spoofing denied tcp 103.93.176.243(55542) -&gt; 182.78.194.46(23), 1 packet</t>
  </si>
  <si>
    <t xml:space="preserve">142036687: Aug 28 13:23:28.165: %FMANFP-6-IPACCESSLOGP:  SIP0: fman_fp_image:  list Anti_Spoofing denied tcp 165.50.229.22(63614) -&gt; 182.78.194.46(445), 1 packet</t>
  </si>
  <si>
    <t xml:space="preserve">142036688: Aug 28 13:23:28.165: %FMANFP-6-IPACCESSLOGP:  SIP0: fman_fp_image:  list Anti_Spoofing denied tcp 182.73.129.12(54212) -&gt; 182.78.194.46(445), 1 packet</t>
  </si>
  <si>
    <t xml:space="preserve">142036689: Aug 28 13:23:42.366: %FMANFP-6-IPACCESSLOGP:  SIP0: fman_fp_image:  list Anti_Spoofing denied tcp 49.65.194.139(49764) -&gt; 182.78.194.46(23), 1 packet</t>
  </si>
  <si>
    <t xml:space="preserve">142036690: Aug 28 13:24:18.814: %FMANFP-6-IPACCESSLOGP:  SIP0: fman_fp_image:  list Anti_Spoofing denied tcp 185.54.231.65(5213) -&gt; 182.78.194.46(445), 1 packet</t>
  </si>
  <si>
    <t xml:space="preserve">142036691: Aug 28 13:26:01.619: %FMANFP-6-IPACCESSLOGP:  SIP0: fman_fp_image:  list Anti_Spoofing denied tcp 221.139.50.136(61818) -&gt; 182.78.194.46(445), 1 packet</t>
  </si>
  <si>
    <t xml:space="preserve">142036692: Aug 28 13:27:41.344: %FMANFP-6-IPACCESSLOGP:  SIP0: fman_fp_image:  list Anti_Spoofing denied udp 216.218.206.71(26763) -&gt; 182.78.194.46(111), 1 packet</t>
  </si>
  <si>
    <t xml:space="preserve">142036693: Aug 28 13:28:45.297: %FMANFP-6-IPACCESSLOGP:  SIP0: fman_fp_image:  list Anti_Spoofing denied tcp 182.78.238.98(64853) -&gt; 182.78.194.46(445), 1 packet</t>
  </si>
  <si>
    <t xml:space="preserve">142036694: Aug 28 13:28:49.154: %FMANFP-6-IPACCESSLOGP:  SIP0: fman_fp_image:  list Anti_Spoofing denied tcp 182.78.253.82(4462) -&gt; 182.78.194.46(139), 1 packet</t>
  </si>
  <si>
    <t xml:space="preserve">142036695: Aug 28 13:29:59.432: %FMANFP-6-IPACCESSLOGP:  SIP0: fman_fp_image:  list Anti_Spoofing denied tcp 192.168.0.3(54484) -&gt; 182.78.194.46(445), 1 packet</t>
  </si>
  <si>
    <t xml:space="preserve">142036696: Aug 28 13:30:02.969: %FMANFP-6-IPACCESSLOGP:  SIP0: fman_fp_image:  list Anti_Spoofing denied tcp 178.214.223.212(58277) -&gt; 182.78.194.46(445), 1 packet</t>
  </si>
  <si>
    <t xml:space="preserve">142036697: Aug 28 13:30:16.623: %FMANFP-6-IPACCESSLOGP:  SIP0: fman_fp_image:  list Anti_Spoofing denied tcp 89.23.207.177(42389) -&gt; 182.78.194.46(23), 1 packet</t>
  </si>
  <si>
    <t xml:space="preserve">142036698: Aug 28 13:30:45.536: %FMANFP-6-IPACCESSLOGP:  SIP0: fman_fp_image:  list Anti_Spoofing denied tcp 36.234.93.100(37793) -&gt; 182.78.194.46(23), 1 packet</t>
  </si>
  <si>
    <t xml:space="preserve">142036699: Aug 28 13:31:28.165: %FMANFP-6-IPACCESSLOGP:  SIP0: fman_fp_image:  list Anti_Spoofing denied tcp 221.139.50.136(61818) -&gt; 182.78.194.46(445), 1 packet</t>
  </si>
  <si>
    <t xml:space="preserve">142036700: Aug 28 13:33:11.575: %FMANFP-6-IPACCESSLOGP:  SIP0: fman_fp_image:  list Anti_Spoofing denied tcp 128.69.222.116(41352) -&gt; 182.78.194.46(3389), 1 packet</t>
  </si>
  <si>
    <t xml:space="preserve">142036701: Aug 28 13:33:12.685: %FMANFP-6-IPACCESSLOGP:  SIP0: fman_fp_image:  list Anti_Spoofing denied tcp 182.73.129.13(57727) -&gt; 182.78.194.46(445), 1 packet</t>
  </si>
  <si>
    <t xml:space="preserve">142036702: Aug 28 13:33:46.389: %FMANFP-6-IPACCESSLOGP:  SIP0: fman_fp_image:  list Anti_Spoofing denied tcp 182.74.47.18(64030) -&gt; 182.78.194.46(445), 1 packet</t>
  </si>
  <si>
    <t xml:space="preserve">142036703: Aug 28 13:33:49.384: %FMANFP-6-IPACCESSLOGP:  SIP0: fman_fp_image:  list Anti_Spoofing denied tcp 182.78.140.70(15526) -&gt; 182.78.194.46(445), 1 packet</t>
  </si>
  <si>
    <t xml:space="preserve">142036704: Aug 28 13:33:58.165: %FMANFP-6-IPACCESSLOGP:  SIP0: fman_fp_image:  list Anti_Spoofing denied tcp 182.78.238.98(64853) -&gt; 182.78.194.46(445), 1 packet</t>
  </si>
  <si>
    <t xml:space="preserve">142036705: Aug 28 13:34:34.576: %FMANFP-6-IPACCESSLOGP:  SIP0: fman_fp_image:  list Anti_Spoofing denied tcp 182.78.190.162(63356) -&gt; 182.78.194.46(445), 1 packet</t>
  </si>
  <si>
    <t xml:space="preserve">142036706: Aug 28 13:36:55.383: %FMANFP-6-IPACCESSLOGP:  SIP0: fman_fp_image:  list Anti_Spoofing denied tcp 182.78.190.162(55995) -&gt; 182.78.194.46(445), 1 packet</t>
  </si>
  <si>
    <t xml:space="preserve">142036707: Aug 28 13:37:37.706: %FMANFP-6-IPACCESSLOGP:  SIP0: fman_fp_image:  list Anti_Spoofing denied tcp 183.49.46.27(51054) -&gt; 182.78.194.46(445), 1 packet</t>
  </si>
  <si>
    <t xml:space="preserve">142036708: Aug 28 13:38:21.049: %FMANFP-6-IPACCESSLOGP:  SIP0: fman_fp_image:  list Anti_Spoofing denied tcp 84.238.68.172(3675) -&gt; 182.78.194.46(23), 1 packet</t>
  </si>
  <si>
    <t xml:space="preserve">142036709: Aug 28 13:38:28.164: %FMANFP-6-IPACCESSLOGP:  SIP0: fman_fp_image:  list Anti_Spoofing denied tcp 182.73.129.13(57727) -&gt; 182.78.194.46(445), 1 packet</t>
  </si>
  <si>
    <t xml:space="preserve">142036710: Aug 28 13:39:58.164: %FMANFP-6-IPACCESSLOGP:  SIP0: fman_fp_image:  list Anti_Spoofing denied tcp 182.78.190.162(63356) -&gt; 182.78.194.46(445), 1 packet</t>
  </si>
  <si>
    <t xml:space="preserve">142036711: Aug 28 13:40:34.486: %FMANFP-6-IPACCESSLOGP:  SIP0: fman_fp_image:  list Anti_Spoofing denied tcp 27.194.5.145(37589) -&gt; 182.78.194.46(23), 1 packet</t>
  </si>
  <si>
    <t xml:space="preserve">142036712: Aug 28 13:41:07.017: %FMANFP-6-IPACCESSLOGP:  SIP0: fman_fp_image:  list Anti_Spoofing denied tcp 117.4.196.30(54355) -&gt; 182.78.194.46(445), 1 packet</t>
  </si>
  <si>
    <t xml:space="preserve">142036713: Aug 28 13:41:27.668: %FMANFP-6-IPACCESSLOGP:  SIP0: fman_fp_image:  list Anti_Spoofing denied tcp 34.105.55.163(14245) -&gt; 182.78.194.46(23), 1 packet</t>
  </si>
  <si>
    <t xml:space="preserve">142036714: Aug 28 13:41:58.164: %FMANFP-6-IPACCESSLOGP:  SIP0: fman_fp_image:  list Anti_Spoofing denied tcp 182.78.190.162(55995) -&gt; 182.78.194.46(445), 1 packet</t>
  </si>
  <si>
    <t xml:space="preserve">142036715: Aug 28 13:43:07.740: %FMANFP-6-IPACCESSLOGP:  SIP0: fman_fp_image:  list Anti_Spoofing denied tcp 182.78.204.18(62917) -&gt; 182.78.194.46(445), 1 packet</t>
  </si>
  <si>
    <t xml:space="preserve">142036716: Aug 28 13:43:58.196: %FMANFP-6-IPACCESSLOGP:  SIP0: fman_fp_image:  list Anti_Spoofing denied tcp 182.78.253.82(1520) -&gt; 182.78.194.46(445), 1 packet</t>
  </si>
  <si>
    <t xml:space="preserve">142036717: Aug 28 13:45:23.537: %FMANFP-6-IPACCESSLOGP:  SIP0: fman_fp_image:  list Anti_Spoofing denied tcp 182.78.139.226(59805) -&gt; 182.78.194.46(445), 1 packet</t>
  </si>
  <si>
    <t xml:space="preserve">142036718: Aug 28 13:46:17.376: %FMANFP-6-IPACCESSLOGP:  SIP0: fman_fp_image:  list Anti_Spoofing denied tcp 190.39.75.148(57094) -&gt; 182.78.194.46(445), 1 packet</t>
  </si>
  <si>
    <t xml:space="preserve">142036719: Aug 28 13:46:28.164: %FMANFP-6-IPACCESSLOGP:  SIP0: fman_fp_image:  list Anti_Spoofing denied tcp 34.105.55.163(14245) -&gt; 182.78.194.46(23), 1 packet</t>
  </si>
  <si>
    <t xml:space="preserve">142036720: Aug 28 13:46:29.841: %FMANFP-6-IPACCESSLOGP:  SIP0: fman_fp_image:  list Anti_Spoofing denied tcp 210.119.136.31(53329) -&gt; 182.78.194.46(445), 1 packet</t>
  </si>
  <si>
    <t xml:space="preserve">142036721: Aug 28 13:48:28.164: %FMANFP-6-IPACCESSLOGP:  SIP0: fman_fp_image:  list Anti_Spoofing denied tcp 182.78.204.18(62917) -&gt; 182.78.194.46(445), 1 packet</t>
  </si>
  <si>
    <t xml:space="preserve">142036722: Aug 28 13:49:07.890: %FMANFP-6-IPACCESSLOGP:  SIP0: fman_fp_image:  list Anti_Spoofing denied tcp 213.145.97.52(62251) -&gt; 182.78.194.46(445), 1 packet</t>
  </si>
  <si>
    <t xml:space="preserve">142036723: Aug 28 13:49:28.163: %FMANFP-6-IPACCESSLOGP:  SIP0: fman_fp_image:  list Anti_Spoofing denied tcp 182.78.253.82(1520) -&gt; 182.78.194.46(445), 1 packet</t>
  </si>
  <si>
    <t xml:space="preserve">142036724: Aug 28 13:50:17.786: %FMANFP-6-IPACCESSLOGP:  SIP0: fman_fp_image:  list Anti_Spoofing denied tcp 182.78.230.36(59371) -&gt; 182.78.194.46(445), 1 packet</t>
  </si>
  <si>
    <t xml:space="preserve">142036725: Aug 28 13:50:28.163: %FMANFP-6-IPACCESSLOGP:  SIP0: fman_fp_image:  list Anti_Spoofing denied tcp 182.78.139.226(59805) -&gt; 182.78.194.46(445), 1 packet</t>
  </si>
  <si>
    <t xml:space="preserve">142036726: Aug 28 13:51:58.163: %FMANFP-6-IPACCESSLOGP:  SIP0: fman_fp_image:  list Anti_Spoofing denied tcp 210.119.136.31(53329) -&gt; 182.78.194.46(445), 1 packet</t>
  </si>
  <si>
    <t xml:space="preserve">142036727: Aug 28 13:52:24.021: %FMANFP-6-IPACCESSLOGP:  SIP0: fman_fp_image:  list Anti_Spoofing denied tcp 182.78.152.150(38197) -&gt; 182.78.194.46(445), 1 packet</t>
  </si>
  <si>
    <t xml:space="preserve">142036728: Aug 28 13:53:46.425: %FMANFP-6-IPACCESSLOGP:  SIP0: fman_fp_image:  list Anti_Spoofing denied tcp 182.72.60.106(58435) -&gt; 182.78.194.46(445), 1 packet</t>
  </si>
  <si>
    <t xml:space="preserve">142036729: Aug 28 13:53:56.506: %FMANFP-6-IPACCESSLOGP:  SIP0: fman_fp_image:  list Anti_Spoofing denied tcp 182.78.138.162(63035) -&gt; 182.78.194.46(445), 1 packet</t>
  </si>
  <si>
    <t xml:space="preserve">142036730: Aug 28 13:54:42.592: %FMANFP-6-IPACCESSLOGP:  SIP0: fman_fp_image:  list Anti_Spoofing denied tcp 182.78.220.86(57416) -&gt; 182.78.194.46(445), 1 packet</t>
  </si>
  <si>
    <t xml:space="preserve">142036731: Aug 28 13:55:38.431: %FMANFP-6-IPACCESSLOGP:  SIP0: fman_fp_image:  list Anti_Spoofing denied tcp 182.78.202.250(55196) -&gt; 182.78.194.46(445), 1 packet</t>
  </si>
  <si>
    <t xml:space="preserve">142036732: Aug 28 13:56:50.532: %FMANFP-6-IPACCESSLOGP:  SIP0: fman_fp_image:  list Anti_Spoofing denied tcp 182.72.60.106(59330) -&gt; 182.78.194.46(445), 1 packet</t>
  </si>
  <si>
    <t xml:space="preserve">142036733: Aug 28 13:57:28.163: %FMANFP-6-IPACCESSLOGP:  SIP0: fman_fp_image:  list Anti_Spoofing denied tcp 182.78.152.150(38197) -&gt; 182.78.194.46(445), 1 packet</t>
  </si>
  <si>
    <t xml:space="preserve">142036734: Aug 28 13:58:58.163: %FMANFP-6-IPACCESSLOGP:  SIP0: fman_fp_image:  list Anti_Spoofing denied tcp 182.78.138.162(63035) -&gt; 182.78.194.46(445), 1 packet</t>
  </si>
  <si>
    <t xml:space="preserve">142036735: Aug 28 13:59:58.163: %FMANFP-6-IPACCESSLOGP:  SIP0: fman_fp_image:  list Anti_Spoofing denied tcp 182.78.220.86(57416) -&gt; 182.78.194.46(445), 1 packet</t>
  </si>
  <si>
    <t xml:space="preserve">142036736: Aug 28 13:59:59.560: %FMANFP-6-IPACCESSLOGP:  SIP0: fman_fp_image:  list Anti_Spoofing denied tcp 182.78.152.150(30147) -&gt; 182.78.194.46(445), 1 packet</t>
  </si>
  <si>
    <t xml:space="preserve">142036737: Aug 28 14:00:14.918: %FMANFP-6-IPACCESSLOGP:  SIP0: fman_fp_image:  list Anti_Spoofing denied tcp 41.73.242.222(54556) -&gt; 182.78.194.46(445), 1 packet</t>
  </si>
  <si>
    <t xml:space="preserve">142036738: Aug 28 14:00:28.339: %FMANFP-6-IPACCESSLOGP:  SIP0: fman_fp_image:  list Anti_Spoofing denied tcp 1.160.45.7(25751) -&gt; 182.78.194.46(23), 1 packet</t>
  </si>
  <si>
    <t xml:space="preserve">142036739: Aug 28 14:00:42.417: %FMANFP-6-IPACCESSLOGP:  SIP0: fman_fp_image:  list Anti_Spoofing denied tcp 182.78.138.62(37461) -&gt; 182.78.194.46(445), 1 packet</t>
  </si>
  <si>
    <t xml:space="preserve">142036740: Aug 28 14:00:58.163: %FMANFP-6-IPACCESSLOGP:  SIP0: fman_fp_image:  list Anti_Spoofing denied tcp 182.78.202.250(55196) -&gt; 182.78.194.46(445), 1 packet</t>
  </si>
  <si>
    <t xml:space="preserve">142036741: Aug 28 14:01:58.163: %FMANFP-6-IPACCESSLOGP:  SIP0: fman_fp_image:  list Anti_Spoofing denied tcp 182.72.60.106(59330) -&gt; 182.78.194.46(445), 1 packet</t>
  </si>
  <si>
    <t xml:space="preserve">142036742: Aug 28 14:02:59.857: %FMANFP-6-IPACCESSLOGP:  SIP0: fman_fp_image:  list Anti_Spoofing denied tcp 58.186.52.3(25199) -&gt; 182.78.194.46(445), 1 packet</t>
  </si>
  <si>
    <t xml:space="preserve">142036743: Aug 28 14:05:13.095: %FMANFP-6-IPACCESSLOGP:  SIP0: fman_fp_image:  list Anti_Spoofing denied tcp 173.82.133.72(61897) -&gt; 182.78.194.46(23), 1 packet</t>
  </si>
  <si>
    <t xml:space="preserve">142036744: Aug 28 14:05:28.163: %FMANFP-6-IPACCESSLOGP:  SIP0: fman_fp_image:  list Anti_Spoofing denied tcp 182.78.152.150(30147) -&gt; 182.78.194.46(445), 1 packet</t>
  </si>
  <si>
    <t xml:space="preserve">142036745: Aug 28 14:05:58.163: %FMANFP-6-IPACCESSLOGP:  SIP0: fman_fp_image:  list Anti_Spoofing denied tcp 182.78.138.62(37461) -&gt; 182.78.194.46(445), 1 packet</t>
  </si>
  <si>
    <t xml:space="preserve">142036746: Aug 28 14:06:04.046: %FMANFP-6-IPACCESSLOGP:  SIP0: fman_fp_image:  list Anti_Spoofing denied tcp 14.98.251.94(58362) -&gt; 182.78.194.46(445), 1 packet</t>
  </si>
  <si>
    <t xml:space="preserve">142036747: Aug 28 14:06:43.348: %FMANFP-6-IPACCESSLOGP:  SIP0: fman_fp_image:  list Anti_Spoofing denied tcp 117.6.222.107(58187) -&gt; 182.78.194.46(445), 1 packet</t>
  </si>
  <si>
    <t xml:space="preserve">142036748: Aug 28 14:07:05.094: %FMANFP-6-IPACCESSLOGP:  SIP0: fman_fp_image:  list Anti_Spoofing denied tcp 182.78.253.82(1888) -&gt; 182.78.194.46(139), 1 packet</t>
  </si>
  <si>
    <t xml:space="preserve">142036749: Aug 28 14:07:47.180: %FMANFP-6-IPACCESSLOGP:  SIP0: fman_fp_image:  list Anti_Spoofing denied tcp 113.190.115.196(62217) -&gt; 182.78.194.46(445), 1 packet</t>
  </si>
  <si>
    <t xml:space="preserve">142036750: Aug 28 14:08:28.163: %FMANFP-6-IPACCESSLOGP:  SIP0: fman_fp_image:  list Anti_Spoofing denied tcp 192.241.227.70(32981) -&gt; 182.78.194.46(4786), 1 packet</t>
  </si>
  <si>
    <t xml:space="preserve">142036751: Aug 28 14:08:43.713: %FMANFP-6-IPACCESSLOGP:  SIP0: fman_fp_image:  list Anti_Spoofing denied tcp 182.52.50.94(13395) -&gt; 182.78.194.46(445), 1 packet</t>
  </si>
  <si>
    <t xml:space="preserve">142036752: Aug 28 14:09:12.819: %FMANFP-6-IPACCESSLOGP:  SIP0: fman_fp_image:  list Anti_Spoofing denied tcp 182.78.230.246(53883) -&gt; 182.78.194.46(445), 1 packet</t>
  </si>
  <si>
    <t xml:space="preserve">142036753: Aug 28 14:10:08.506: %FMANFP-6-IPACCESSLOGP:  SIP0: fman_fp_image:  list Anti_Spoofing denied tcp 27.77.255.63(55084) -&gt; 182.78.194.46(445), 1 packet</t>
  </si>
  <si>
    <t xml:space="preserve">142036754: Aug 28 14:10:28.253: %FMANFP-6-IPACCESSLOGP:  SIP0: fman_fp_image:  list Anti_Spoofing denied tcp 182.77.55.214(60906) -&gt; 182.78.194.46(445), 1 packet</t>
  </si>
  <si>
    <t xml:space="preserve">142036755: Aug 28 14:10:42.659: %FMANFP-6-IPACCESSLOGP:  SIP0: fman_fp_image:  list Anti_Spoofing denied tcp 182.78.202.250(55529) -&gt; 182.78.194.46(139), 1 packet</t>
  </si>
  <si>
    <t xml:space="preserve">142036756: Aug 28 14:11:28.163: %FMANFP-6-IPACCESSLOGP:  SIP0: fman_fp_image:  list Anti_Spoofing denied tcp 14.98.251.94(58362) -&gt; 182.78.194.46(445), 2 packets</t>
  </si>
  <si>
    <t xml:space="preserve">142036757: Aug 28 14:11:40.157: %FMANFP-6-IPACCESSLOGP:  SIP0: fman_fp_image:  list Anti_Spoofing denied tcp 182.78.229.141(53933) -&gt; 182.78.194.46(445), 1 packet</t>
  </si>
  <si>
    <t xml:space="preserve">142036758: Aug 28 14:12:07.281: %FMANFP-6-IPACCESSLOGP:  SIP0: fman_fp_image:  list Anti_Spoofing denied tcp 182.78.235.97(63617) -&gt; 182.78.194.46(445), 1 packet</t>
  </si>
  <si>
    <t xml:space="preserve">142036759: Aug 28 14:12:28.163: %FMANFP-6-IPACCESSLOGP:  SIP0: fman_fp_image:  list Anti_Spoofing denied tcp 182.78.253.82(1888) -&gt; 182.78.194.46(139), 1 packet</t>
  </si>
  <si>
    <t xml:space="preserve">142036760: Aug 28 14:13:17.093: %FMANFP-6-IPACCESSLOGP:  SIP0: fman_fp_image:  list Anti_Spoofing denied tcp 182.78.179.74(31565) -&gt; 182.78.194.46(445), 1 packet</t>
  </si>
  <si>
    <t xml:space="preserve">142036761: Aug 28 14:13:23.537: %FMANFP-6-IPACCESSLOGP:  SIP0: fman_fp_image:  list Anti_Spoofing denied tcp 182.202.236.8(28663) -&gt; 182.78.194.46(445), 1 packet</t>
  </si>
  <si>
    <t xml:space="preserve">142036762: Aug 28 14:13:58.163: %FMANFP-6-IPACCESSLOGP:  SIP0: fman_fp_image:  list Anti_Spoofing denied tcp 182.52.50.94(13395) -&gt; 182.78.194.46(445), 1 packet</t>
  </si>
  <si>
    <t xml:space="preserve">142036763: Aug 28 14:14:14.634: %FMANFP-6-IPACCESSLOGP:  SIP0: fman_fp_image:  list Anti_Spoofing denied tcp 61.218.134.110(43778) -&gt; 182.78.194.46(445), 1 packet</t>
  </si>
  <si>
    <t xml:space="preserve">142036764: Aug 28 14:14:28.163: %FMANFP-6-IPACCESSLOGP:  SIP0: fman_fp_image:  list Anti_Spoofing denied tcp 182.78.230.246(53883) -&gt; 182.78.194.46(445), 1 packet</t>
  </si>
  <si>
    <t xml:space="preserve">142036765: Aug 28 14:14:53.441: %FMANFP-6-IPACCESSLOGP:  SIP0: fman_fp_image:  list Anti_Spoofing denied tcp 210.213.251.146(51560) -&gt; 182.78.194.46(445), 1 packet</t>
  </si>
  <si>
    <t xml:space="preserve">142036766: Aug 28 14:15:58.163: %FMANFP-6-IPACCESSLOGP:  SIP0: fman_fp_image:  list Anti_Spoofing denied tcp 182.77.55.214(60906) -&gt; 182.78.194.46(445), 1 packet</t>
  </si>
  <si>
    <t xml:space="preserve">142036767: Aug 28 14:15:58.163: %FMANFP-6-IPACCESSLOGP:  SIP0: fman_fp_image:  list Anti_Spoofing denied tcp 182.78.202.250(55529) -&gt; 182.78.194.46(139), 1 packet</t>
  </si>
  <si>
    <t xml:space="preserve">142036768: Aug 28 14:16:58.163: %FMANFP-6-IPACCESSLOGP:  SIP0: fman_fp_image:  list Anti_Spoofing denied tcp 182.78.229.141(53933) -&gt; 182.78.194.46(445), 1 packet</t>
  </si>
  <si>
    <t xml:space="preserve">142036769: Aug 28 14:17:28.163: %FMANFP-6-IPACCESSLOGP:  SIP0: fman_fp_image:  list Anti_Spoofing denied tcp 182.78.235.97(63617) -&gt; 182.78.194.46(445), 1 packet</t>
  </si>
  <si>
    <t xml:space="preserve">142036770: Aug 28 14:17:52.416: %FMANFP-6-IPACCESSLOGP:  SIP0: fman_fp_image:  list Anti_Spoofing denied udp 216.218.206.117(30106) -&gt; 182.78.194.46(1434), 1 packet</t>
  </si>
  <si>
    <t xml:space="preserve">142036771: Aug 28 14:18:28.163: %FMANFP-6-IPACCESSLOGP:  SIP0: fman_fp_image:  list Anti_Spoofing denied tcp 182.202.236.8(28663) -&gt; 182.78.194.46(445), 2 packets</t>
  </si>
  <si>
    <t xml:space="preserve">142036772: Aug 28 14:18:28.163: %FMANFP-6-IPACCESSLOGP:  SIP0: fman_fp_image:  list Anti_Spoofing denied tcp 182.78.179.74(31565) -&gt; 182.78.194.46(445), 1 packet</t>
  </si>
  <si>
    <t xml:space="preserve">142036773: Aug 28 14:18:52.027: %SEC-6-IPACCESSLOGP: list Device_Access permitted tcp 172.19.13.232(21315) -&gt; 0.0.0.0(22), 1 packet</t>
  </si>
  <si>
    <t xml:space="preserve">142036774: Aug 28 14:18:53.199: %SEC_LOGIN-5-LOGIN_SUCCESS: Login Success [user: shekhar] [Source: 172.19.13.232] [localport: 22] at 14:18:53 IST Fri Aug 28 2020</t>
  </si>
  <si>
    <t xml:space="preserve">142036775: Aug 28 14:18:58.614: %SYS-5-CONFIG_I: Configured from console by shekhar on vty0 (172.19.13.232)</t>
  </si>
  <si>
    <t xml:space="preserve">142036776: Aug 28 14:19:16.720: %FMANFP-6-IPACCESSLOGP:  SIP0: fman_fp_image:  list Anti_Spoofing denied tcp 203.210.234.51(57281) -&gt; 182.78.194.46(445), 1 packet</t>
  </si>
  <si>
    <t xml:space="preserve">142036777: Aug 28 14:19:35.756: %FMANFP-6-IPACCESSLOGP:  SIP0: fman_fp_image:  list Anti_Spoofing denied tcp 221.222.172.232(33247) -&gt; 182.78.194.46(23), 1 packet</t>
  </si>
  <si>
    <t xml:space="preserve">142036778: Aug 28 14:20:24.703: %FMANFP-6-IPACCESSLOGP:  SIP0: fman_fp_image:  list Anti_Spoofing denied tcp 182.78.152.150(47754) -&gt; 182.78.194.46(445), 1 packet</t>
  </si>
  <si>
    <t xml:space="preserve">142036779: Aug 28 14:22:04.786: %FMANFP-6-IPACCESSLOGP:  SIP0: fman_fp_image:  list Anti_Spoofing denied tcp 113.107.139.68(54180) -&gt; 182.78.194.46(3389), 1 packet</t>
  </si>
  <si>
    <t xml:space="preserve">142036780: Aug 28 14:23:43.156: %FMANFP-6-IPACCESSLOGP:  SIP0: fman_fp_image:  list Anti_Spoofing denied tcp 182.78.223.243(63658) -&gt; 182.78.194.46(445), 1 packet</t>
  </si>
  <si>
    <t xml:space="preserve">142036781: Aug 28 14:23:52.274: %FMANFP-6-IPACCESSLOGP:  SIP0: fman_fp_image:  list Anti_Spoofing denied tcp 1.165.68.113(50455) -&gt; 182.78.194.46(445), 1 packet</t>
  </si>
  <si>
    <t xml:space="preserve">142036782: Aug 28 14:23:59.808: %SYS-6-TTY_EXPIRE_TIMER: (exec timer expired, tty 2 (172.19.13.232)), user shekhar</t>
  </si>
  <si>
    <t xml:space="preserve">142036783: Aug 28 14:23:59.808: %SYS-6-LOGOUT: User shekhar has exited tty session 2(172.19.13.232)</t>
  </si>
  <si>
    <t xml:space="preserve">142036784: Aug 28 14:24:01.684: %FMANFP-6-IPACCESSLOGP:  SIP0: fman_fp_image:  list Anti_Spoofing denied tcp 37.192.51.8(17779) -&gt; 182.78.194.46(23), 1 packet</t>
  </si>
  <si>
    <t xml:space="preserve">142036785: Aug 28 14:24:28.163: %FMANFP-6-IPACCESSLOGP:  SIP0: fman_fp_image:  list Anti_Spoofing denied tcp 203.210.234.51(57281) -&gt; 182.78.194.46(445), 1 packet</t>
  </si>
  <si>
    <t xml:space="preserve">142036786: Aug 28 14:24:29.363: %SEC-6-IPACCESSLOGP: list Device_Access permitted tcp 172.19.13.232(21315) -&gt; 0.0.0.0(22), 1 packet</t>
  </si>
  <si>
    <t xml:space="preserve">142036787: Aug 28 14:24:40.477: %FMANFP-6-IPACCESSLOGP:  SIP0: fman_fp_image:  list Anti_Spoofing denied tcp 182.73.24.102(65172) -&gt; 182.78.194.46(445), 1 packet</t>
  </si>
  <si>
    <t xml:space="preserve">142036788: Aug 28 14:24:45.879: %FMANFP-6-IPACCESSLOGP:  SIP0: fman_fp_image:  list Anti_Spoofing denied tcp 14.229.60.122(50882) -&gt; 182.78.194.46(445), 1 packet</t>
  </si>
  <si>
    <t xml:space="preserve">142036789: Aug 28 14:25:16.558: %FMANFP-6-IPACCESSLOGP:  SIP0: fman_fp_image:  list Anti_Spoofing denied tcp 180.126.152.148(39181) -&gt; 182.78.194.46(23), 1 packet</t>
  </si>
  <si>
    <t xml:space="preserve">142036790: Aug 28 14:25:28.163: %FMANFP-6-IPACCESSLOGP:  SIP0: fman_fp_image:  list Anti_Spoofing denied tcp 182.78.152.150(47754) -&gt; 182.78.194.46(445), 1 packet</t>
  </si>
  <si>
    <t xml:space="preserve">142036791: Aug 28 14:27:53.665: %FMANFP-6-IPACCESSLOGP:  SIP0: fman_fp_image:  list Anti_Spoofing denied tcp 192.168.1.254(49250) -&gt; 182.78.194.46(445), 1 packet</t>
  </si>
  <si>
    <t xml:space="preserve">142036792: Aug 28 14:27:58.485: %FMANFP-6-IPACCESSLOGP:  SIP0: fman_fp_image:  list Anti_Spoofing denied tcp 182.78.238.98(59272) -&gt; 182.78.194.46(445), 1 packet</t>
  </si>
  <si>
    <t xml:space="preserve">142036793: Aug 28 14:28:22.175: %FMANFP-6-IPACCESSLOGP:  SIP0: fman_fp_image:  list Anti_Spoofing denied tcp 130.204.74.111(59611) -&gt; 182.78.194.46(445), 1 packet</t>
  </si>
  <si>
    <t xml:space="preserve">142036794: Aug 28 14:28:42.111: %FMANFP-6-IPACCESSLOGP:  SIP0: fman_fp_image:  list Anti_Spoofing denied tcp 182.78.202.250(9218) -&gt; 182.78.194.46(445), 1 packet</t>
  </si>
  <si>
    <t xml:space="preserve">142036795: Aug 28 14:28:58.163: %FMANFP-6-IPACCESSLOGP:  SIP0: fman_fp_image:  list Anti_Spoofing denied tcp 1.165.68.113(50455) -&gt; 182.78.194.46(445), 1 packet</t>
  </si>
  <si>
    <t xml:space="preserve">142036796: Aug 28 14:29:47.095: %FMANFP-6-IPACCESSLOGP:  SIP0: fman_fp_image:  list Anti_Spoofing denied tcp 192.168.1.244(55195) -&gt; 182.78.194.46(445), 1 packet</t>
  </si>
  <si>
    <t xml:space="preserve">142036797: Aug 28 14:29:53.804: %FMANFP-6-IPACCESSLOGP:  SIP0: fman_fp_image:  list Anti_Spoofing denied tcp 182.78.163.78(63259) -&gt; 182.78.194.46(445), 1 packet</t>
  </si>
  <si>
    <t xml:space="preserve">142036798: Aug 28 14:29:58.163: %FMANFP-6-IPACCESSLOGP:  SIP0: fman_fp_image:  list Anti_Spoofing denied tcp 14.229.60.122(50882) -&gt; 182.78.194.46(445), 1 packet</t>
  </si>
  <si>
    <t xml:space="preserve">142036799: Aug 28 14:29:58.163: %FMANFP-6-IPACCESSLOGP:  SIP0: fman_fp_image:  list Anti_Spoofing denied tcp 182.73.24.102(65172) -&gt; 182.78.194.46(445), 1 packet</t>
  </si>
  <si>
    <t xml:space="preserve">142036800: Aug 28 14:30:24.304: %FMANFP-6-IPACCESSLOGP:  SIP0: fman_fp_image:  list Anti_Spoofing denied tcp 123.16.247.155(11439) -&gt; 182.78.194.46(445), 1 packet</t>
  </si>
  <si>
    <t xml:space="preserve">142036801: Aug 28 14:30:43.830: %FMANFP-6-IPACCESSLOGP:  SIP0: fman_fp_image:  list Anti_Spoofing denied tcp 182.78.253.82(2107) -&gt; 182.78.194.46(445), 1 packet</t>
  </si>
  <si>
    <t xml:space="preserve">142036802: Aug 28 14:32:58.163: %FMANFP-6-IPACCESSLOGP:  SIP0: fman_fp_image:  list Anti_Spoofing denied tcp 192.168.1.254(49250) -&gt; 182.78.194.46(445), 1 packet</t>
  </si>
  <si>
    <t xml:space="preserve">142036803: Aug 28 14:33:28.163: %FMANFP-6-IPACCESSLOGP:  SIP0: fman_fp_image:  list Anti_Spoofing denied tcp 182.78.238.98(59272) -&gt; 182.78.194.46(445), 1 packet</t>
  </si>
  <si>
    <t xml:space="preserve">142036804: Aug 28 14:34:58.163: %FMANFP-6-IPACCESSLOGP:  SIP0: fman_fp_image:  list Anti_Spoofing denied tcp 192.168.1.244(55195) -&gt; 182.78.194.46(445), 1 packet</t>
  </si>
  <si>
    <t xml:space="preserve">142036805: Aug 28 14:35:37.669: %FMANFP-6-IPACCESSLOGP:  SIP0: fman_fp_image:  list Anti_Spoofing denied tcp 171.8.197.94(57195) -&gt; 182.78.194.46(445), 1 packet</t>
  </si>
  <si>
    <t xml:space="preserve">142036806: Aug 28 14:35:39.479: %FMANFP-6-IPACCESSLOGP:  SIP0: fman_fp_image:  list Anti_Spoofing denied tcp 49.36.134.64(49838) -&gt; 182.78.194.46(445), 1 packet</t>
  </si>
  <si>
    <t xml:space="preserve">142036807: Aug 28 14:36:51.912: %FMANFP-6-IPACCESSLOGP:  SIP0: fman_fp_image:  list Anti_Spoofing denied tcp 192.168.0.13(62988) -&gt; 182.78.194.46(445), 1 packet</t>
  </si>
  <si>
    <t xml:space="preserve">142036808: Aug 28 14:36:57.791: %FMANFP-6-IPACCESSLOGP:  SIP0: fman_fp_image:  list Anti_Spoofing denied tcp 188.165.126.60(42993) -&gt; 182.78.194.46(3389), 1 packet</t>
  </si>
  <si>
    <t xml:space="preserve">142036809: Aug 28 14:37:02.473: %FMANFP-6-IPACCESSLOGP:  SIP0: fman_fp_image:  list Anti_Spoofing denied tcp 182.78.163.78(53971) -&gt; 182.78.194.46(445), 1 packet</t>
  </si>
  <si>
    <t xml:space="preserve">142036810: Aug 28 14:37:45.959: %FMANFP-6-IPACCESSLOGP:  SIP0: fman_fp_image:  list Anti_Spoofing denied tcp 182.78.154.206(56618) -&gt; 182.78.194.46(445), 1 packet</t>
  </si>
  <si>
    <t xml:space="preserve">142036811: Aug 28 14:38:30.322: %FMANFP-6-IPACCESSLOGP:  SIP0: fman_fp_image:  list Anti_Spoofing denied tcp 182.78.227.172(63653) -&gt; 182.78.194.46(445), 1 packet</t>
  </si>
  <si>
    <t xml:space="preserve">142036812: Aug 28 14:39:06.007: %FMANFP-6-IPACCESSLOGP:  SIP0: fman_fp_image:  list Anti_Spoofing denied tcp 182.78.220.86(58550) -&gt; 182.78.194.46(445), 1 packet</t>
  </si>
  <si>
    <t xml:space="preserve">142036813: Aug 28 14:40:00.160: %FMANFP-6-IPACCESSLOGP:  SIP0: fman_fp_image:  list Anti_Spoofing denied tcp 37.232.151.111(41418) -&gt; 182.78.194.46(445), 1 packet</t>
  </si>
  <si>
    <t xml:space="preserve">142036814: Aug 28 14:40:58.163: %FMANFP-6-IPACCESSLOGP:  SIP0: fman_fp_image:  list Anti_Spoofing denied tcp 49.36.134.64(49838) -&gt; 182.78.194.46(445), 1 packet</t>
  </si>
  <si>
    <t xml:space="preserve">142036815: Aug 28 14:40:58.163: %FMANFP-6-IPACCESSLOGP:  SIP0: fman_fp_image:  list Anti_Spoofing denied tcp 171.8.197.94(57195) -&gt; 182.78.194.46(445), 1 packet</t>
  </si>
  <si>
    <t xml:space="preserve">142036816: Aug 28 14:40:58.346: %FMANFP-6-IPACCESSLOGP:  SIP0: fman_fp_image:  list Anti_Spoofing denied tcp 192.168.1.254(65497) -&gt; 182.78.194.46(139), 1 packet</t>
  </si>
  <si>
    <t xml:space="preserve">142036817: Aug 28 14:41:42.245: %FMANFP-6-IPACCESSLOGP:  SIP0: fman_fp_image:  list Anti_Spoofing denied tcp 103.110.42.28(50665) -&gt; 182.78.194.46(445), 1 packet</t>
  </si>
  <si>
    <t xml:space="preserve">142036818: Aug 28 14:42:09.026: %FMANFP-6-IPACCESSLOGP:  SIP0: fman_fp_image:  list Anti_Spoofing denied tcp 118.70.182.241(60239) -&gt; 182.78.194.46(445), 1 packet</t>
  </si>
  <si>
    <t xml:space="preserve">142036819: Aug 28 14:42:28.163: %FMANFP-6-IPACCESSLOGP:  SIP0: fman_fp_image:  list Anti_Spoofing denied tcp 182.78.163.78(53971) -&gt; 182.78.194.46(445), 1 packet</t>
  </si>
  <si>
    <t xml:space="preserve">142036820: Aug 28 14:42:58.163: %FMANFP-6-IPACCESSLOGP:  SIP0: fman_fp_image:  list Anti_Spoofing denied tcp 182.78.154.206(56618) -&gt; 182.78.194.46(445), 1 packet</t>
  </si>
  <si>
    <t xml:space="preserve">142036821: Aug 28 14:43:29.882: %FMANFP-6-IPACCESSLOGP:  SIP0: fman_fp_image:  list Anti_Spoofing denied tcp 192.168.1.244(55188) -&gt; 182.78.194.46(139), 1 packet</t>
  </si>
  <si>
    <t xml:space="preserve">142036822: Aug 28 14:43:33.996: %FMANFP-6-IPACCESSLOGP:  SIP0: fman_fp_image:  list Anti_Spoofing denied tcp 182.78.227.18(55111) -&gt; 182.78.194.46(445), 1 packet</t>
  </si>
  <si>
    <t xml:space="preserve">142036823: Aug 28 14:43:39.739: %FMANFP-6-IPACCESSLOGP:  SIP0: fman_fp_image:  list Anti_Spoofing denied tcp 182.78.202.250(5486) -&gt; 182.78.194.46(139), 1 packet</t>
  </si>
  <si>
    <t xml:space="preserve">142036824: Aug 28 14:43:58.163: %FMANFP-6-IPACCESSLOGP:  SIP0: fman_fp_image:  list Anti_Spoofing denied tcp 182.78.227.172(63653) -&gt; 182.78.194.46(445), 2 packets</t>
  </si>
  <si>
    <t xml:space="preserve">142036825: Aug 28 14:43:58.448: %FMANFP-6-IPACCESSLOGP:  SIP0: fman_fp_image:  list Anti_Spoofing denied tcp 119.50.114.104(26166) -&gt; 182.78.194.46(23), 1 packet</t>
  </si>
  <si>
    <t xml:space="preserve">142036826: Aug 28 14:44:28.163: %FMANFP-6-IPACCESSLOGP:  SIP0: fman_fp_image:  list Anti_Spoofing denied tcp 182.78.220.86(58550) -&gt; 182.78.194.46(445), 1 packet</t>
  </si>
  <si>
    <t xml:space="preserve">142036827: Aug 28 14:44:36.043: %FMANFP-6-IPACCESSLOGP:  SIP0: fman_fp_image:  list Anti_Spoofing denied tcp 182.78.190.162(58676) -&gt; 182.78.194.46(445), 1 packet</t>
  </si>
  <si>
    <t xml:space="preserve">142036828: Aug 28 14:45:21.696: %FMANFP-6-IPACCESSLOGP:  SIP0: fman_fp_image:  list Anti_Spoofing denied tcp 203.150.176.126(49777) -&gt; 182.78.194.46(445), 1 packet</t>
  </si>
  <si>
    <t xml:space="preserve">142036829: Aug 28 14:45:51.301: %FMANFP-6-IPACCESSLOGP:  SIP0: fman_fp_image:  list Anti_Spoofing denied tcp 182.78.253.82(4756) -&gt; 182.78.194.46(139), 1 packet</t>
  </si>
  <si>
    <t xml:space="preserve">142036830: Aug 28 14:46:28.163: %FMANFP-6-IPACCESSLOGP:  SIP0: fman_fp_image:  list Anti_Spoofing denied tcp 192.168.1.254(65497) -&gt; 182.78.194.46(139), 1 packet</t>
  </si>
  <si>
    <t xml:space="preserve">142036831: Aug 28 14:46:41.177: %FMANFP-6-IPACCESSLOGP:  SIP0: fman_fp_image:  list Anti_Spoofing denied tcp 182.78.190.162(54019) -&gt; 182.78.194.46(445), 1 packet</t>
  </si>
  <si>
    <t xml:space="preserve">142036832: Aug 28 14:48:42.702: %FMANFP-6-IPACCESSLOGP:  SIP0: fman_fp_image:  list Anti_Spoofing denied tcp 46.249.32.56(44825) -&gt; 182.78.194.46(3389), 1 packet</t>
  </si>
  <si>
    <t xml:space="preserve">142036833: Aug 28 14:48:58.163: %FMANFP-6-IPACCESSLOGP:  SIP0: fman_fp_image:  list Anti_Spoofing denied tcp 182.78.202.250(5486) -&gt; 182.78.194.46(139), 1 packet</t>
  </si>
  <si>
    <t xml:space="preserve">142036834: Aug 28 14:49:58.163: %FMANFP-6-IPACCESSLOGP:  SIP0: fman_fp_image:  list Anti_Spoofing denied tcp 182.78.190.162(58676) -&gt; 182.78.194.46(445), 1 packet</t>
  </si>
  <si>
    <t xml:space="preserve">142036835: Aug 28 14:50:53.238: %FMANFP-6-IPACCESSLOGP:  SIP0: fman_fp_image:  list Anti_Spoofing denied tcp 10.100.131.11(63784) -&gt; 182.78.194.46(445), 1 packet</t>
  </si>
  <si>
    <t xml:space="preserve">142036836: Aug 28 14:50:53.668: %FMANFP-6-IPACCESSLOGP:  SIP0: fman_fp_image:  list Anti_Spoofing denied tcp 157.44.230.183(58130) -&gt; 182.78.194.46(445), 1 packet</t>
  </si>
  <si>
    <t xml:space="preserve">142036837: Aug 28 14:50:58.163: %FMANFP-6-IPACCESSLOGP:  SIP0: fman_fp_image:  list Anti_Spoofing denied tcp 182.78.253.82(4756) -&gt; 182.78.194.46(139), 1 packet</t>
  </si>
  <si>
    <t xml:space="preserve">142036838: Aug 28 14:51:58.163: %FMANFP-6-IPACCESSLOGP:  SIP0: fman_fp_image:  list Anti_Spoofing denied tcp 182.78.190.162(54019) -&gt; 182.78.194.46(445), 2 packets</t>
  </si>
  <si>
    <t xml:space="preserve">142036839: Aug 28 14:52:46.835: %FMANFP-6-IPACCESSLOGP:  SIP0: fman_fp_image:  list Anti_Spoofing denied tcp 182.78.202.250(56525) -&gt; 182.78.194.46(445), 1 packet</t>
  </si>
  <si>
    <t xml:space="preserve">142036840: Aug 28 14:53:22.771: %FMANFP-6-IPACCESSLOGP:  SIP0: fman_fp_image:  list Anti_Spoofing denied tcp 182.78.154.206(57090) -&gt; 182.78.194.46(139), 1 packet</t>
  </si>
  <si>
    <t xml:space="preserve">142036841: Aug 28 14:55:58.163: %FMANFP-6-IPACCESSLOGP:  SIP0: fman_fp_image:  list Anti_Spoofing denied tcp 10.100.131.11(63784) -&gt; 182.78.194.46(445), 1 packet</t>
  </si>
  <si>
    <t xml:space="preserve">142036842: Aug 28 14:56:08.384: %FMANFP-6-IPACCESSLOGP:  SIP0: fman_fp_image:  list Anti_Spoofing denied tcp 182.78.190.162(55845) -&gt; 182.78.194.46(445), 1 packet</t>
  </si>
  <si>
    <t xml:space="preserve">142036843: Aug 28 14:57:26.080: %FMANFP-6-IPACCESSLOGP:  SIP0: fman_fp_image:  list Anti_Spoofing denied tcp 182.23.51.34(64918) -&gt; 182.78.194.46(445), 1 packet</t>
  </si>
  <si>
    <t xml:space="preserve">142036844: Aug 28 14:57:31.578: %FMANFP-6-IPACCESSLOGP:  SIP0: fman_fp_image:  list Anti_Spoofing denied tcp 182.78.190.162(62303) -&gt; 182.78.194.46(445), 1 packet</t>
  </si>
  <si>
    <t xml:space="preserve">142036845: Aug 28 14:57:58.163: %FMANFP-6-IPACCESSLOGP:  SIP0: fman_fp_image:  list Anti_Spoofing denied tcp 182.78.202.250(56525) -&gt; 182.78.194.46(445), 1 packet</t>
  </si>
  <si>
    <t xml:space="preserve">142036846: Aug 28 14:58:12.183: %FMANFP-6-IPACCESSLOGP:  SIP0: fman_fp_image:  list Anti_Spoofing denied tcp 187.135.149.246(60271) -&gt; 182.78.194.46(23), 1 packet</t>
  </si>
  <si>
    <t xml:space="preserve">142036847: Aug 28 14:59:18.484: %FMANFP-6-IPACCESSLOGP:  SIP0: fman_fp_image:  list Anti_Spoofing denied tcp 182.78.190.86(37815) -&gt; 182.78.194.46(445), 1 packet</t>
  </si>
  <si>
    <t xml:space="preserve">142036848: Aug 28 15:00:39.768: %FMANFP-6-IPACCESSLOGP:  SIP0: fman_fp_image:  list Anti_Spoofing denied tcp 41.38.131.170(59765) -&gt; 182.78.194.46(445), 1 packet</t>
  </si>
  <si>
    <t xml:space="preserve">142036849: Aug 28 15:00:59.660: %FMANFP-6-IPACCESSLOGP:  SIP0: fman_fp_image:  list Anti_Spoofing denied tcp 182.78.253.82(2809) -&gt; 182.78.194.46(445), 1 packet</t>
  </si>
  <si>
    <t xml:space="preserve">142036850: Aug 28 15:01:08.721: %FMANFP-6-IPACCESSLOGP:  SIP0: fman_fp_image:  list Anti_Spoofing denied tcp 185.173.35.33(61878) -&gt; 182.78.194.46(139), 1 packet</t>
  </si>
  <si>
    <t xml:space="preserve">142036851: Aug 28 15:01:28.163: %FMANFP-6-IPACCESSLOGP:  SIP0: fman_fp_image:  list Anti_Spoofing denied tcp 182.78.190.162(55845) -&gt; 182.78.194.46(445), 1 packet</t>
  </si>
  <si>
    <t xml:space="preserve">142036852: Aug 28 15:02:26.530: %FMANFP-6-IPACCESSLOGP:  SIP0: fman_fp_image:  list Anti_Spoofing denied tcp 115.84.113.178(16872) -&gt; 182.78.194.46(445), 1 packet</t>
  </si>
  <si>
    <t xml:space="preserve">142036853: Aug 28 15:02:28.163: %FMANFP-6-IPACCESSLOGP:  SIP0: fman_fp_image:  list Anti_Spoofing denied tcp 182.23.51.34(64918) -&gt; 182.78.194.46(445), 2 packets</t>
  </si>
  <si>
    <t xml:space="preserve">142036854: Aug 28 15:06:28.164: %FMANFP-6-IPACCESSLOGP:  SIP0: fman_fp_image:  list Anti_Spoofing denied tcp 182.78.253.82(2809) -&gt; 182.78.194.46(445), 1 packet</t>
  </si>
  <si>
    <t xml:space="preserve">142036855: Aug 28 15:07:03.488: %FMANFP-6-IPACCESSLOGP:  SIP0: fman_fp_image:  list Anti_Spoofing denied tcp 58.224.86.242(43082) -&gt; 182.78.194.46(3389), 1 packet</t>
  </si>
  <si>
    <t xml:space="preserve">142036857: Aug 28 15:07:21.790: %FMANFP-6-IPACCESSLOGP:  SIP0: fman_fp_image:  list Anti_Spoofing denied tcp 182.78.227.19(64681) -&gt; 182.78.194.46(445), 1 packet</t>
  </si>
  <si>
    <t xml:space="preserve">142036858: Aug 28 15:07:28.164: %FMANFP-6-IPACCESSLOGP:  SIP0: fman_fp_image:  list Anti_Spoofing denied tcp 115.84.113.178(16872) -&gt; 182.78.194.46(445), 1 packet</t>
  </si>
  <si>
    <t xml:space="preserve">142036859: Aug 28 15:07:59.746: %FMANFP-6-IPACCESSLOGP:  SIP0: fman_fp_image:  list Anti_Spoofing denied tcp 182.78.195.206(64148) -&gt; 182.78.194.46(445), 1 packet</t>
  </si>
  <si>
    <t xml:space="preserve">142036860: Aug 28 15:08:42.629: %FMANFP-6-IPACCESSLOGP:  SIP0: fman_fp_image:  list Anti_Spoofing denied tcp 182.78.202.162(57285) -&gt; 182.78.194.46(445), 1 packet</t>
  </si>
  <si>
    <t xml:space="preserve">142036861: Aug 28 15:11:52.812: %FMANFP-6-IPACCESSLOGP:  SIP0: fman_fp_image:  list Anti_Spoofing denied tcp 182.78.138.162(60406) -&gt; 182.78.194.46(445), 1 packet</t>
  </si>
  <si>
    <t xml:space="preserve">142036862: Aug 28 15:12:28.164: %FMANFP-6-IPACCESSLOGP:  SIP0: fman_fp_image:  list Anti_Spoofing denied tcp 182.78.227.19(64681) -&gt; 182.78.194.46(445), 1 packet</t>
  </si>
  <si>
    <t xml:space="preserve">142036863: Aug 28 15:12:28.164: %FMANFP-6-IPACCESSLOGP:  SIP0: fman_fp_image:  list Anti_Spoofing denied tcp 182.78.202.250(56984) -&gt; 182.78.194.46(139), 1 packet</t>
  </si>
  <si>
    <t xml:space="preserve">142036864: Aug 28 15:12:41.920: %FMANFP-6-IPACCESSLOGP:  SIP0: fman_fp_image:  list Anti_Spoofing denied tcp 182.78.204.18(65177) -&gt; 182.78.194.46(445), 1 packet</t>
  </si>
  <si>
    <t xml:space="preserve">142036865: Aug 28 15:13:20.077: %FMANFP-6-IPACCESSLOGP:  SIP0: fman_fp_image:  list Anti_Spoofing denied tcp 182.78.160.58(52043) -&gt; 182.78.194.46(445), 1 packet</t>
  </si>
  <si>
    <t xml:space="preserve">142036866: Aug 28 15:13:28.164: %FMANFP-6-IPACCESSLOGP:  SIP0: fman_fp_image:  list Anti_Spoofing denied tcp 182.78.195.206(64148) -&gt; 182.78.194.46(445), 1 packet</t>
  </si>
  <si>
    <t xml:space="preserve">142036867: Aug 28 15:13:29.211: %FMANFP-6-IPACCESSLOGP:  SIP0: fman_fp_image:  list Anti_Spoofing denied tcp 182.74.43.76(57667) -&gt; 182.78.194.46(445), 1 packet</t>
  </si>
  <si>
    <t xml:space="preserve">142036868: Aug 28 15:13:58.164: %FMANFP-6-IPACCESSLOGP:  SIP0: fman_fp_image:  list Anti_Spoofing denied tcp 182.78.202.162(57285) -&gt; 182.78.194.46(445), 1 packet</t>
  </si>
  <si>
    <t xml:space="preserve">142036869: Aug 28 15:14:26.419: %FMANFP-6-IPACCESSLOGP:  SIP0: fman_fp_image:  list Anti_Spoofing denied tcp 110.136.237.38(56418) -&gt; 182.78.194.46(445), 1 packet</t>
  </si>
  <si>
    <t xml:space="preserve">142036870: Aug 28 15:14:33.278: %FMANFP-6-IPACCESSLOGP:  SIP0: fman_fp_image:  list Anti_Spoofing denied tcp 89.248.169.12(32854) -&gt; 182.78.194.46(2000), 1 packet</t>
  </si>
  <si>
    <t xml:space="preserve">142036871: Aug 28 15:17:11.667: %FMANFP-6-IPACCESSLOGP:  SIP0: fman_fp_image:  list Anti_Spoofing denied tcp 10.100.131.112(62916) -&gt; 182.78.194.46(445), 1 packet</t>
  </si>
  <si>
    <t xml:space="preserve">142036872: Aug 28 15:22:28.164: %FMANFP-6-IPACCESSLOGP:  SIP0: fman_fp_image:  list Anti_Spoofing denied tcp 10.100.131.112(62916) -&gt; 182.78.194.46(445), 1 packet</t>
  </si>
  <si>
    <t xml:space="preserve">142036873: Aug 28 15:23:08.071: %FMANFP-6-IPACCESSLOGP:  SIP0: fman_fp_image:  list Anti_Spoofing denied tcp 113.20.224.146(55767) -&gt; 182.78.194.46(23), 1 packet</t>
  </si>
  <si>
    <t xml:space="preserve">142036874: Aug 28 15:23:27.039: %FMANFP-6-IPACCESSLOGP:  SIP0: fman_fp_image:  list Anti_Spoofing denied tcp 78.174.57.55(54580) -&gt; 182.78.194.46(445), 1 packet</t>
  </si>
  <si>
    <t xml:space="preserve">142036875: Aug 28 15:23:54.265: %FMANFP-6-IPACCESSLOGP:  SIP0: fman_fp_image:  list Anti_Spoofing denied tcp 46.34.63.208(43479) -&gt; 182.78.194.46(445), 1 packet</t>
  </si>
  <si>
    <t xml:space="preserve">142036876: Aug 28 15:23:59.945: %FMANFP-6-IPACCESSLOGP:  SIP0: fman_fp_image:  list Anti_Spoofing denied tcp 123.111.251.171(56963) -&gt; 182.78.194.46(445), 1 packet</t>
  </si>
  <si>
    <t xml:space="preserve">142036877: Aug 28 15:24:03.639: %FMANFP-6-IPACCESSLOGP:  SIP0: fman_fp_image:  list Anti_Spoofing denied tcp 195.53.247.26(60511) -&gt; 182.78.194.46(445), 1 packet</t>
  </si>
  <si>
    <t xml:space="preserve">142036878: Aug 28 15:24:09.671: %FMANFP-6-IPACCESSLOGP:  SIP0: fman_fp_image:  list Anti_Spoofing denied tcp 182.78.253.82(3106) -&gt; 182.78.194.46(139), 1 packet</t>
  </si>
  <si>
    <t xml:space="preserve">142036879: Aug 28 15:24:14.193: %FMANFP-6-IPACCESSLOGP:  SIP0: fman_fp_image:  list Anti_Spoofing denied tcp 182.72.60.106(55556) -&gt; 182.78.194.46(445), 1 packet</t>
  </si>
  <si>
    <t xml:space="preserve">142036880: Aug 28 15:24:52.828: %FMANFP-6-IPACCESSLOGP:  SIP0: fman_fp_image:  list Anti_Spoofing denied tcp 182.78.179.74(46650) -&gt; 182.78.194.46(445), 1 packet</t>
  </si>
  <si>
    <t xml:space="preserve">142036881: Aug 28 15:24:53.573: %FMANFP-6-IPACCESSLOGP:  SIP0: fman_fp_image:  list Anti_Spoofing denied tcp 182.78.202.250(7699) -&gt; 182.78.194.46(445), 1 packet</t>
  </si>
  <si>
    <t xml:space="preserve">142036882: Aug 28 15:26:32.582: %FMANFP-6-IPACCESSLOGP:  SIP0: fman_fp_image:  list Anti_Spoofing denied tcp 182.78.225.116(55890) -&gt; 182.78.194.46(445), 1 packet</t>
  </si>
  <si>
    <t xml:space="preserve">142036883: Aug 28 15:26:46.258: %FMANFP-6-IPACCESSLOGP:  SIP0: fman_fp_image:  list Anti_Spoofing denied tcp 125.209.80.106(54756) -&gt; 182.78.194.46(445), 1 packet</t>
  </si>
  <si>
    <t xml:space="preserve">142036884: Aug 28 15:28:35.876: %FMANFP-6-IPACCESSLOGP:  SIP0: fman_fp_image:  list Anti_Spoofing denied tcp 116.96.154.132(55949) -&gt; 182.78.194.46(445), 1 packet</t>
  </si>
  <si>
    <t xml:space="preserve">142036885: Aug 28 15:29:28.164: %FMANFP-6-IPACCESSLOGP:  SIP0: fman_fp_image:  list Anti_Spoofing denied tcp 182.72.60.106(55556) -&gt; 182.78.194.46(445), 1 packet</t>
  </si>
  <si>
    <t xml:space="preserve">142036886: Aug 28 15:29:28.164: %FMANFP-6-IPACCESSLOGP:  SIP0: fman_fp_image:  list Anti_Spoofing denied tcp 182.78.253.82(3106) -&gt; 182.78.194.46(139), 1 packet</t>
  </si>
  <si>
    <t xml:space="preserve">142036887: Aug 28 15:29:58.164: %FMANFP-6-IPACCESSLOGP:  SIP0: fman_fp_image:  list Anti_Spoofing denied tcp 182.78.179.74(46650) -&gt; 182.78.194.46(445), 2 packets</t>
  </si>
  <si>
    <t xml:space="preserve">142036888: Aug 28 15:30:11.376: %FMANFP-6-IPACCESSLOGP:  SIP0: fman_fp_image:  list Anti_Spoofing denied tcp 192.0.228.18(62108) -&gt; 182.78.194.46(23), 1 packet</t>
  </si>
  <si>
    <t xml:space="preserve">142036889: Aug 28 15:31:10.927: %FMANFP-6-IPACCESSLOGP:  SIP0: fman_fp_image:  list Anti_Spoofing denied tcp 85.143.217.24(47808) -&gt; 182.78.194.46(445), 1 packet</t>
  </si>
  <si>
    <t xml:space="preserve">142036890: Aug 28 15:31:34.151: %FMANFP-6-IPACCESSLOGP:  SIP0: fman_fp_image:  list Anti_Spoofing denied tcp 182.78.204.18(60002) -&gt; 182.78.194.46(445), 1 packet</t>
  </si>
  <si>
    <t xml:space="preserve">142036891: Aug 28 15:31:58.164: %FMANFP-6-IPACCESSLOGP:  SIP0: fman_fp_image:  list Anti_Spoofing denied tcp 182.78.225.116(55890) -&gt; 182.78.194.46(445), 2 packets</t>
  </si>
  <si>
    <t xml:space="preserve">142036892: Aug 28 15:31:58.164: %FMANFP-6-IPACCESSLOGP:  SIP0: fman_fp_image:  list Anti_Spoofing denied tcp 125.209.80.106(54756) -&gt; 182.78.194.46(445), 1 packet</t>
  </si>
  <si>
    <t xml:space="preserve">142036893: Aug 28 15:33:03.863: %FMANFP-6-IPACCESSLOGP:  SIP0: fman_fp_image:  list Anti_Spoofing denied tcp 115.209.225.198(14719) -&gt; 182.78.194.46(23), 1 packet</t>
  </si>
  <si>
    <t xml:space="preserve">142036894: Aug 28 15:33:43.747: %FMANFP-6-IPACCESSLOGP:  SIP0: fman_fp_image:  list Anti_Spoofing denied tcp 182.74.12.202(52308) -&gt; 182.78.194.46(445), 1 packet</t>
  </si>
  <si>
    <t xml:space="preserve">142036895: Aug 28 15:33:46.598: %FMANFP-6-IPACCESSLOGP:  SIP0: fman_fp_image:  list Anti_Spoofing denied tcp 182.78.223.243(55936) -&gt; 182.78.194.46(445), 1 packet</t>
  </si>
  <si>
    <t xml:space="preserve">142036896: Aug 28 15:34:02.143: %FMANFP-6-IPACCESSLOGP:  SIP0: fman_fp_image:  list Anti_Spoofing denied tcp 27.54.54.153(34088) -&gt; 182.78.194.46(23), 1 packet</t>
  </si>
  <si>
    <t xml:space="preserve">142036897: Aug 28 15:34:48.457: %FMANFP-6-IPACCESSLOGP:  SIP0: fman_fp_image:  list Anti_Spoofing denied tcp 45.162.254.2(36239) -&gt; 182.78.194.46(445), 1 packet</t>
  </si>
  <si>
    <t xml:space="preserve">142036898: Aug 28 15:35:25.853: %FMANFP-6-IPACCESSLOGP:  SIP0: fman_fp_image:  list Anti_Spoofing denied tcp 192.168.1.254(65474) -&gt; 182.78.194.46(445), 1 packet</t>
  </si>
  <si>
    <t xml:space="preserve">142036899: Aug 28 15:37:37.559: %FMANFP-6-IPACCESSLOGP:  SIP0: fman_fp_image:  list Anti_Spoofing denied tcp 192.168.1.244(55262) -&gt; 182.78.194.46(445), 1 packet</t>
  </si>
  <si>
    <t xml:space="preserve">142036900: Aug 28 15:38:58.165: %FMANFP-6-IPACCESSLOGP:  SIP0: fman_fp_image:  list Anti_Spoofing denied tcp 182.78.223.243(55936) -&gt; 182.78.194.46(445), 1 packet</t>
  </si>
  <si>
    <t xml:space="preserve">142036901: Aug 28 15:39:04.146: %FMANFP-6-IPACCESSLOGP:  SIP0: fman_fp_image:  list Anti_Spoofing denied tcp 182.78.207.94(19961) -&gt; 182.78.194.46(445), 1 packet</t>
  </si>
  <si>
    <t xml:space="preserve">142036902: Aug 28 15:39:51.490: %FMANFP-6-IPACCESSLOGP:  SIP0: fman_fp_image:  list Anti_Spoofing denied tcp 182.73.236.230(63842) -&gt; 182.78.194.46(445), 1 packet</t>
  </si>
  <si>
    <t xml:space="preserve">142036903: Aug 28 15:39:51.632: %FMANFP-6-IPACCESSLOGP:  SIP0: fman_fp_image:  list Anti_Spoofing denied tcp 182.78.202.250(4036) -&gt; 182.78.194.46(139), 1 packet</t>
  </si>
  <si>
    <t xml:space="preserve">142036904: Aug 28 15:40:20.342: %FMANFP-6-IPACCESSLOGP:  SIP0: fman_fp_image:  list Anti_Spoofing denied tcp 114.33.19.116(46604) -&gt; 182.78.194.46(23), 1 packet</t>
  </si>
  <si>
    <t xml:space="preserve">142036905: Aug 28 15:43:49.306: %FMANFP-6-IPACCESSLOGP:  SIP0: fman_fp_image:  list Anti_Spoofing denied tcp 92.118.161.45(61878) -&gt; 182.78.194.46(138), 1 packet</t>
  </si>
  <si>
    <t xml:space="preserve">142036906: Aug 28 15:43:57.137: %FMANFP-6-IPACCESSLOGP:  SIP0: fman_fp_image:  list Anti_Spoofing denied tcp 59.126.146.179(42427) -&gt; 182.78.194.46(23), 1 packet</t>
  </si>
  <si>
    <t xml:space="preserve">142036907: Aug 28 15:44:28.165: %FMANFP-6-IPACCESSLOGP:  SIP0: fman_fp_image:  list Anti_Spoofing denied tcp 182.78.207.94(19961) -&gt; 182.78.194.46(445), 1 packet</t>
  </si>
  <si>
    <t xml:space="preserve">142036908: Aug 28 15:44:58.165: %FMANFP-6-IPACCESSLOGP:  SIP0: fman_fp_image:  list Anti_Spoofing denied tcp 182.73.236.230(63842) -&gt; 182.78.194.46(445), 1 packet</t>
  </si>
  <si>
    <t xml:space="preserve">142036909: Aug 28 15:46:29.013: %FMANFP-6-IPACCESSLOGP:  SIP0: fman_fp_image:  list Anti_Spoofing denied tcp 14.98.251.94(64413) -&gt; 182.78.194.46(445), 1 packet</t>
  </si>
  <si>
    <t xml:space="preserve">142036910: Aug 28 15:46:45.207: %FMANFP-6-IPACCESSLOGP:  SIP0: fman_fp_image:  list Anti_Spoofing denied tcp 182.106.226.190(12542) -&gt; 182.78.194.46(445), 1 packet</t>
  </si>
  <si>
    <t xml:space="preserve">142036911: Aug 28 15:46:45.440: %FMANFP-6-IPACCESSLOGP:  SIP0: fman_fp_image:  list Anti_Spoofing denied tcp 182.78.227.19(62728) -&gt; 182.78.194.46(445), 1 packet</t>
  </si>
  <si>
    <t xml:space="preserve">142036912: Aug 28 15:47:05.682: %FMANFP-6-IPACCESSLOGP:  SIP0: fman_fp_image:  list Anti_Spoofing denied tcp 14.98.251.94(53279) -&gt; 182.78.194.46(445), 1 packet</t>
  </si>
  <si>
    <t xml:space="preserve">142036913: Aug 28 15:48:00.749: %FMANFP-6-IPACCESSLOGP:  SIP0: fman_fp_image:  list Anti_Spoofing denied tcp 36.70.159.235(51383) -&gt; 182.78.194.46(445), 1 packet</t>
  </si>
  <si>
    <t xml:space="preserve">142036914: Aug 28 15:48:30.440: %FMANFP-6-IPACCESSLOGP:  SIP0: fman_fp_image:  list Anti_Spoofing denied tcp 192.168.1.254(65374) -&gt; 182.78.194.46(139), 1 packet</t>
  </si>
  <si>
    <t xml:space="preserve">142036915: Aug 28 15:48:38.239: %FMANFP-6-IPACCESSLOGP:  SIP0: fman_fp_image:  list Anti_Spoofing denied tcp 182.78.154.206(57667) -&gt; 182.78.194.46(445), 1 packet</t>
  </si>
  <si>
    <t xml:space="preserve">142036916: Aug 28 15:48:51.509: %FMANFP-6-IPACCESSLOGP:  SIP0: fman_fp_image:  list Anti_Spoofing denied tcp 182.78.202.250(58128) -&gt; 182.78.194.46(445), 1 packet</t>
  </si>
  <si>
    <t xml:space="preserve">142036917: Aug 28 15:49:42.076: %FMANFP-6-IPACCESSLOGP:  SIP0: fman_fp_image:  list Anti_Spoofing denied tcp 182.61.50.68(48300) -&gt; 182.78.194.46(445), 1 packet</t>
  </si>
  <si>
    <t xml:space="preserve">142036918: Aug 28 15:49:54.448: %FMANFP-6-IPACCESSLOGP:  SIP0: fman_fp_image:  list Anti_Spoofing denied tcp 182.78.163.78(50461) -&gt; 182.78.194.46(445), 1 packet</t>
  </si>
  <si>
    <t xml:space="preserve">142036919: Aug 28 15:50:48.457: %FMANFP-6-IPACCESSLOGP:  SIP0: fman_fp_image:  list Anti_Spoofing denied tcp 192.168.1.244(55198) -&gt; 182.78.194.46(139), 1 packet</t>
  </si>
  <si>
    <t xml:space="preserve">142036920: Aug 28 15:51:58.165: %FMANFP-6-IPACCESSLOGP:  SIP0: fman_fp_image:  list Anti_Spoofing denied tcp 182.106.226.190(12542) -&gt; 182.78.194.46(445), 1 packet</t>
  </si>
  <si>
    <t xml:space="preserve">142036921: Aug 28 15:53:28.165: %FMANFP-6-IPACCESSLOGP:  SIP0: fman_fp_image:  list Anti_Spoofing denied tcp 36.70.159.235(51383) -&gt; 182.78.194.46(445), 2 packets</t>
  </si>
  <si>
    <t xml:space="preserve">142036922: Aug 28 15:53:47.626: %FMANFP-6-IPACCESSLOGP:  SIP0: fman_fp_image:  list Anti_Spoofing denied tcp 49.236.193.70(58610) -&gt; 182.78.194.46(445), 1 packet</t>
  </si>
  <si>
    <t xml:space="preserve">142036923: Aug 28 15:53:58.165: %FMANFP-6-IPACCESSLOGP:  SIP0: fman_fp_image:  list Anti_Spoofing denied tcp 182.78.202.250(58128) -&gt; 182.78.194.46(445), 1 packet</t>
  </si>
  <si>
    <t xml:space="preserve">142036924: Aug 28 15:54:48.055: %FMANFP-6-IPACCESSLOGP:  SIP0: fman_fp_image:  list Anti_Spoofing denied tcp 39.50.175.216(62052) -&gt; 182.78.194.46(445), 1 packet</t>
  </si>
  <si>
    <t xml:space="preserve">142036925: Aug 28 15:54:49.639: %FMANFP-6-IPACCESSLOGP:  SIP0: fman_fp_image:  list Anti_Spoofing denied tcp 182.78.202.250(14353) -&gt; 182.78.194.46(139), 1 packet</t>
  </si>
  <si>
    <t xml:space="preserve">142036926: Aug 28 15:54:58.165: %FMANFP-6-IPACCESSLOGP:  SIP0: fman_fp_image:  list Anti_Spoofing denied tcp 182.78.163.78(50461) -&gt; 182.78.194.46(445), 1 packet</t>
  </si>
  <si>
    <t xml:space="preserve">142036927: Aug 28 15:55:58.165: %FMANFP-6-IPACCESSLOGP:  SIP0: fman_fp_image:  list Anti_Spoofing denied tcp 192.168.1.244(55198) -&gt; 182.78.194.46(139), 1 packet</t>
  </si>
  <si>
    <t xml:space="preserve">142036929: Aug 28 16:00:06.272: %FMANFP-6-IPACCESSLOGP:  SIP0: fman_fp_image:  list Anti_Spoofing denied tcp 192.168.0.100(5777) -&gt; 182.78.194.46(5555), 1 packet</t>
  </si>
  <si>
    <t xml:space="preserve">142036928: Aug 28 16:00:05.052: %FMANFP-6-IPACCESSLOGP:  SIP0: fman_fp_image:  list Anti_Spoofing denied tcp 182.78.163.78(55853) -&gt; 182.78.194.46(445), 1 packet</t>
  </si>
  <si>
    <t xml:space="preserve">142036930: Aug 28 16:02:05.277: %FMANFP-6-IPACCESSLOGP:  SIP0: fman_fp_image:  list Anti_Spoofing denied tcp 182.78.227.18(63908) -&gt; 182.78.194.46(445), 1 packet</t>
  </si>
  <si>
    <t xml:space="preserve">142036931: Aug 28 16:03:00.876: %FMANFP-6-IPACCESSLOGP:  SIP0: fman_fp_image:  list Anti_Spoofing denied tcp 182.78.154.206(57996) -&gt; 182.78.194.46(139), 1 packet</t>
  </si>
  <si>
    <t xml:space="preserve">142036932: Aug 28 16:03:52.343: %FMANFP-6-IPACCESSLOGP:  SIP0: fman_fp_image:  list Anti_Spoofing denied tcp 170.231.255.30(60914) -&gt; 182.78.194.46(445), 1 packet</t>
  </si>
  <si>
    <t xml:space="preserve">142036933: Aug 28 16:03:58.860: %FMANFP-6-IPACCESSLOGP:  SIP0: fman_fp_image:  list Anti_Spoofing denied tcp 182.78.202.250(58688) -&gt; 182.78.194.46(139), 1 packet</t>
  </si>
  <si>
    <t xml:space="preserve">142036934: Aug 28 16:05:07.046: %FMANFP-6-IPACCESSLOGP:  SIP0: fman_fp_image:  list Anti_Spoofing denied tcp 36.92.147.35(60073) -&gt; 182.78.194.46(445), 1 packet</t>
  </si>
  <si>
    <t xml:space="preserve">142036935: Aug 28 16:06:21.442: %FMANFP-6-IPACCESSLOGP:  SIP0: fman_fp_image:  list Anti_Spoofing denied tcp 14.98.251.94(50849) -&gt; 182.78.194.46(445), 1 packet</t>
  </si>
  <si>
    <t xml:space="preserve">142036936: Aug 28 16:06:37.755: %FMANFP-6-IPACCESSLOGP:  SIP0: fman_fp_image:  list Anti_Spoofing denied tcp 182.78.238.98(61006) -&gt; 182.78.194.46(445), 1 packet</t>
  </si>
  <si>
    <t xml:space="preserve">142036937: Aug 28 16:07:28.165: %FMANFP-6-IPACCESSLOGP:  SIP0: fman_fp_image:  list Anti_Spoofing denied tcp 182.78.227.18(63908) -&gt; 182.78.194.46(445), 1 packet</t>
  </si>
  <si>
    <t xml:space="preserve">142036938: Aug 28 16:08:28.165: %FMANFP-6-IPACCESSLOGP:  SIP0: fman_fp_image:  list Anti_Spoofing denied tcp 182.78.154.206(57996) -&gt; 182.78.194.46(139), 1 packet</t>
  </si>
  <si>
    <t xml:space="preserve">142036939: Aug 28 16:08:58.165: %FMANFP-6-IPACCESSLOGP:  SIP0: fman_fp_image:  list Anti_Spoofing denied tcp 170.231.255.30(60914) -&gt; 182.78.194.46(445), 1 packet</t>
  </si>
  <si>
    <t xml:space="preserve">142036940: Aug 28 16:09:28.165: %FMANFP-6-IPACCESSLOGP:  SIP0: fman_fp_image:  list Anti_Spoofing denied tcp 182.78.202.250(58688) -&gt; 182.78.194.46(139), 1 packet</t>
  </si>
  <si>
    <t xml:space="preserve">142036941: Aug 28 16:10:28.165: %FMANFP-6-IPACCESSLOGP:  SIP0: fman_fp_image:  list Anti_Spoofing denied tcp 36.92.147.35(60073) -&gt; 182.78.194.46(445), 1 packet</t>
  </si>
  <si>
    <t xml:space="preserve">142036942: Aug 28 16:11:02.074: %FMANFP-6-IPACCESSLOGP:  SIP0: fman_fp_image:  list Anti_Spoofing denied tcp 185.175.93.23(46943) -&gt; 182.78.194.46(4444), 1 packet</t>
  </si>
  <si>
    <t xml:space="preserve">142036943: Aug 28 16:11:04.989: %FMANFP-6-IPACCESSLOGP:  SIP0: fman_fp_image:  list Anti_Spoofing denied tcp 119.161.98.139(44836) -&gt; 182.78.194.46(445), 1 packet</t>
  </si>
  <si>
    <t xml:space="preserve">142036944: Aug 28 16:11:28.165: %FMANFP-6-IPACCESSLOGP:  SIP0: fman_fp_image:  list Anti_Spoofing denied tcp 14.98.251.94(50849) -&gt; 182.78.194.46(445), 1 packet</t>
  </si>
  <si>
    <t xml:space="preserve">142036945: Aug 28 16:12:45.392: %FMANFP-6-IPACCESSLOGP:  SIP0: fman_fp_image:  list Anti_Spoofing denied tcp 80.82.70.118(60000) -&gt; 182.78.194.46(3389), 1 packet</t>
  </si>
  <si>
    <t xml:space="preserve">142036946: Aug 28 16:12:53.431: %FMANFP-6-IPACCESSLOGP:  SIP0: fman_fp_image:  list Anti_Spoofing denied tcp 182.73.129.13(61209) -&gt; 182.78.194.46(445), 1 packet</t>
  </si>
  <si>
    <t xml:space="preserve">142036947: Aug 28 16:14:10.776: %FMANFP-6-IPACCESSLOGP:  SIP0: fman_fp_image:  list Anti_Spoofing denied tcp 192.168.0.3(58989) -&gt; 182.78.194.46(445), 1 packet</t>
  </si>
  <si>
    <t xml:space="preserve">142036948: Aug 28 16:14:26.505: %SEC-6-IPACCESSLOGP: list Device_Access permitted tcp 172.19.13.232(1640) -&gt; 0.0.0.0(22), 1 packet</t>
  </si>
  <si>
    <t xml:space="preserve">142036949: Aug 28 16:14:27.652: %SEC_LOGIN-5-LOGIN_SUCCESS: Login Success [user: shekhar] [Source: 172.19.13.232] [localport: 22] at 16:14:27 IST Fri Aug 28 2020</t>
  </si>
  <si>
    <t xml:space="preserve">142036950: Aug 28 16:14:31.145: %FMANFP-6-IPACCESSLOGP:  SIP0: fman_fp_image:  list Anti_Spoofing denied tcp 182.78.163.78(55926) -&gt; 182.78.194.46(139), 1 packet</t>
  </si>
  <si>
    <t xml:space="preserve">142036951: Aug 28 16:14:46.934: %FMANFP-6-IPACCESSLOGP:  SIP0: fman_fp_image:  list Anti_Spoofing denied tcp 182.78.135.69(53560) -&gt; 182.78.194.46(445), 1 packet</t>
  </si>
  <si>
    <t xml:space="preserve">142036952: Aug 28 16:14:57.017: %FMANFP-6-IPACCESSLOGP:  SIP0: fman_fp_image:  list Anti_Spoofing denied tcp 182.72.60.106(65325) -&gt; 182.78.194.46(445), 1 packet</t>
  </si>
  <si>
    <t xml:space="preserve">142036953: Aug 28 16:15:39.253: %FMANFP-6-IPACCESSLOGP:  SIP0: fman_fp_image:  list Anti_Spoofing denied tcp 95.57.218.103(10067) -&gt; 182.78.194.46(445), 1 packet</t>
  </si>
  <si>
    <t xml:space="preserve">142036954: Aug 28 16:16:00.705: %FMANFP-6-IPACCESSLOGP:  SIP0: fman_fp_image:  list Anti_Spoofing denied tcp 192.168.1.250(49647) -&gt; 182.78.194.46(445), 1 packet</t>
  </si>
  <si>
    <t xml:space="preserve">142036955: Aug 28 16:18:28.162: %FMANFP-6-IPACCESSLOGP:  SIP0: fman_fp_image:  list Anti_Spoofing denied tcp 182.78.202.250(59101) -&gt; 182.78.194.46(139), 1 packet</t>
  </si>
  <si>
    <t xml:space="preserve">142036956: Aug 28 16:19:29.363: %SEC-6-IPACCESSLOGP: list Device_Access permitted tcp 172.19.13.232(1640) -&gt; 0.0.0.0(22), 1 packet</t>
  </si>
  <si>
    <t xml:space="preserve">142036957: Aug 28 16:19:32.146: %FMANFP-6-IPACCESSLOGP:  SIP0: fman_fp_image:  list Anti_Spoofing denied tcp 122.121.86.34(60989) -&gt; 182.78.194.46(445), 1 packet</t>
  </si>
  <si>
    <t xml:space="preserve">142036958: Aug 28 16:19:40.544: %SYS-6-TTY_EXPIRE_TIMER: (exec timer expired, tty 2 (172.19.13.232)), user shekhar</t>
  </si>
  <si>
    <t xml:space="preserve">142036959: Aug 28 16:19:40.544: %SYS-6-LOGOUT: User shekhar has exited tty session 2(172.19.13.232)</t>
  </si>
  <si>
    <t xml:space="preserve">142036960: Aug 28 16:19:58.165: %FMANFP-6-IPACCESSLOGP:  SIP0: fman_fp_image:  list Anti_Spoofing denied tcp 182.78.163.78(55926) -&gt; 182.78.194.46(139), 1 packet</t>
  </si>
  <si>
    <t xml:space="preserve">142036961: Aug 28 16:19:58.165: %FMANFP-6-IPACCESSLOGP:  SIP0: fman_fp_image:  list Anti_Spoofing denied tcp 182.72.60.106(65325) -&gt; 182.78.194.46(445), 1 packet</t>
  </si>
  <si>
    <t xml:space="preserve">142036962: Aug 28 16:20:36.706: %FMANFP-6-IPACCESSLOGP:  SIP0: fman_fp_image:  list Anti_Spoofing denied tcp 129.122.157.200(61341) -&gt; 182.78.194.46(445), 1 packet</t>
  </si>
  <si>
    <t xml:space="preserve">142036963: Aug 28 16:21:28.165: %FMANFP-6-IPACCESSLOGP:  SIP0: fman_fp_image:  list Anti_Spoofing denied tcp 192.168.1.250(49647) -&gt; 182.78.194.46(445), 1 packet</t>
  </si>
  <si>
    <t xml:space="preserve">142036964: Aug 28 16:22:39.019: %FMANFP-6-IPACCESSLOGP:  SIP0: fman_fp_image:  list Anti_Spoofing denied tcp 10.100.131.112(49177) -&gt; 182.78.194.46(445), 1 packet</t>
  </si>
  <si>
    <t xml:space="preserve">142036965: Aug 28 16:23:28.165: %FMANFP-6-IPACCESSLOGP:  SIP0: fman_fp_image:  list Anti_Spoofing denied tcp 182.78.202.250(59101) -&gt; 182.78.194.46(139), 1 packet</t>
  </si>
  <si>
    <t xml:space="preserve">142036966: Aug 28 16:24:11.858: %SEC-6-IPACCESSLOGP: list Device_Access permitted tcp 172.19.13.232(1815) -&gt; 0.0.0.0(22), 1 packet</t>
  </si>
  <si>
    <t xml:space="preserve">142036967: Aug 28 16:24:13.041: %SEC_LOGIN-5-LOGIN_SUCCESS: Login Success [user: shekhar] [Source: 172.19.13.232] [localport: 22] at 16:24:13 IST Fri Aug 28 2020</t>
  </si>
  <si>
    <t xml:space="preserve">142036968: Aug 28 16:24:19.810: %SYS-5-CONFIG_I: Configured from console by shekhar on vty0 (172.19.13.232)</t>
  </si>
  <si>
    <t xml:space="preserve">142036969: Aug 28 16:24:36.937: %SYS-6-LOGOUT: User shekhar has exited tty session 2(172.19.13.232)</t>
  </si>
  <si>
    <t xml:space="preserve">142036970: Aug 28 16:25:58.166: %FMANFP-6-IPACCESSLOGP:  SIP0: fman_fp_image:  list Anti_Spoofing denied tcp 129.122.157.200(61341) -&gt; 182.78.194.46(445), 1 packet</t>
  </si>
  <si>
    <t xml:space="preserve">142036971: Aug 28 16:26:22.943: %FMANFP-6-IPACCESSLOGP:  SIP0: fman_fp_image:  list Anti_Spoofing denied tcp 46.36.6.120(61811) -&gt; 182.78.194.46(445), 1 packet</t>
  </si>
  <si>
    <t xml:space="preserve">142036972: Aug 28 16:27:28.276: %FMANFP-6-IPACCESSLOGP:  SIP0: fman_fp_image:  list Anti_Spoofing denied tcp 220.134.169.184(49768) -&gt; 182.78.194.46(23), 1 packet</t>
  </si>
  <si>
    <t xml:space="preserve">142036973: Aug 28 16:27:33.229: %FMANFP-6-IPACCESSLOGP:  SIP0: fman_fp_image:  list Anti_Spoofing denied tcp 182.74.47.18(63048) -&gt; 182.78.194.46(445), 1 packet</t>
  </si>
  <si>
    <t xml:space="preserve">142036974: Aug 28 16:28:58.173: %FMANFP-6-IPACCESSLOGP:  SIP0: fman_fp_image:  list Anti_Spoofing denied tcp 182.78.230.36(56770) -&gt; 182.78.194.46(445), 1 packet</t>
  </si>
  <si>
    <t xml:space="preserve">142036975: Aug 28 16:29:05.064: %FMANFP-6-IPACCESSLOGP:  SIP0: fman_fp_image:  list Anti_Spoofing denied tcp 192.168.1.250(49714) -&gt; 182.78.194.46(139), 1 packet</t>
  </si>
  <si>
    <t xml:space="preserve">142036976: Aug 28 16:29:29.363: %SEC-6-IPACCESSLOGP: list Device_Access permitted tcp 172.19.13.232(1815) -&gt; 0.0.0.0(22), 1 packet</t>
  </si>
  <si>
    <t xml:space="preserve">142036977: Aug 28 16:31:23.232: %FMANFP-6-IPACCESSLOGP:  SIP0: fman_fp_image:  list Anti_Spoofing denied tcp 182.78.206.138(39405) -&gt; 182.78.194.46(445), 1 packet</t>
  </si>
  <si>
    <t xml:space="preserve">142036978: Aug 28 16:31:28.165: %FMANFP-6-IPACCESSLOGP:  SIP0: fman_fp_image:  list Anti_Spoofing denied tcp 46.36.6.120(61811) -&gt; 182.78.194.46(445), 1 packet</t>
  </si>
  <si>
    <t xml:space="preserve">142036979: Aug 28 16:32:22.430: %FMANFP-6-IPACCESSLOGP:  SIP0: fman_fp_image:  list Anti_Spoofing denied tcp 171.243.3.152(56367) -&gt; 182.78.194.46(445), 1 packet</t>
  </si>
  <si>
    <t xml:space="preserve">142036980: Aug 28 16:32:41.569: %FMANFP-6-IPACCESSLOGP:  SIP0: fman_fp_image:  list Anti_Spoofing denied tcp 1.52.121.30(57115) -&gt; 182.78.194.46(445), 1 packet</t>
  </si>
  <si>
    <t xml:space="preserve">142036981: Aug 28 16:32:58.165: %FMANFP-6-IPACCESSLOGP:  SIP0: fman_fp_image:  list Anti_Spoofing denied tcp 182.74.47.18(63048) -&gt; 182.78.194.46(445), 1 packet</t>
  </si>
  <si>
    <t xml:space="preserve">142036982: Aug 28 16:34:47.310: %FMANFP-6-IPACCESSLOGP:  SIP0: fman_fp_image:  list Anti_Spoofing denied tcp 176.195.191.229(31227) -&gt; 182.78.194.46(445), 1 packet</t>
  </si>
  <si>
    <t xml:space="preserve">142036983: Aug 28 16:35:30.668: %FMANFP-6-IPACCESSLOGP:  SIP0: fman_fp_image:  list Anti_Spoofing denied tcp 182.72.60.106(55516) -&gt; 182.78.194.46(445), 1 packet</t>
  </si>
  <si>
    <t xml:space="preserve">142036984: Aug 28 16:36:28.165: %FMANFP-6-IPACCESSLOGP:  SIP0: fman_fp_image:  list Anti_Spoofing denied tcp 182.78.206.138(39405) -&gt; 182.78.194.46(445), 1 packet</t>
  </si>
  <si>
    <t xml:space="preserve">142036985: Aug 28 16:37:36.018: %FMANFP-6-IPACCESSLOGP:  SIP0: fman_fp_image:  list Anti_Spoofing denied tcp 181.176.182.227(11374) -&gt; 182.78.194.46(445), 1 packet</t>
  </si>
  <si>
    <t xml:space="preserve">142036986: Aug 28 16:38:01.119: %FMANFP-6-IPACCESSLOGP:  SIP0: fman_fp_image:  list Anti_Spoofing denied tcp 113.190.36.138(34157) -&gt; 182.78.194.46(445), 1 packet</t>
  </si>
  <si>
    <t xml:space="preserve">142036987: Aug 28 16:38:43.807: %FMANFP-6-IPACCESSLOGP:  SIP0: fman_fp_image:  list Anti_Spoofing denied tcp 112.196.31.218(58409) -&gt; 182.78.194.46(23), 1 packet</t>
  </si>
  <si>
    <t xml:space="preserve">142036988: Aug 28 16:39:11.103: %FMANFP-6-IPACCESSLOGP:  SIP0: fman_fp_image:  list Anti_Spoofing denied tcp 103.227.96.96(60145) -&gt; 182.78.194.46(445), 1 packet</t>
  </si>
  <si>
    <t xml:space="preserve">142036989: Aug 28 16:40:01.072: %FMANFP-6-IPACCESSLOGP:  SIP0: fman_fp_image:  list Anti_Spoofing denied tcp 192.168.0.13(57368) -&gt; 182.78.194.46(445), 1 packet</t>
  </si>
  <si>
    <t xml:space="preserve">142036990: Aug 28 16:40:03.813: %FMANFP-6-IPACCESSLOGP:  SIP0: fman_fp_image:  list Anti_Spoofing denied tcp 182.78.204.18(52486) -&gt; 182.78.194.46(445), 1 packet</t>
  </si>
  <si>
    <t xml:space="preserve">142036991: Aug 28 16:40:10.900: %FMANFP-6-IPACCESSLOGP:  SIP0: fman_fp_image:  list Anti_Spoofing denied tcp 103.197.35.204(49575) -&gt; 182.78.194.46(445), 1 packet</t>
  </si>
  <si>
    <t xml:space="preserve">142036992: Aug 28 16:40:26.673: %SEC-6-IPACCESSLOGP: list Device_Access permitted tcp 172.19.13.232(2174) -&gt; 0.0.0.0(22), 1 packet</t>
  </si>
  <si>
    <t xml:space="preserve">142036993: Aug 28 16:40:27.813: %SEC_LOGIN-5-LOGIN_SUCCESS: Login Success [user: shekhar] [Source: 172.19.13.232] [localport: 22] at 16:40:27 IST Fri Aug 28 2020</t>
  </si>
  <si>
    <t xml:space="preserve">142036994: Aug 28 16:40:58.165: %FMANFP-6-IPACCESSLOGP:  SIP0: fman_fp_image:  list Anti_Spoofing denied tcp 182.72.60.106(55516) -&gt; 182.78.194.46(445), 1 packet</t>
  </si>
  <si>
    <t xml:space="preserve">142036995: Aug 28 16:41:44.605: %FMANFP-6-IPACCESSLOGP:  SIP0: fman_fp_image:  list Anti_Spoofing denied tcp 185.156.73.60(44891) -&gt; 182.78.194.46(33333), 1 packet</t>
  </si>
  <si>
    <t xml:space="preserve">142036996: Aug 28 16:42:03.651: %FMANFP-6-IPACCESSLOGP:  SIP0: fman_fp_image:  list Anti_Spoofing denied tcp 182.253.108.58(60577) -&gt; 182.78.194.46(445), 1 packet</t>
  </si>
  <si>
    <t xml:space="preserve">142036997: Aug 28 16:43:28.523: %FMANFP-6-IPACCESSLOGP:  SIP0: fman_fp_image:  list Anti_Spoofing denied tcp 192.168.1.254(49269) -&gt; 182.78.194.46(445), 1 packet</t>
  </si>
  <si>
    <t xml:space="preserve">142036998: Aug 28 16:44:22.031: %FMANFP-6-IPACCESSLOGP:  SIP0: fman_fp_image:  list Anti_Spoofing denied tcp 182.78.235.97(49545) -&gt; 182.78.194.46(445), 1 packet</t>
  </si>
  <si>
    <t xml:space="preserve">142036999: Aug 28 16:45:29.363: %SEC-6-IPACCESSLOGP: list Device_Access permitted tcp 172.19.13.232(2174) -&gt; 0.0.0.0(22), 1 packet</t>
  </si>
  <si>
    <t xml:space="preserve">142037000: Aug 28 16:45:38.235: %FMANFP-6-IPACCESSLOGP:  SIP0: fman_fp_image:  list Anti_Spoofing denied tcp 184.105.139.108(42715) -&gt; 182.78.194.46(23), 1 packet</t>
  </si>
  <si>
    <t xml:space="preserve">142037001: Aug 28 16:46:06.204: %FMANFP-6-IPACCESSLOGP:  SIP0: fman_fp_image:  list Anti_Spoofing denied tcp 192.168.1.244(55331) -&gt; 182.78.194.46(445), 1 packet</t>
  </si>
  <si>
    <t xml:space="preserve">142037002: Aug 28 16:47:39.936: %FMANFP-6-IPACCESSLOGP:  SIP0: fman_fp_image:  list Anti_Spoofing denied tcp 182.78.229.163(55571) -&gt; 182.78.194.46(445), 1 packet</t>
  </si>
  <si>
    <t xml:space="preserve">142037003: Aug 28 16:47:45.969: %SYS-6-TTY_EXPIRE_TIMER: (exec timer expired, tty 2 (172.19.13.232)), user shekhar</t>
  </si>
  <si>
    <t xml:space="preserve">142037004: Aug 28 16:47:45.969: %SYS-6-LOGOUT: User shekhar has exited tty session 2(172.19.13.232)</t>
  </si>
  <si>
    <t xml:space="preserve">142037005: Aug 28 16:47:45.969: %SYS-5-CONFIG_I: Configured from console by shekhar on vty0 (172.19.13.232)</t>
  </si>
  <si>
    <t xml:space="preserve">142037006: Aug 28 16:48:07.204: %FMANFP-6-IPACCESSLOGP:  SIP0: fman_fp_image:  list Anti_Spoofing denied tcp 182.180.50.113(58180) -&gt; 182.78.194.46(445), 1 packet</t>
  </si>
  <si>
    <t xml:space="preserve">142037007: Aug 28 16:48:17.649: %FMANFP-6-IPACCESSLOGP:  SIP0: fman_fp_image:  list Anti_Spoofing denied tcp 182.78.138.86(34940) -&gt; 182.78.194.46(445), 1 packet</t>
  </si>
  <si>
    <t xml:space="preserve">142037008: Aug 28 16:48:38.954: %FMANFP-6-IPACCESSLOGP:  SIP0: fman_fp_image:  list Anti_Spoofing denied udp 195.184.117.11(56609) -&gt; 182.78.194.46(137), 1 packet</t>
  </si>
  <si>
    <t xml:space="preserve">142037009: Aug 28 16:48:58.166: %FMANFP-6-IPACCESSLOGP:  SIP0: fman_fp_image:  list Anti_Spoofing denied tcp 192.168.1.254(49269) -&gt; 182.78.194.46(445), 1 packet</t>
  </si>
  <si>
    <t xml:space="preserve">142037010: Aug 28 16:49:28.166: %FMANFP-6-IPACCESSLOGP:  SIP0: fman_fp_image:  list Anti_Spoofing denied tcp 182.78.235.97(49545) -&gt; 182.78.194.46(445), 1 packet</t>
  </si>
  <si>
    <t xml:space="preserve">142037011: Aug 28 16:49:39.405: %FMANFP-6-IPACCESSLOGP:  SIP0: fman_fp_image:  list Anti_Spoofing denied tcp 182.78.202.250(13179) -&gt; 182.78.194.46(445), 1 packet</t>
  </si>
  <si>
    <t xml:space="preserve">142037012: Aug 28 16:49:43.262: %FMANFP-6-IPACCESSLOGP:  SIP0: fman_fp_image:  list Anti_Spoofing denied tcp 182.73.129.12(65525) -&gt; 182.78.194.46(445), 1 packet</t>
  </si>
  <si>
    <t xml:space="preserve">142037013: Aug 28 16:52:55.591: %FMANFP-6-IPACCESSLOGP:  SIP0: fman_fp_image:  list Anti_Spoofing denied tcp 182.78.215.250(57470) -&gt; 182.78.194.46(445), 1 packet</t>
  </si>
  <si>
    <t xml:space="preserve">142037014: Aug 28 16:52:58.167: %FMANFP-6-IPACCESSLOGP:  SIP0: fman_fp_image:  list Anti_Spoofing denied tcp 182.78.229.163(55571) -&gt; 182.78.194.46(445), 1 packet</t>
  </si>
  <si>
    <t xml:space="preserve">142037015: Aug 28 16:53:28.167: %FMANFP-6-IPACCESSLOGP:  SIP0: fman_fp_image:  list Anti_Spoofing denied tcp 182.78.138.86(34940) -&gt; 182.78.194.46(445), 1 packet</t>
  </si>
  <si>
    <t xml:space="preserve">142037016: Aug 28 16:53:50.912: %FMANFP-6-IPACCESSLOGP:  SIP0: fman_fp_image:  list Anti_Spoofing denied tcp 182.78.225.116(57098) -&gt; 182.78.194.46(445), 1 packet</t>
  </si>
  <si>
    <t xml:space="preserve">142037017: Aug 28 16:55:06.850: %FMANFP-6-IPACCESSLOGP:  SIP0: fman_fp_image:  list Anti_Spoofing denied tcp 103.89.170.93(14466) -&gt; 182.78.194.46(445), 1 packet</t>
  </si>
  <si>
    <t xml:space="preserve">142037018: Aug 28 16:56:33.288: %FMANFP-6-IPACCESSLOGP:  SIP0: fman_fp_image:  list Anti_Spoofing denied tcp 192.168.1.254(49230) -&gt; 182.78.194.46(139), 1 packet</t>
  </si>
  <si>
    <t xml:space="preserve">142037019: Aug 28 16:58:24.856: %FMANFP-6-IPACCESSLOGP:  SIP0: fman_fp_image:  list Anti_Spoofing denied tcp 182.78.229.141(51571) -&gt; 182.78.194.46(445), 1 packet</t>
  </si>
  <si>
    <t xml:space="preserve">142037020: Aug 28 16:58:58.168: %FMANFP-6-IPACCESSLOGP:  SIP0: fman_fp_image:  list Anti_Spoofing denied tcp 182.78.225.116(57098) -&gt; 182.78.194.46(445), 2 packets</t>
  </si>
  <si>
    <t xml:space="preserve">142037021: Aug 28 16:59:14.571: %FMANFP-6-IPACCESSLOGP:  SIP0: fman_fp_image:  list Anti_Spoofing denied tcp 192.168.1.244(55567) -&gt; 182.78.194.46(139), 1 packet</t>
  </si>
  <si>
    <t xml:space="preserve">142037022: Aug 28 16:59:56.099: %FMANFP-6-IPACCESSLOGP:  SIP0: fman_fp_image:  list Anti_Spoofing denied tcp 10.100.131.11(58931) -&gt; 182.78.194.46(445), 1 packet</t>
  </si>
  <si>
    <t xml:space="preserve">142037023: Aug 28 17:00:11.040: %FMANFP-6-IPACCESSLOGP:  SIP0: fman_fp_image:  list Anti_Spoofing denied tcp 182.78.190.162(51071) -&gt; 182.78.194.46(445), 1 packet</t>
  </si>
  <si>
    <t xml:space="preserve">142037024: Aug 28 17:00:15.904: %FMANFP-6-IPACCESSLOGP:  SIP0: fman_fp_image:  list Anti_Spoofing denied tcp 117.92.214.91(20636) -&gt; 182.78.194.46(23), 1 packet</t>
  </si>
  <si>
    <t xml:space="preserve">142037025: Aug 28 17:00:28.168: %FMANFP-6-IPACCESSLOGP:  SIP0: fman_fp_image:  list Anti_Spoofing denied tcp 103.89.170.93(14466) -&gt; 182.78.194.46(445), 1 packet</t>
  </si>
  <si>
    <t xml:space="preserve">142037026: Aug 28 17:00:50.116: %FMANFP-6-IPACCESSLOGP:  SIP0: fman_fp_image:  list Anti_Spoofing denied tcp 34.87.111.192(55275) -&gt; 182.78.194.46(23), 1 packet</t>
  </si>
  <si>
    <t xml:space="preserve">142037027: Aug 28 17:01:25.499: %FMANFP-6-IPACCESSLOGP:  SIP0: fman_fp_image:  list Anti_Spoofing denied tcp 14.98.251.94(62822) -&gt; 182.78.194.46(445), 1 packet</t>
  </si>
  <si>
    <t xml:space="preserve">142037028: Aug 28 17:01:58.168: %FMANFP-6-IPACCESSLOGP:  SIP0: fman_fp_image:  list Anti_Spoofing denied tcp 192.168.1.254(49230) -&gt; 182.78.194.46(139), 1 packet</t>
  </si>
  <si>
    <t xml:space="preserve">142037029: Aug 28 17:03:49.411: %FMANFP-6-IPACCESSLOGP:  SIP0: fman_fp_image:  list Anti_Spoofing denied tcp 182.78.160.58(55991) -&gt; 182.78.194.46(445), 1 packet</t>
  </si>
  <si>
    <t xml:space="preserve">142037030: Aug 28 17:04:36.490: %FMANFP-6-IPACCESSLOGP:  SIP0: fman_fp_image:  list Anti_Spoofing denied tcp 182.78.202.250(9454) -&gt; 182.78.194.46(139), 1 packet</t>
  </si>
  <si>
    <t xml:space="preserve">142037031: Aug 28 17:04:58.168: %FMANFP-6-IPACCESSLOGP:  SIP0: fman_fp_image:  list Anti_Spoofing denied tcp 10.100.131.11(58931) -&gt; 182.78.194.46(445), 1 packet</t>
  </si>
  <si>
    <t xml:space="preserve">142037032: Aug 28 17:05:28.168: %FMANFP-6-IPACCESSLOGP:  SIP0: fman_fp_image:  list Anti_Spoofing denied tcp 182.78.190.162(51071) -&gt; 182.78.194.46(445), 1 packet</t>
  </si>
  <si>
    <t xml:space="preserve">142037033: Aug 28 17:05:31.447: %FMANFP-6-IPACCESSLOGP:  SIP0: fman_fp_image:  list Anti_Spoofing denied tcp 193.36.72.185(65067) -&gt; 182.78.194.46(445), 1 packet</t>
  </si>
  <si>
    <t xml:space="preserve">142037034: Aug 28 17:09:23.446: %FMANFP-6-IPACCESSLOGP:  SIP0: fman_fp_image:  list Anti_Spoofing denied tcp 213.55.95.190(63987) -&gt; 182.78.194.46(445), 1 packet</t>
  </si>
  <si>
    <t xml:space="preserve">142037035: Aug 28 17:09:38.789: %FMANFP-6-IPACCESSLOGP:  SIP0: fman_fp_image:  list Anti_Spoofing denied tcp 59.144.115.36(53770) -&gt; 182.78.194.46(445), 1 packet</t>
  </si>
  <si>
    <t xml:space="preserve">142037036: Aug 28 17:09:47.254: %FMANFP-6-IPACCESSLOGP:  SIP0: fman_fp_image:  list Anti_Spoofing denied tcp 188.120.52.228(55077) -&gt; 182.78.194.46(445), 1 packet</t>
  </si>
  <si>
    <t xml:space="preserve">142037037: Aug 28 17:10:24.806: %FMANFP-6-IPACCESSLOGP:  SIP0: fman_fp_image:  list Anti_Spoofing denied tcp 182.78.163.78(54033) -&gt; 182.78.194.46(445), 1 packet</t>
  </si>
  <si>
    <t xml:space="preserve">142037038: Aug 28 17:10:58.168: %FMANFP-6-IPACCESSLOGP:  SIP0: fman_fp_image:  list Anti_Spoofing denied tcp 193.36.72.185(65067) -&gt; 182.78.194.46(445), 1 packet</t>
  </si>
  <si>
    <t xml:space="preserve">142037039: Aug 28 17:11:05.757: %FMANFP-6-IPACCESSLOGP:  SIP0: fman_fp_image:  list Anti_Spoofing denied tcp 188.165.230.86(56749) -&gt; 182.78.194.46(445), 1 packet</t>
  </si>
  <si>
    <t xml:space="preserve">142037040: Aug 28 17:11:25.860: %SEC-6-IPACCESSLOGP: list Device_Access permitted tcp 172.19.22.207(53671) -&gt; 0.0.0.0(22), 1 packet</t>
  </si>
  <si>
    <t xml:space="preserve">142037041: Aug 28 17:11:35.419: %SEC_LOGIN-5-LOGIN_SUCCESS: Login Success [user: subir] [Source: 172.19.22.207] [localport: 22] at 17:11:35 IST Fri Aug 28 2020</t>
  </si>
  <si>
    <t xml:space="preserve">142037042: Aug 28 17:12:33.280: %FMANFP-6-IPACCESSLOGP:  SIP0: fman_fp_image:  list Anti_Spoofing denied tcp 204.9.216.22(61455) -&gt; 182.78.194.46(445), 1 packet</t>
  </si>
  <si>
    <t xml:space="preserve">142037043: Aug 28 17:13:28.723: %FMANFP-6-IPACCESSLOGP:  SIP0: fman_fp_image:  list Anti_Spoofing denied tcp 182.78.202.250(60594) -&gt; 182.78.194.46(445), 1 packet</t>
  </si>
  <si>
    <t xml:space="preserve">142037044: Aug 28 17:14:00.058: %FMANFP-6-IPACCESSLOGP:  SIP0: fman_fp_image:  list Anti_Spoofing denied tcp 80.82.65.74(44474) -&gt; 182.78.194.46(23), 1 packet</t>
  </si>
  <si>
    <t xml:space="preserve">142037045: Aug 28 17:14:05.612: %FMANFP-6-IPACCESSLOGP:  SIP0: fman_fp_image:  list Anti_Spoofing denied tcp 182.78.138.86(38410) -&gt; 182.78.194.46(445), 1 packet</t>
  </si>
  <si>
    <t xml:space="preserve">142037046: Aug 28 17:14:58.169: %FMANFP-6-IPACCESSLOGP:  SIP0: fman_fp_image:  list Anti_Spoofing denied tcp 59.144.115.36(53770) -&gt; 182.78.194.46(445), 2 packets</t>
  </si>
  <si>
    <t xml:space="preserve">142037047: Aug 28 17:15:06.180: %SEC-6-IPACCESSLOGP: list Device_Access permitted tcp 172.19.22.208(59703) -&gt; 0.0.0.0(22), 1 packet</t>
  </si>
  <si>
    <t xml:space="preserve">142037048: Aug 28 17:15:14.474: %SEC_LOGIN-5-LOGIN_SUCCESS: Login Success [user: supriya] [Source: 172.19.22.208] [localport: 22] at 17:15:14 IST Fri Aug 28 2020</t>
  </si>
  <si>
    <t xml:space="preserve">142037049: Aug 28 17:16:28.169: %FMANFP-6-IPACCESSLOGP:  SIP0: fman_fp_image:  list Anti_Spoofing denied tcp 188.165.230.86(56749) -&gt; 182.78.194.46(445), 1 packet</t>
  </si>
  <si>
    <t xml:space="preserve">142037050: Aug 28 17:16:29.363: %SEC-6-IPACCESSLOGP: list Device_Access permitted tcp 172.19.22.207(53671) -&gt; 0.0.0.0(22), 1 packet</t>
  </si>
  <si>
    <t xml:space="preserve">142037051: Aug 28 17:17:15.272: %FMANFP-6-IPACCESSLOGP:  SIP0: fman_fp_image:  list Anti_Spoofing denied tcp 14.98.251.94(50773) -&gt; 182.78.194.46(445), 1 packet</t>
  </si>
  <si>
    <t xml:space="preserve">142037052: Aug 28 17:17:34.428: %SYS-6-TTY_EXPIRE_TIMER: (exec timer expired, tty 2 (172.19.22.207)), user subir</t>
  </si>
  <si>
    <t xml:space="preserve">142037053: Aug 28 17:17:34.428: %SYS-6-LOGOUT: User subir has exited tty session 2(172.19.22.207)</t>
  </si>
  <si>
    <t xml:space="preserve">142037054: Aug 28 17:18:58.169: %FMANFP-6-IPACCESSLOGP:  SIP0: fman_fp_image:  list Anti_Spoofing denied tcp 182.78.202.250(60594) -&gt; 182.78.194.46(445), 1 packet</t>
  </si>
  <si>
    <t xml:space="preserve">142037055: Aug 28 17:19:02.680: %FMANFP-6-IPACCESSLOGP:  SIP0: fman_fp_image:  list Anti_Spoofing denied tcp 14.98.251.94(57241) -&gt; 182.78.194.46(445), 1 packet</t>
  </si>
  <si>
    <t xml:space="preserve">142037056: Aug 28 17:19:19.859: %FMANFP-6-IPACCESSLOGP:  SIP0: fman_fp_image:  list Anti_Spoofing denied tcp 113.177.27.235(62495) -&gt; 182.78.194.46(445), 1 packet</t>
  </si>
  <si>
    <t xml:space="preserve">142037057: Aug 28 17:20:02.810: %FMANFP-6-IPACCESSLOGP:  SIP0: fman_fp_image:  list Anti_Spoofing denied tcp 182.78.190.162(53179) -&gt; 182.78.194.46(445), 1 packet</t>
  </si>
  <si>
    <t xml:space="preserve">142037058: Aug 28 17:20:29.362: %SEC-6-IPACCESSLOGP: list Device_Access permitted tcp 172.19.22.208(59703) -&gt; 0.0.0.0(22), 1 packet</t>
  </si>
  <si>
    <t xml:space="preserve">142037059: Aug 28 17:21:55.473: %SYS-6-TTY_EXPIRE_TIMER: (exec timer expired, tty 3 (172.19.22.208)), user supriya</t>
  </si>
  <si>
    <t xml:space="preserve">142037060: Aug 28 17:21:55.474: %SYS-6-LOGOUT: User supriya has exited tty session 3(172.19.22.208)</t>
  </si>
  <si>
    <t xml:space="preserve">142037061: Aug 28 17:22:25.195: %FMANFP-6-IPACCESSLOGP:  SIP0: fman_fp_image:  list Anti_Spoofing denied tcp 94.233.106.122(49219) -&gt; 182.78.194.46(445), 1 packet</t>
  </si>
  <si>
    <t xml:space="preserve">142037062: Aug 28 17:23:14.317: %FMANFP-6-IPACCESSLOGP:  SIP0: fman_fp_image:  list Anti_Spoofing denied tcp 182.78.206.78(11483) -&gt; 182.78.194.46(445), 1 packet</t>
  </si>
  <si>
    <t xml:space="preserve">142037063: Aug 28 17:24:13.837: %FMANFP-6-IPACCESSLOGP:  SIP0: fman_fp_image:  list Anti_Spoofing denied tcp 182.78.163.78(54335) -&gt; 182.78.194.46(139), 1 packet</t>
  </si>
  <si>
    <t xml:space="preserve">142037064: Aug 28 17:25:24.408: %FMANFP-6-IPACCESSLOGP:  SIP0: fman_fp_image:  list Anti_Spoofing denied tcp 171.224.178.179(62088) -&gt; 182.78.194.46(445), 1 packet</t>
  </si>
  <si>
    <t xml:space="preserve">142037065: Aug 28 17:25:28.170: %FMANFP-6-IPACCESSLOGP:  SIP0: fman_fp_image:  list Anti_Spoofing denied tcp 182.78.190.162(53179) -&gt; 182.78.194.46(445), 2 packets</t>
  </si>
  <si>
    <t xml:space="preserve">142037066: Aug 28 17:25:33.510: %FMANFP-6-IPACCESSLOGP:  SIP0: fman_fp_image:  list Anti_Spoofing denied tcp 192.241.227.106(41663) -&gt; 182.78.194.46(70), 1 packet</t>
  </si>
  <si>
    <t xml:space="preserve">142037067: Aug 28 17:25:58.981: %FMANFP-6-IPACCESSLOGP:  SIP0: fman_fp_image:  list Anti_Spoofing denied udp 45.79.114.52(20056) -&gt; 182.78.194.46(53), 1 packet</t>
  </si>
  <si>
    <t xml:space="preserve">142037068: Aug 28 17:27:28.170: %FMANFP-6-IPACCESSLOGP:  SIP0: fman_fp_image:  list Anti_Spoofing denied tcp 94.233.106.122(49219) -&gt; 182.78.194.46(445), 1 packet</t>
  </si>
  <si>
    <t xml:space="preserve">142037069: Aug 28 17:27:57.515: %FMANFP-6-IPACCESSLOGP:  SIP0: fman_fp_image:  list Anti_Spoofing denied tcp 182.78.202.250(60968) -&gt; 182.78.194.46(139), 1 packet</t>
  </si>
  <si>
    <t xml:space="preserve">142037070: Aug 28 17:29:28.171: %FMANFP-6-IPACCESSLOGP:  SIP0: fman_fp_image:  list Anti_Spoofing denied tcp 182.78.163.78(54335) -&gt; 182.78.194.46(139), 1 packet</t>
  </si>
  <si>
    <t xml:space="preserve">142037071: Aug 28 17:30:38.979: %FMANFP-6-IPACCESSLOGP:  SIP0: fman_fp_image:  list Anti_Spoofing denied udp 80.82.77.245(42045) -&gt; 182.78.194.46(53), 1 packet</t>
  </si>
  <si>
    <t xml:space="preserve">142037072: Aug 28 17:31:28.171: %FMANFP-6-IPACCESSLOGP:  SIP0: fman_fp_image:  list Anti_Spoofing denied udp 45.79.114.52(10285) -&gt; 182.78.194.46(53), 1 packet</t>
  </si>
  <si>
    <t xml:space="preserve">142037073: Aug 28 17:31:28.171: %FMANFP-6-IPACCESSLOGP:  SIP0: fman_fp_image:  list Anti_Spoofing denied udp 45.79.114.52(6210) -&gt; 182.78.194.46(53), 1 packet</t>
  </si>
  <si>
    <t xml:space="preserve">142037074: Aug 28 17:33:23.434: %FMANFP-6-IPACCESSLOGP:  SIP0: fman_fp_image:  list Anti_Spoofing denied tcp 180.254.22.115(56513) -&gt; 182.78.194.46(445), 1 packet</t>
  </si>
  <si>
    <t xml:space="preserve">142037075: Aug 28 17:34:42.697: %FMANFP-6-IPACCESSLOGP:  SIP0: fman_fp_image:  list Anti_Spoofing denied tcp 162.243.128.191(48929) -&gt; 182.78.194.46(79), 1 packet</t>
  </si>
  <si>
    <t xml:space="preserve">142037076: Aug 28 17:35:31.597: %FMANFP-6-IPACCESSLOGP:  SIP0: fman_fp_image:  list Anti_Spoofing denied tcp 182.78.227.172(65351) -&gt; 182.78.194.46(445), 1 packet</t>
  </si>
  <si>
    <t xml:space="preserve">142037077: Aug 28 17:38:18.476: %FMANFP-6-IPACCESSLOGP:  SIP0: fman_fp_image:  list Anti_Spoofing denied tcp 14.98.251.94(52853) -&gt; 182.78.194.46(445), 1 packet</t>
  </si>
  <si>
    <t xml:space="preserve">142037078: Aug 28 17:38:28.171: %FMANFP-6-IPACCESSLOGP:  SIP0: fman_fp_image:  list Anti_Spoofing denied tcp 180.254.22.115(56513) -&gt; 182.78.194.46(445), 1 packet</t>
  </si>
  <si>
    <t xml:space="preserve">142037079: Aug 28 17:39:52.691: %FMANFP-6-IPACCESSLOGP:  SIP0: fman_fp_image:  list Anti_Spoofing denied tcp 176.43.128.12(35856) -&gt; 182.78.194.46(8888), 1 packet</t>
  </si>
  <si>
    <t xml:space="preserve">142037080: Aug 28 17:40:06.941: %FMANFP-6-IPACCESSLOGP:  SIP0: fman_fp_image:  list Anti_Spoofing denied tcp 14.98.68.73(58066) -&gt; 182.78.194.46(445), 1 packet</t>
  </si>
  <si>
    <t xml:space="preserve">142037081: Aug 28 17:40:12.660: %FMANFP-6-IPACCESSLOGP:  SIP0: fman_fp_image:  list Anti_Spoofing denied tcp 182.78.190.162(58716) -&gt; 182.78.194.46(445), 1 packet</t>
  </si>
  <si>
    <t xml:space="preserve">142037082: Aug 28 17:40:58.171: %FMANFP-6-IPACCESSLOGP:  SIP0: fman_fp_image:  list Anti_Spoofing denied tcp 182.78.227.172(65351) -&gt; 182.78.194.46(445), 2 packets</t>
  </si>
  <si>
    <t xml:space="preserve">142037083: Aug 28 17:41:08.741: %FMANFP-6-IPACCESSLOGP:  SIP0: fman_fp_image:  list Anti_Spoofing denied tcp 2.51.216.198(61055) -&gt; 182.78.194.46(445), 1 packet</t>
  </si>
  <si>
    <t xml:space="preserve">142037084: Aug 28 17:41:33.576: %FMANFP-6-IPACCESSLOGP:  SIP0: fman_fp_image:  list Anti_Spoofing denied tcp 10.100.131.11(54059) -&gt; 182.78.194.46(445), 1 packet</t>
  </si>
  <si>
    <t xml:space="preserve">142037085: Aug 28 17:45:11.161: %FMANFP-6-IPACCESSLOGP:  SIP0: fman_fp_image:  list Anti_Spoofing denied tcp 182.78.202.250(12353) -&gt; 182.78.194.46(445), 1 packet</t>
  </si>
  <si>
    <t xml:space="preserve">142037086: Aug 28 17:45:28.171: %FMANFP-6-IPACCESSLOGP:  SIP0: fman_fp_image:  list Anti_Spoofing denied tcp 182.78.190.162(58716) -&gt; 182.78.194.46(445), 1 packet</t>
  </si>
  <si>
    <t xml:space="preserve">142037087: Aug 28 17:45:50.010: %FMANFP-6-IPACCESSLOGP:  SIP0: fman_fp_image:  list Anti_Spoofing denied tcp 182.78.229.163(59187) -&gt; 182.78.194.46(445), 1 packet</t>
  </si>
  <si>
    <t xml:space="preserve">142037088: Aug 28 17:46:00.239: %FMANFP-6-IPACCESSLOGP:  SIP0: fman_fp_image:  list Anti_Spoofing denied tcp 191.30.24.23(63341) -&gt; 182.78.194.46(445), 1 packet</t>
  </si>
  <si>
    <t xml:space="preserve">142037089: Aug 28 17:46:14.381: %FMANFP-6-IPACCESSLOGP:  SIP0: fman_fp_image:  list Anti_Spoofing denied tcp 179.109.81.19(63687) -&gt; 182.78.194.46(445), 1 packet</t>
  </si>
  <si>
    <t xml:space="preserve">142037090: Aug 28 17:47:29.868: %FMANFP-6-IPACCESSLOGP:  SIP0: fman_fp_image:  list Anti_Spoofing denied tcp 114.40.73.1(61658) -&gt; 182.78.194.46(445), 1 packet</t>
  </si>
  <si>
    <t xml:space="preserve">142037091: Aug 28 17:50:58.172: %FMANFP-6-IPACCESSLOGP:  SIP0: fman_fp_image:  list Anti_Spoofing denied tcp 182.78.229.163(59187) -&gt; 182.78.194.46(445), 1 packet</t>
  </si>
  <si>
    <t xml:space="preserve">142037092: Aug 28 17:51:28.172: %FMANFP-6-IPACCESSLOGP:  SIP0: fman_fp_image:  list Anti_Spoofing denied tcp 179.109.81.19(63687) -&gt; 182.78.194.46(445), 1 packet</t>
  </si>
  <si>
    <t xml:space="preserve">142037093: Aug 28 17:52:09.917: %FMANFP-6-IPACCESSLOGP:  SIP0: fman_fp_image:  list Anti_Spoofing denied tcp 185.175.93.23(46943) -&gt; 182.78.194.46(5554), 1 packet</t>
  </si>
  <si>
    <t xml:space="preserve">142037094: Aug 28 17:54:11.115: %FMANFP-6-IPACCESSLOGP:  SIP0: fman_fp_image:  list Anti_Spoofing denied tcp 46.233.28.137(28310) -&gt; 182.78.194.46(23), 1 packet</t>
  </si>
  <si>
    <t xml:space="preserve">142037095: Aug 28 17:54:29.857: %FMANFP-6-IPACCESSLOGP:  SIP0: fman_fp_image:  list Anti_Spoofing denied tcp 180.214.239.135(57062) -&gt; 182.78.194.46(3389), 1 packet</t>
  </si>
  <si>
    <t xml:space="preserve">142037096: Aug 28 17:55:20.412: %FMANFP-6-IPACCESSLOGP:  SIP0: fman_fp_image:  list Anti_Spoofing denied tcp 89.219.26.226(42946) -&gt; 182.78.194.46(445), 1 packet</t>
  </si>
  <si>
    <t xml:space="preserve">142037097: Aug 28 17:57:23.577: %FMANFP-6-IPACCESSLOGP:  SIP0: fman_fp_image:  list Anti_Spoofing denied tcp 188.53.135.198(51609) -&gt; 182.78.194.46(445), 1 packet</t>
  </si>
  <si>
    <t xml:space="preserve">142037098: Aug 28 17:59:22.898: %SEC-6-IPACCESSLOGP: list Device_Access permitted tcp 172.19.13.232(1104) -&gt; 0.0.0.0(22), 1 packet</t>
  </si>
  <si>
    <t xml:space="preserve">142037099: Aug 28 17:59:24.080: %SEC_LOGIN-5-LOGIN_SUCCESS: Login Success [user: shekhar] [Source: 172.19.13.232] [localport: 22] at 17:59:24 IST Fri Aug 28 2020</t>
  </si>
  <si>
    <t xml:space="preserve">142037100: Aug 28 17:59:31.119: %FMANFP-6-IPACCESSLOGP:  SIP0: fman_fp_image:  list Anti_Spoofing denied tcp 182.78.202.250(8463) -&gt; 182.78.194.46(139), 1 packet</t>
  </si>
  <si>
    <t xml:space="preserve">142037101: Aug 28 18:01:17.557: %FMANFP-6-IPACCESSLOGP:  SIP0: fman_fp_image:  list Anti_Spoofing denied tcp 182.78.186.26(30897) -&gt; 182.78.194.46(445), 1 packet</t>
  </si>
  <si>
    <t xml:space="preserve">142037102: Aug 28 18:02:28.173: %FMANFP-6-IPACCESSLOGP:  SIP0: fman_fp_image:  list Anti_Spoofing denied tcp 188.53.135.198(51609) -&gt; 182.78.194.46(445), 1 packet</t>
  </si>
  <si>
    <t xml:space="preserve">142037103: Aug 28 18:02:45.828: %FMANFP-6-IPACCESSLOGP:  SIP0: fman_fp_image:  list Anti_Spoofing denied tcp 106.201.238.227(57800) -&gt; 182.78.194.46(445), 1 packet</t>
  </si>
  <si>
    <t xml:space="preserve">142037104: Aug 28 18:04:26.654: %FMANFP-6-IPACCESSLOGP:  SIP0: fman_fp_image:  list Anti_Spoofing denied tcp 192.35.169.29(14829) -&gt; 182.78.194.46(3389), 1 packet</t>
  </si>
  <si>
    <t xml:space="preserve">142037105: Aug 28 18:04:29.363: %SEC-6-IPACCESSLOGP: list Device_Access permitted tcp 172.19.13.232(1104) -&gt; 0.0.0.0(22), 1 packet</t>
  </si>
  <si>
    <t xml:space="preserve">142037106: Aug 28 18:04:34.125: %SYS-6-TTY_EXPIRE_TIMER: (exec timer expired, tty 2 (172.19.13.232)), user shekhar</t>
  </si>
  <si>
    <t xml:space="preserve">142037107: Aug 28 18:04:34.125: %SYS-6-LOGOUT: User shekhar has exited tty session 2(172.19.13.232)</t>
  </si>
  <si>
    <t xml:space="preserve">142037108: Aug 28 18:05:37.883: %FMANFP-6-IPACCESSLOGP:  SIP0: fman_fp_image:  list Anti_Spoofing denied tcp 191.36.224.61(53220) -&gt; 182.78.194.46(445), 1 packet</t>
  </si>
  <si>
    <t xml:space="preserve">142037109: Aug 28 18:05:52.183: %FMANFP-6-IPACCESSLOGP:  SIP0: fman_fp_image:  list Anti_Spoofing denied tcp 49.51.51.24(47058) -&gt; 182.78.194.46(23), 1 packet</t>
  </si>
  <si>
    <t xml:space="preserve">142037110: Aug 28 18:10:11.184: %FMANFP-6-IPACCESSLOGP:  SIP0: fman_fp_image:  list Anti_Spoofing denied tcp 182.78.202.250(62002) -&gt; 182.78.194.46(445), 1 packet</t>
  </si>
  <si>
    <t xml:space="preserve">142037111: Aug 28 18:10:58.174: %FMANFP-6-IPACCESSLOGP:  SIP0: fman_fp_image:  list Anti_Spoofing denied tcp 191.36.224.61(53220) -&gt; 182.78.194.46(445), 1 packet</t>
  </si>
  <si>
    <t xml:space="preserve">142037112: Aug 28 18:14:11.545: %FMANFP-6-IPACCESSLOGP:  SIP0: fman_fp_image:  list Anti_Spoofing denied tcp 103.207.36.192(54551) -&gt; 182.78.194.46(3389), 1 packet</t>
  </si>
  <si>
    <t xml:space="preserve">142037113: Aug 28 18:14:40.769: %FMANFP-6-IPACCESSLOGP:  SIP0: fman_fp_image:  list Anti_Spoofing denied tcp 182.78.138.162(62397) -&gt; 182.78.194.46(445), 1 packet</t>
  </si>
  <si>
    <t xml:space="preserve">142037114: Aug 28 18:16:57.392: %FMANFP-6-IPACCESSLOGP:  SIP0: fman_fp_image:  list Anti_Spoofing denied tcp 126.109.221.97(49591) -&gt; 182.78.194.46(23), 1 packet</t>
  </si>
  <si>
    <t xml:space="preserve">142037115: Aug 28 18:17:25.056: %FMANFP-6-IPACCESSLOGP:  SIP0: fman_fp_image:  list Anti_Spoofing denied tcp 182.78.212.70(58571) -&gt; 182.78.194.46(445), 1 packet</t>
  </si>
  <si>
    <t xml:space="preserve">142037116: Aug 28 18:21:16.888: %SEC-6-IPACCESSLOGP: list Device_Access permitted tcp 172.19.13.232(1441) -&gt; 0.0.0.0(22), 1 packet</t>
  </si>
  <si>
    <t xml:space="preserve">142037117: Aug 28 18:21:18.033: %SEC_LOGIN-5-LOGIN_SUCCESS: Login Success [user: shekhar] [Source: 172.19.13.232] [localport: 22] at 18:21:18 IST Fri Aug 28 2020</t>
  </si>
  <si>
    <t xml:space="preserve">142037118: Aug 28 18:21:24.144: %SYS-5-CONFIG_I: Configured from console by shekhar on vty0 (172.19.13.232)</t>
  </si>
  <si>
    <t xml:space="preserve">142037119: Aug 28 18:22:08.476: %FMANFP-6-IPACCESSLOGP:  SIP0: fman_fp_image:  list Anti_Spoofing denied tcp 104.148.5.125(48722) -&gt; 182.78.194.46(445), 1 packet</t>
  </si>
  <si>
    <t xml:space="preserve">142037120: Aug 28 18:22:28.175: %FMANFP-6-IPACCESSLOGP:  SIP0: fman_fp_image:  list Anti_Spoofing denied tcp 182.78.212.70(58571) -&gt; 182.78.194.46(445), 1 packet</t>
  </si>
  <si>
    <t xml:space="preserve">142037121: Aug 28 18:23:04.695: %FMANFP-6-IPACCESSLOGP:  SIP0: fman_fp_image:  list Anti_Spoofing denied tcp 182.78.215.250(50647) -&gt; 182.78.194.46(445), 1 packet</t>
  </si>
  <si>
    <t xml:space="preserve">142037122: Aug 28 18:23:15.188: %FMANFP-6-IPACCESSLOGP:  SIP0: fman_fp_image:  list Anti_Spoofing denied tcp 27.70.187.133(64078) -&gt; 182.78.194.46(445), 1 packet</t>
  </si>
  <si>
    <t xml:space="preserve">142037123: Aug 28 18:23:22.404: %FMANFP-6-IPACCESSLOGP:  SIP0: fman_fp_image:  list Anti_Spoofing denied tcp 154.122.197.239(58333) -&gt; 182.78.194.46(445), 1 packet</t>
  </si>
  <si>
    <t xml:space="preserve">142037124: Aug 28 18:23:59.237: %FMANFP-6-IPACCESSLOGP:  SIP0: fman_fp_image:  list Anti_Spoofing denied tcp 182.78.202.250(62333) -&gt; 182.78.194.46(139), 1 packet</t>
  </si>
  <si>
    <t xml:space="preserve">142037125: Aug 28 18:24:43.073: %FMANFP-6-IPACCESSLOGP:  SIP0: fman_fp_image:  list Anti_Spoofing denied tcp 182.78.138.162(56281) -&gt; 182.78.194.46(445), 1 packet</t>
  </si>
  <si>
    <t xml:space="preserve">142037126: Aug 28 18:26:25.452: %SYS-6-TTY_EXPIRE_TIMER: (exec timer expired, tty 2 (172.19.13.232)), user shekhar</t>
  </si>
  <si>
    <t xml:space="preserve">142037127: Aug 28 18:26:25.452: %SYS-6-LOGOUT: User shekhar has exited tty session 2(172.19.13.232)</t>
  </si>
  <si>
    <t xml:space="preserve">142037128: Aug 28 18:26:29.362: %SEC-6-IPACCESSLOGP: list Device_Access permitted tcp 172.19.13.232(1441) -&gt; 0.0.0.0(22), 1 packet</t>
  </si>
  <si>
    <t xml:space="preserve">142037129: Aug 28 18:27:57.154: %FMANFP-6-IPACCESSLOGP:  SIP0: fman_fp_image:  list Anti_Spoofing denied tcp 196.29.181.18(32356) -&gt; 182.78.194.46(445), 1 packet</t>
  </si>
  <si>
    <t xml:space="preserve">142037130: Aug 28 18:28:04.032: %FMANFP-6-IPACCESSLOGP:  SIP0: fman_fp_image:  list Anti_Spoofing denied tcp 182.78.227.18(60675) -&gt; 182.78.194.46(445), 1 packet</t>
  </si>
  <si>
    <t xml:space="preserve">142037131: Aug 28 18:28:28.175: %FMANFP-6-IPACCESSLOGP:  SIP0: fman_fp_image:  list Anti_Spoofing denied tcp 154.122.197.239(58333) -&gt; 182.78.194.46(445), 1 packet</t>
  </si>
  <si>
    <t xml:space="preserve">142037132: Aug 28 18:29:28.175: %FMANFP-6-IPACCESSLOGP:  SIP0: fman_fp_image:  list Anti_Spoofing denied tcp 182.78.202.250(62333) -&gt; 182.78.194.46(139), 1 packet</t>
  </si>
  <si>
    <t xml:space="preserve">142037133: Aug 28 18:29:58.175: %FMANFP-6-IPACCESSLOGP:  SIP0: fman_fp_image:  list Anti_Spoofing denied tcp 182.78.138.162(56281) -&gt; 182.78.194.46(445), 1 packet</t>
  </si>
  <si>
    <t xml:space="preserve">142037134: Aug 28 18:30:07.441: %FMANFP-6-IPACCESSLOGP:  SIP0: fman_fp_image:  list Anti_Spoofing denied tcp 176.109.71.61(64433) -&gt; 182.78.194.46(445), 1 packet</t>
  </si>
  <si>
    <t xml:space="preserve">142037135: Aug 28 18:30:14.471: %FMANFP-6-IPACCESSLOGP:  SIP0: fman_fp_image:  list Anti_Spoofing denied tcp 182.78.227.19(53301) -&gt; 182.78.194.46(445), 1 packet</t>
  </si>
  <si>
    <t xml:space="preserve">142037136: Aug 28 18:32:38.201: %FMANFP-6-IPACCESSLOGP:  SIP0: fman_fp_image:  list Anti_Spoofing denied tcp 131.196.169.28(54339) -&gt; 182.78.194.46(445), 1 packet</t>
  </si>
  <si>
    <t xml:space="preserve">142037137: Aug 28 18:33:13.082: %FMANFP-6-IPACCESSLOGP:  SIP0: fman_fp_image:  list Anti_Spoofing denied tcp 182.73.129.12(51036) -&gt; 182.78.194.46(445), 1 packet</t>
  </si>
  <si>
    <t xml:space="preserve">142037138: Aug 28 18:33:28.175: %FMANFP-6-IPACCESSLOGP:  SIP0: fman_fp_image:  list Anti_Spoofing denied tcp 182.78.227.18(60675) -&gt; 182.78.194.46(445), 1 packet</t>
  </si>
  <si>
    <t xml:space="preserve">142037139: Aug 28 18:35:28.176: %FMANFP-6-IPACCESSLOGP:  SIP0: fman_fp_image:  list Anti_Spoofing denied tcp 176.109.71.61(64433) -&gt; 182.78.194.46(445), 1 packet</t>
  </si>
  <si>
    <t xml:space="preserve">142037140: Aug 28 18:37:58.176: %FMANFP-6-IPACCESSLOGP:  SIP0: fman_fp_image:  list Anti_Spoofing denied tcp 131.196.169.28(54339) -&gt; 182.78.194.46(445), 1 packet</t>
  </si>
  <si>
    <t xml:space="preserve">142037141: Aug 28 18:38:28.176: %FMANFP-6-IPACCESSLOGP:  SIP0: fman_fp_image:  list Anti_Spoofing denied tcp 182.73.129.12(51036) -&gt; 182.78.194.46(445), 1 packet</t>
  </si>
  <si>
    <t xml:space="preserve">142037142: Aug 28 18:38:51.052: %FMANFP-6-IPACCESSLOGP:  SIP0: fman_fp_image:  list Anti_Spoofing denied tcp 182.74.47.18(61156) -&gt; 182.78.194.46(445), 1 packet</t>
  </si>
  <si>
    <t xml:space="preserve">142037143: Aug 28 18:39:15.148: %FMANFP-6-IPACCESSLOGP:  SIP0: fman_fp_image:  list Anti_Spoofing denied tcp 178.205.168.178(54538) -&gt; 182.78.194.46(445), 1 packet</t>
  </si>
  <si>
    <t xml:space="preserve">142037144: Aug 28 18:40:35.343: %FMANFP-6-IPACCESSLOGP:  SIP0: fman_fp_image:  list Anti_Spoofing denied tcp 182.78.202.250(10800) -&gt; 182.78.194.46(445), 1 packet</t>
  </si>
  <si>
    <t xml:space="preserve">142037145: Aug 28 18:41:06.556: %FMANFP-6-IPACCESSLOGP:  SIP0: fman_fp_image:  list Anti_Spoofing denied tcp 182.78.195.222(61546) -&gt; 182.78.194.46(445), 1 packet</t>
  </si>
  <si>
    <t xml:space="preserve">142037146: Aug 28 18:43:10.100: %FMANFP-6-IPACCESSLOGP:  SIP0: fman_fp_image:  list Anti_Spoofing denied tcp 162.142.125.7(4429) -&gt; 182.78.194.46(445), 1 packet</t>
  </si>
  <si>
    <t xml:space="preserve">142037147: Aug 28 18:43:58.176: %FMANFP-6-IPACCESSLOGP:  SIP0: fman_fp_image:  list Anti_Spoofing denied tcp 182.74.47.18(61156) -&gt; 182.78.194.46(445), 1 packet</t>
  </si>
  <si>
    <t xml:space="preserve">142037148: Aug 28 18:44:08.671: %FMANFP-6-IPACCESSLOGP:  SIP0: fman_fp_image:  list Anti_Spoofing denied tcp 59.175.144.33(60131) -&gt; 182.78.194.46(445), 1 packet</t>
  </si>
  <si>
    <t xml:space="preserve">142037149: Aug 28 18:44:28.176: %FMANFP-6-IPACCESSLOGP:  SIP0: fman_fp_image:  list Anti_Spoofing denied tcp 178.205.168.178(54538) -&gt; 182.78.194.46(445), 2 packets</t>
  </si>
  <si>
    <t xml:space="preserve">142037150: Aug 28 18:46:28.176: %FMANFP-6-IPACCESSLOGP:  SIP0: fman_fp_image:  list Anti_Spoofing denied tcp 182.78.195.222(61546) -&gt; 182.78.194.46(445), 1 packet</t>
  </si>
  <si>
    <t xml:space="preserve">142037151: Aug 28 18:48:13.019: %FMANFP-6-IPACCESSLOGP:  SIP0: fman_fp_image:  list Anti_Spoofing denied tcp 93.91.120.37(55671) -&gt; 182.78.194.46(445), 1 packet</t>
  </si>
  <si>
    <t xml:space="preserve">142037152: Aug 28 18:48:42.772: %FMANFP-6-IPACCESSLOGP:  SIP0: fman_fp_image:  list Anti_Spoofing denied tcp 95.9.28.58(60320) -&gt; 182.78.194.46(445), 1 packet</t>
  </si>
  <si>
    <t xml:space="preserve">142037153: Aug 28 18:49:29.679: %FMANFP-6-IPACCESSLOGP:  SIP0: fman_fp_image:  list Anti_Spoofing denied tcp 182.18.212.152(59617) -&gt; 182.78.194.46(445), 1 packet</t>
  </si>
  <si>
    <t xml:space="preserve">142037154: Aug 28 18:51:02.672: %FMANFP-6-IPACCESSLOGP:  SIP0: fman_fp_image:  list Anti_Spoofing denied tcp 187.191.48.116(14616) -&gt; 182.78.194.46(445), 1 packet</t>
  </si>
  <si>
    <t xml:space="preserve">142037155: Aug 28 18:52:50.894: %FMANFP-6-IPACCESSLOGP:  SIP0: fman_fp_image:  list Anti_Spoofing denied tcp 37.193.121.100(59957) -&gt; 182.78.194.46(445), 1 packet</t>
  </si>
  <si>
    <t xml:space="preserve">142037156: Aug 28 18:52:51.404: %FMANFP-6-IPACCESSLOGP:  SIP0: fman_fp_image:  list Anti_Spoofing denied tcp 182.78.190.162(56461) -&gt; 182.78.194.46(445), 1 packet</t>
  </si>
  <si>
    <t xml:space="preserve">142037157: Aug 28 18:53:22.738: %FMANFP-6-IPACCESSLOGP:  SIP0: fman_fp_image:  list Anti_Spoofing denied tcp 177.92.94.141(56358) -&gt; 182.78.194.46(445), 1 packet</t>
  </si>
  <si>
    <t xml:space="preserve">142037158: Aug 28 18:53:23.023: %FMANFP-6-IPACCESSLOGP:  SIP0: fman_fp_image:  list Anti_Spoofing denied tcp 10.100.131.112(54391) -&gt; 182.78.194.46(445), 1 packet</t>
  </si>
  <si>
    <t xml:space="preserve">142037159: Aug 28 18:53:27.364: %FMANFP-6-IPACCESSLOGP:  SIP0: fman_fp_image:  list Anti_Spoofing denied tcp 182.73.98.194(55019) -&gt; 182.78.194.46(445), 1 packet</t>
  </si>
  <si>
    <t xml:space="preserve">142037160: Aug 28 18:53:28.176: %FMANFP-6-IPACCESSLOGP:  SIP0: fman_fp_image:  list Anti_Spoofing denied tcp 93.91.120.37(55671) -&gt; 182.78.194.46(445), 1 packet</t>
  </si>
  <si>
    <t xml:space="preserve">142037161: Aug 28 18:54:17.925: %FMANFP-6-IPACCESSLOGP:  SIP0: fman_fp_image:  list Anti_Spoofing denied tcp 182.78.202.250(6894) -&gt; 182.78.194.46(139), 1 packet</t>
  </si>
  <si>
    <t xml:space="preserve">142037162: Aug 28 18:54:44.994: %FMANFP-6-IPACCESSLOGP:  SIP0: fman_fp_image:  list Anti_Spoofing denied tcp 88.214.26.53(55930) -&gt; 182.78.194.46(3389), 1 packet</t>
  </si>
  <si>
    <t xml:space="preserve">142037163: Aug 28 18:55:14.393: %FMANFP-6-IPACCESSLOGP:  SIP0: fman_fp_image:  list Anti_Spoofing denied tcp 220.134.71.62(12017) -&gt; 182.78.194.46(23), 1 packet</t>
  </si>
  <si>
    <t xml:space="preserve">142037164: Aug 28 18:55:32.789: %FMANFP-6-IPACCESSLOGP:  SIP0: fman_fp_image:  list Anti_Spoofing denied tcp 78.229.4.129(51080) -&gt; 182.78.194.46(445), 1 packet</t>
  </si>
  <si>
    <t xml:space="preserve">142037165: Aug 28 18:57:58.177: %FMANFP-6-IPACCESSLOGP:  SIP0: fman_fp_image:  list Anti_Spoofing denied tcp 182.78.190.162(56461) -&gt; 182.78.194.46(445), 2 packets</t>
  </si>
  <si>
    <t xml:space="preserve">142037166: Aug 28 18:58:28.177: %FMANFP-6-IPACCESSLOGP:  SIP0: fman_fp_image:  list Anti_Spoofing denied tcp 182.73.98.194(55019) -&gt; 182.78.194.46(445), 1 packet</t>
  </si>
  <si>
    <t xml:space="preserve">142037167: Aug 28 19:00:58.177: %FMANFP-6-IPACCESSLOGP:  SIP0: fman_fp_image:  list Anti_Spoofing denied tcp 78.229.4.129(51080) -&gt; 182.78.194.46(445), 1 packet</t>
  </si>
  <si>
    <t xml:space="preserve">142037168: Aug 28 19:01:58.242: %FMANFP-6-IPACCESSLOGP:  SIP0: fman_fp_image:  list Anti_Spoofing denied tcp 36.70.159.235(55932) -&gt; 182.78.194.46(139), 1 packet</t>
  </si>
  <si>
    <t xml:space="preserve">142037169: Aug 28 19:03:57.856: %FMANFP-6-IPACCESSLOGP:  SIP0: fman_fp_image:  list Anti_Spoofing denied tcp 89.248.167.131(29011) -&gt; 182.78.194.46(13579), 1 packet</t>
  </si>
  <si>
    <t xml:space="preserve">142037170: Aug 28 19:07:28.177: %FMANFP-6-IPACCESSLOGP:  SIP0: fman_fp_image:  list Anti_Spoofing denied tcp 36.70.159.235(55932) -&gt; 182.78.194.46(139), 2 packets</t>
  </si>
  <si>
    <t xml:space="preserve">142037171: Aug 28 19:14:36.774: %FMANFP-6-IPACCESSLOGP:  SIP0: fman_fp_image:  list Anti_Spoofing denied tcp 183.91.7.35(50035) -&gt; 182.78.194.46(445), 1 packet</t>
  </si>
  <si>
    <t xml:space="preserve">142037172: Aug 28 19:17:44.235: %FMANFP-6-IPACCESSLOGP:  SIP0: fman_fp_image:  list Anti_Spoofing denied tcp 185.175.93.24(46914) -&gt; 182.78.194.46(2049), 1 packet</t>
  </si>
  <si>
    <t xml:space="preserve">142037173: Aug 28 19:19:58.176: %FMANFP-6-IPACCESSLOGP:  SIP0: fman_fp_image:  list Anti_Spoofing denied tcp 183.91.7.35(50035) -&gt; 182.78.194.46(445), 1 packet</t>
  </si>
  <si>
    <t xml:space="preserve">142037174: Aug 28 19:20:15.094: %FMANFP-6-IPACCESSLOGP:  SIP0: fman_fp_image:  list Anti_Spoofing denied tcp 115.202.30.235(20255) -&gt; 182.78.194.46(23), 1 packet</t>
  </si>
  <si>
    <t xml:space="preserve">142037175: Aug 28 19:23:08.028: %FMANFP-6-IPACCESSLOGP:  SIP0: fman_fp_image:  list Anti_Spoofing denied tcp 182.73.143.34(61910) -&gt; 182.78.194.46(445), 1 packet</t>
  </si>
  <si>
    <t xml:space="preserve">142037176: Aug 28 19:25:04.324: %FMANFP-6-IPACCESSLOGP:  SIP0: fman_fp_image:  list Anti_Spoofing denied tcp 185.176.27.94(55365) -&gt; 182.78.194.46(3389), 1 packet</t>
  </si>
  <si>
    <t xml:space="preserve">142037177: Aug 28 19:26:48.245: %FMANFP-6-IPACCESSLOGP:  SIP0: fman_fp_image:  list Anti_Spoofing denied tcp 190.80.97.251(49698) -&gt; 182.78.194.46(445), 1 packet</t>
  </si>
  <si>
    <t xml:space="preserve">142037178: Aug 28 19:26:59.719: %SEC-6-IPACCESSLOGP: list Device_Access permitted tcp 172.19.22.207(54859) -&gt; 0.0.0.0(22), 1 packet</t>
  </si>
  <si>
    <t xml:space="preserve">142037179: Aug 28 19:27:07.917: %SEC_LOGIN-5-LOGIN_SUCCESS: Login Success [user: subir] [Source: 172.19.22.207] [localport: 22] at 19:27:07 IST Fri Aug 28 2020</t>
  </si>
  <si>
    <t xml:space="preserve">142037180: Aug 28 19:28:16.796: %FMANFP-6-IPACCESSLOGP:  SIP0: fman_fp_image:  list Anti_Spoofing denied tcp 223.223.205.114(4099) -&gt; 182.78.194.46(445), 1 packet</t>
  </si>
  <si>
    <t xml:space="preserve">142037181: Aug 28 19:30:31.221: %FMANFP-6-IPACCESSLOGP:  SIP0: fman_fp_image:  list Anti_Spoofing denied tcp 182.78.220.86(64353) -&gt; 182.78.194.46(445), 1 packet</t>
  </si>
  <si>
    <t xml:space="preserve">142037182: Aug 28 19:32:19.446: %SYS-6-TTY_EXPIRE_TIMER: (exec timer expired, tty 2 (172.19.22.207)), user subir</t>
  </si>
  <si>
    <t xml:space="preserve">142037183: Aug 28 19:32:19.447: %SYS-6-LOGOUT: User subir has exited tty session 2(172.19.22.207)</t>
  </si>
  <si>
    <t xml:space="preserve">142037184: Aug 28 19:32:29.363: %SEC-6-IPACCESSLOGP: list Device_Access permitted tcp 172.19.22.207(54859) -&gt; 0.0.0.0(22), 1 packet</t>
  </si>
  <si>
    <t xml:space="preserve">142037186: Aug 28 19:34:53.622: %FMANFP-6-IPACCESSLOGP:  SIP0: fman_fp_image:  list Anti_Spoofing denied tcp 182.78.202.250(9575) -&gt; 182.78.194.46(445), 1 packet</t>
  </si>
  <si>
    <t xml:space="preserve">142037187: Aug 28 19:35:58.177: %FMANFP-6-IPACCESSLOGP:  SIP0: fman_fp_image:  list Anti_Spoofing denied tcp 182.78.220.86(64353) -&gt; 182.78.194.46(445), 1 packet</t>
  </si>
  <si>
    <t xml:space="preserve">142037188: Aug 28 19:37:51.559: %FMANFP-6-IPACCESSLOGP:  SIP0: fman_fp_image:  list Anti_Spoofing denied tcp 182.78.190.162(56746) -&gt; 182.78.194.46(445), 1 packet</t>
  </si>
  <si>
    <t xml:space="preserve">142037189: Aug 28 19:38:11.487: %FMANFP-6-IPACCESSLOGP:  SIP0: fman_fp_image:  list Anti_Spoofing denied tcp 182.76.231.238(50608) -&gt; 182.78.194.46(445), 1 packet</t>
  </si>
  <si>
    <t xml:space="preserve">142037190: Aug 28 19:39:20.119: %FMANFP-6-IPACCESSLOGP:  SIP0: fman_fp_image:  list Anti_Spoofing denied tcp 184.105.247.206(35202) -&gt; 182.78.194.46(3389), 1 packet</t>
  </si>
  <si>
    <t xml:space="preserve">142037191: Aug 28 19:39:58.178: %FMANFP-6-IPACCESSLOGP:  SIP0: fman_fp_image:  list Anti_Spoofing denied tcp 182.78.202.250(9575) -&gt; 182.78.194.46(445), 1 packet</t>
  </si>
  <si>
    <t xml:space="preserve">142037192: Aug 28 19:40:08.370: %FMANFP-6-IPACCESSLOGP:  SIP0: fman_fp_image:  list Anti_Spoofing denied tcp 121.201.34.51(50600) -&gt; 182.78.194.46(445), 1 packet</t>
  </si>
  <si>
    <t xml:space="preserve">142037193: Aug 28 19:40:57.858: %FMANFP-6-IPACCESSLOGP:  SIP0: fman_fp_image:  list Anti_Spoofing denied tcp 182.180.77.114(54121) -&gt; 182.78.194.46(445), 1 packet</t>
  </si>
  <si>
    <t xml:space="preserve">142037194: Aug 28 19:41:19.417: %FMANFP-6-IPACCESSLOGP:  SIP0: fman_fp_image:  list Anti_Spoofing denied tcp 118.166.206.203(53685) -&gt; 182.78.194.46(445), 1 packet</t>
  </si>
  <si>
    <t xml:space="preserve">142037195: Aug 28 19:44:27.007: %FMANFP-6-IPACCESSLOGP:  SIP0: fman_fp_image:  list Anti_Spoofing denied tcp 171.244.9.26(43325) -&gt; 182.78.194.46(445), 1 packet</t>
  </si>
  <si>
    <t xml:space="preserve">142037196: Aug 28 19:45:58.179: %FMANFP-6-IPACCESSLOGP:  SIP0: fman_fp_image:  list Anti_Spoofing denied tcp 182.180.77.114(54121) -&gt; 182.78.194.46(445), 1 packet</t>
  </si>
  <si>
    <t xml:space="preserve">142037197: Aug 28 19:46:28.179: %FMANFP-6-IPACCESSLOGP:  SIP0: fman_fp_image:  list Anti_Spoofing denied tcp 118.166.206.203(53685) -&gt; 182.78.194.46(445), 1 packet</t>
  </si>
  <si>
    <t xml:space="preserve">142037198: Aug 28 19:47:23.066: %FMANFP-6-IPACCESSLOGP:  SIP0: fman_fp_image:  list Anti_Spoofing denied tcp 81.225.118.199(57332) -&gt; 182.78.194.46(23), 1 packet</t>
  </si>
  <si>
    <t xml:space="preserve">142037199: Aug 28 19:47:51.151: %FMANFP-6-IPACCESSLOGP:  SIP0: fman_fp_image:  list Anti_Spoofing denied tcp 54.39.250.14(53909) -&gt; 182.78.194.46(445), 1 packet</t>
  </si>
  <si>
    <t xml:space="preserve">142037200: Aug 28 19:48:36.242: %FMANFP-6-IPACCESSLOGP:  SIP0: fman_fp_image:  list Anti_Spoofing denied tcp 182.78.202.250(5690) -&gt; 182.78.194.46(139), 1 packet</t>
  </si>
  <si>
    <t xml:space="preserve">142037201: Aug 28 19:51:55.359: %FMANFP-6-IPACCESSLOGP:  SIP0: fman_fp_image:  list Anti_Spoofing denied tcp 123.24.73.134(51724) -&gt; 182.78.194.46(445), 1 packet</t>
  </si>
  <si>
    <t xml:space="preserve">142037202: Aug 28 19:52:58.179: %FMANFP-6-IPACCESSLOGP:  SIP0: fman_fp_image:  list Anti_Spoofing denied tcp 54.39.250.14(53909) -&gt; 182.78.194.46(445), 1 packet</t>
  </si>
  <si>
    <t xml:space="preserve">142037203: Aug 28 19:59:15.872: %FMANFP-6-IPACCESSLOGP:  SIP0: fman_fp_image:  list Anti_Spoofing denied tcp 172.105.197.151(43302) -&gt; 182.78.194.46(8888), 1 packet</t>
  </si>
  <si>
    <t xml:space="preserve">142037204: Aug 28 20:02:18.480: %FMANFP-6-IPACCESSLOGP:  SIP0: fman_fp_image:  list Anti_Spoofing denied tcp 182.78.202.250(1706) -&gt; 182.78.194.46(139), 1 packet</t>
  </si>
  <si>
    <t xml:space="preserve">142037205: Aug 28 20:02:23.871: %FMANFP-6-IPACCESSLOGP:  SIP0: fman_fp_image:  list Anti_Spoofing denied tcp 89.248.172.237(40334) -&gt; 182.78.194.46(23), 1 packet</t>
  </si>
  <si>
    <t xml:space="preserve">142037206: Aug 28 20:03:21.886: %FMANFP-6-IPACCESSLOGP:  SIP0: fman_fp_image:  list Anti_Spoofing denied tcp 220.128.56.45(53023) -&gt; 182.78.194.46(445), 1 packet</t>
  </si>
  <si>
    <t xml:space="preserve">142037207: Aug 28 20:07:28.178: %FMANFP-6-IPACCESSLOGP:  SIP0: fman_fp_image:  list Anti_Spoofing denied tcp 182.78.202.250(1706) -&gt; 182.78.194.46(139), 1 packet</t>
  </si>
  <si>
    <t xml:space="preserve">142037208: Aug 28 20:10:08.293: %FMANFP-6-IPACCESSLOGP:  SIP0: fman_fp_image:  list Anti_Spoofing denied tcp 46.185.227.59(12514) -&gt; 182.78.194.46(23), 1 packet</t>
  </si>
  <si>
    <t xml:space="preserve">142037209: Aug 28 20:12:12.967: %FMANFP-6-IPACCESSLOGP:  SIP0: fman_fp_image:  list Anti_Spoofing denied tcp 182.78.190.162(64479) -&gt; 182.78.194.46(445), 1 packet</t>
  </si>
  <si>
    <t xml:space="preserve">142037210: Aug 28 20:15:31.613: %FMANFP-6-IPACCESSLOGP:  SIP0: fman_fp_image:  list Anti_Spoofing denied tcp 85.107.125.49(1841) -&gt; 182.78.194.46(445), 1 packet</t>
  </si>
  <si>
    <t xml:space="preserve">142037211: Aug 28 20:15:51.793: %FMANFP-6-IPACCESSLOGP:  SIP0: fman_fp_image:  list Anti_Spoofing denied tcp 59.144.115.36(51433) -&gt; 182.78.194.46(445), 1 packet</t>
  </si>
  <si>
    <t xml:space="preserve">142037212: Aug 28 20:17:28.178: %FMANFP-6-IPACCESSLOGP:  SIP0: fman_fp_image:  list Anti_Spoofing denied tcp 182.78.190.162(64479) -&gt; 182.78.194.46(445), 1 packet</t>
  </si>
  <si>
    <t xml:space="preserve">142037213: Aug 28 20:17:49.040: %FMANFP-6-IPACCESSLOGP:  SIP0: fman_fp_image:  list Anti_Spoofing denied tcp 59.127.182.148(43354) -&gt; 182.78.194.46(23), 1 packet</t>
  </si>
  <si>
    <t xml:space="preserve">142037214: Aug 28 20:19:19.898: %FMANFP-6-IPACCESSLOGP:  SIP0: fman_fp_image:  list Anti_Spoofing denied tcp 182.187.32.15(55016) -&gt; 182.78.194.46(445), 1 packet</t>
  </si>
  <si>
    <t xml:space="preserve">142037215: Aug 28 20:20:58.178: %FMANFP-6-IPACCESSLOGP:  SIP0: fman_fp_image:  list Anti_Spoofing denied tcp 59.144.115.36(51433) -&gt; 182.78.194.46(445), 2 packets</t>
  </si>
  <si>
    <t xml:space="preserve">142037216: Aug 28 20:23:00.416: %FMANFP-6-IPACCESSLOGP:  SIP0: fman_fp_image:  list Anti_Spoofing denied tcp 116.108.2.196(57964) -&gt; 182.78.194.46(445), 1 packet</t>
  </si>
  <si>
    <t xml:space="preserve">142037217: Aug 28 20:23:53.155: %FMANFP-6-IPACCESSLOGP:  SIP0: fman_fp_image:  list Anti_Spoofing denied tcp 91.223.128.99(55329) -&gt; 182.78.194.46(445), 1 packet</t>
  </si>
  <si>
    <t xml:space="preserve">142037218: Aug 28 20:24:28.178: %FMANFP-6-IPACCESSLOGP:  SIP0: fman_fp_image:  list Anti_Spoofing denied tcp 182.187.32.15(55016) -&gt; 182.78.194.46(445), 1 packet</t>
  </si>
  <si>
    <t xml:space="preserve">142037219: Aug 28 20:28:58.178: %FMANFP-6-IPACCESSLOGP:  SIP0: fman_fp_image:  list Anti_Spoofing denied tcp 91.223.128.99(55329) -&gt; 182.78.194.46(445), 1 packet</t>
  </si>
  <si>
    <t xml:space="preserve">142037220: Aug 28 20:29:48.116: %FMANFP-6-IPACCESSLOGDP:  SIP0: fman_fp_image:  list Anti_Spoofing denied icmp 45.230.112.22 -&gt; 182.78.194.46 (3/3), 1 packet</t>
  </si>
  <si>
    <t xml:space="preserve">142037221: Aug 28 20:35:01.052: %FMANFP-6-IPACCESSLOGP:  SIP0: fman_fp_image:  list Anti_Spoofing denied tcp 157.245.66.157(53221) -&gt; 182.78.194.46(4369), 1 packet</t>
  </si>
  <si>
    <t xml:space="preserve">142037222: Aug 28 20:36:43.805: %FMANFP-6-IPACCESSLOGP:  SIP0: fman_fp_image:  list Anti_Spoofing denied tcp 210.212.229.180(62978) -&gt; 182.78.194.46(3389), 1 packet</t>
  </si>
  <si>
    <t xml:space="preserve">142037223: Aug 28 20:36:44.796: %FMANFP-6-IPACCESSLOGP:  SIP0: fman_fp_image:  list Anti_Spoofing denied tcp 210.212.229.180(64344) -&gt; 182.78.194.46(3389), 1 packet</t>
  </si>
  <si>
    <t xml:space="preserve">142037224: Aug 28 20:38:09.230: %FMANFP-6-IPACCESSLOGP:  SIP0: fman_fp_image:  list Anti_Spoofing denied tcp 91.240.118.103(41615) -&gt; 182.78.194.46(3389), 1 packet</t>
  </si>
  <si>
    <t xml:space="preserve">142037225: Aug 28 20:39:41.549: %FMANFP-6-IPACCESSLOGP:  SIP0: fman_fp_image:  list Anti_Spoofing denied tcp 185.200.118.43(59590) -&gt; 182.78.194.46(3389), 1 packet</t>
  </si>
  <si>
    <t xml:space="preserve">142037226: Aug 28 20:40:17.369: %FMANFP-6-IPACCESSLOGP:  SIP0: fman_fp_image:  list Anti_Spoofing denied tcp 182.74.47.18(52161) -&gt; 182.78.194.46(445), 1 packet</t>
  </si>
  <si>
    <t xml:space="preserve">142037227: Aug 28 20:43:15.544: %FMANFP-6-IPACCESSLOGP:  SIP0: fman_fp_image:  list Anti_Spoofing denied tcp 117.203.98.58(50231) -&gt; 182.78.194.46(445), 1 packet</t>
  </si>
  <si>
    <t xml:space="preserve">142037228: Aug 28 20:45:28.177: %FMANFP-6-IPACCESSLOGP:  SIP0: fman_fp_image:  list Anti_Spoofing denied tcp 182.74.47.18(52161) -&gt; 182.78.194.46(445), 1 packet</t>
  </si>
  <si>
    <t xml:space="preserve">142037229: Aug 28 20:45:47.566: %FMANFP-6-IPACCESSLOGP:  SIP0: fman_fp_image:  list Anti_Spoofing denied udp 196.52.43.110(52162) -&gt; 182.78.194.46(53), 1 packet</t>
  </si>
  <si>
    <t xml:space="preserve">142037230: Aug 28 20:47:08.223: %FMANFP-6-IPACCESSLOGP:  SIP0: fman_fp_image:  list Anti_Spoofing denied tcp 190.90.140.75(64771) -&gt; 182.78.194.46(445), 1 packet</t>
  </si>
  <si>
    <t xml:space="preserve">142037231: Aug 28 20:51:46.834: %FMANFP-6-IPACCESSLOGP:  SIP0: fman_fp_image:  list Anti_Spoofing denied tcp 179.56.79.101(53640) -&gt; 182.78.194.46(445), 1 packet</t>
  </si>
  <si>
    <t xml:space="preserve">142037232: Aug 28 20:53:20.381: %FMANFP-6-IPACCESSLOGP:  SIP0: fman_fp_image:  list Anti_Spoofing denied tcp 2.136.228.219(59900) -&gt; 182.78.194.46(23), 1 packet</t>
  </si>
  <si>
    <t xml:space="preserve">142037233: Aug 28 20:55:07.232: %FMANFP-6-IPACCESSLOGP:  SIP0: fman_fp_image:  list Anti_Spoofing denied tcp 80.82.77.227(38423) -&gt; 182.78.194.46(111), 1 packet</t>
  </si>
  <si>
    <t xml:space="preserve">142037234: Aug 28 20:55:28.159: %FMANFP-6-IPACCESSLOGP:  SIP0: fman_fp_image:  list Anti_Spoofing denied tcp 89.144.47.246(40520) -&gt; 182.78.194.46(3389), 1 packet</t>
  </si>
  <si>
    <t xml:space="preserve">142037235: Aug 28 20:55:34.369: %FMANFP-6-IPACCESSLOGP:  SIP0: fman_fp_image:  list Anti_Spoofing denied tcp 182.78.202.250(14371) -&gt; 182.78.194.46(445), 1 packet</t>
  </si>
  <si>
    <t xml:space="preserve">142037236: Aug 28 20:56:39.058: %FMANFP-6-IPACCESSLOGP:  SIP0: fman_fp_image:  list Anti_Spoofing denied tcp 183.234.131.100(32194) -&gt; 182.78.194.46(23), 1 packet</t>
  </si>
  <si>
    <t xml:space="preserve">142037237: Aug 28 20:57:39.738: %FMANFP-6-IPACCESSLOGP:  SIP0: fman_fp_image:  list Anti_Spoofing denied tcp 59.127.207.58(43468) -&gt; 182.78.194.46(23), 1 packet</t>
  </si>
  <si>
    <t xml:space="preserve">142037238: Aug 28 20:59:40.005: %FMANFP-6-IPACCESSLOGP:  SIP0: fman_fp_image:  list Anti_Spoofing denied tcp 190.39.58.33(61423) -&gt; 182.78.194.46(445), 1 packet</t>
  </si>
  <si>
    <t xml:space="preserve">142037239: Aug 28 20:59:56.296: %FMANFP-6-IPACCESSLOGP:  SIP0: fman_fp_image:  list Anti_Spoofing denied tcp 10.100.131.112(51043) -&gt; 182.78.194.46(445), 1 packet</t>
  </si>
  <si>
    <t xml:space="preserve">142037240: Aug 28 21:00:34.861: %FMANFP-6-IPACCESSLOGP:  SIP0: fman_fp_image:  list Anti_Spoofing denied tcp 45.235.223.224(49199) -&gt; 182.78.194.46(445), 1 packet</t>
  </si>
  <si>
    <t xml:space="preserve">142037241: Aug 28 21:01:58.035: %FMANFP-6-IPACCESSLOGP:  SIP0: fman_fp_image:  list Anti_Spoofing denied tcp 182.78.160.58(55977) -&gt; 182.78.194.46(445), 1 packet</t>
  </si>
  <si>
    <t xml:space="preserve">142037242: Aug 28 21:02:50.166: %FMANFP-6-IPACCESSLOGP:  SIP0: fman_fp_image:  list Anti_Spoofing denied tcp 41.65.244.3(60928) -&gt; 182.78.194.46(445), 1 packet</t>
  </si>
  <si>
    <t xml:space="preserve">142037243: Aug 28 21:03:55.463: %FMANFP-6-IPACCESSLOGP:  SIP0: fman_fp_image:  list Anti_Spoofing denied tcp 182.78.212.70(50080) -&gt; 182.78.194.46(445), 1 packet</t>
  </si>
  <si>
    <t xml:space="preserve">142037244: Aug 28 21:04:58.176: %FMANFP-6-IPACCESSLOGP:  SIP0: fman_fp_image:  list Anti_Spoofing denied tcp 10.100.131.112(51043) -&gt; 182.78.194.46(445), 1 packet</t>
  </si>
  <si>
    <t xml:space="preserve">142037245: Aug 28 21:05:29.771: %FMANFP-6-IPACCESSLOGP:  SIP0: fman_fp_image:  list Anti_Spoofing denied tcp 111.88.249.2(54498) -&gt; 182.78.194.46(445), 1 packet</t>
  </si>
  <si>
    <t xml:space="preserve">142037246: Aug 28 21:06:58.176: %FMANFP-6-IPACCESSLOGP:  SIP0: fman_fp_image:  list Anti_Spoofing denied tcp 182.78.160.58(55977) -&gt; 182.78.194.46(445), 1 packet</t>
  </si>
  <si>
    <t xml:space="preserve">142037247: Aug 28 21:07:58.175: %FMANFP-6-IPACCESSLOGP:  SIP0: fman_fp_image:  list Anti_Spoofing denied tcp 41.65.244.3(60928) -&gt; 182.78.194.46(445), 1 packet</t>
  </si>
  <si>
    <t xml:space="preserve">142037248: Aug 28 21:08:45.281: %FMANFP-6-IPACCESSLOGP:  SIP0: fman_fp_image:  list Anti_Spoofing denied tcp 83.56.185.64(1165) -&gt; 182.78.194.46(445), 1 packet</t>
  </si>
  <si>
    <t xml:space="preserve">142037249: Aug 28 21:08:57.287: %FMANFP-6-IPACCESSLOGP:  SIP0: fman_fp_image:  list Anti_Spoofing denied tcp 197.38.52.198(28314) -&gt; 182.78.194.46(23), 1 packet</t>
  </si>
  <si>
    <t xml:space="preserve">142037250: Aug 28 21:11:49.895: %FMANFP-6-IPACCESSLOGP:  SIP0: fman_fp_image:  list Anti_Spoofing denied tcp 208.177.252.122(46731) -&gt; 182.78.194.46(23), 1 packet</t>
  </si>
  <si>
    <t xml:space="preserve">142037251: Aug 28 21:11:58.385: %FMANFP-6-IPACCESSLOGP:  SIP0: fman_fp_image:  list Anti_Spoofing denied tcp 45.171.149.19(51776) -&gt; 182.78.194.46(445), 1 packet</t>
  </si>
  <si>
    <t xml:space="preserve">142037252: Aug 28 21:12:38.659: %FMANFP-6-IPACCESSLOGP:  SIP0: fman_fp_image:  list Anti_Spoofing denied tcp 175.173.12.128(31408) -&gt; 182.78.194.46(23), 1 packet</t>
  </si>
  <si>
    <t xml:space="preserve">142037253: Aug 28 21:13:58.175: %FMANFP-6-IPACCESSLOGP:  SIP0: fman_fp_image:  list Anti_Spoofing denied tcp 83.56.185.64(1165) -&gt; 182.78.194.46(445), 1 packet</t>
  </si>
  <si>
    <t xml:space="preserve">142037254: Aug 28 21:14:26.823: %FMANFP-6-IPACCESSLOGP:  SIP0: fman_fp_image:  list Anti_Spoofing denied tcp 131.255.108.6(1827) -&gt; 182.78.194.46(445), 1 packet</t>
  </si>
  <si>
    <t xml:space="preserve">142037255: Aug 28 21:14:46.610: %FMANFP-6-IPACCESSLOGP:  SIP0: fman_fp_image:  list Anti_Spoofing denied tcp 117.102.230.134(53807) -&gt; 182.78.194.46(445), 1 packet</t>
  </si>
  <si>
    <t xml:space="preserve">142037256: Aug 28 21:14:53.320: %FMANFP-6-IPACCESSLOGP:  SIP0: fman_fp_image:  list Anti_Spoofing denied tcp 86.108.68.106(26155) -&gt; 182.78.194.46(23), 1 packet</t>
  </si>
  <si>
    <t xml:space="preserve">142037257: Aug 28 21:15:05.214: %FMANFP-6-IPACCESSLOGP:  SIP0: fman_fp_image:  list Anti_Spoofing denied tcp 88.218.16.197(41347) -&gt; 182.78.194.46(3389), 1 packet</t>
  </si>
  <si>
    <t xml:space="preserve">142037258: Aug 28 21:16:42.077: %FMANFP-6-IPACCESSLOGP:  SIP0: fman_fp_image:  list Anti_Spoofing denied tcp 196.188.51.248(11644) -&gt; 182.78.194.46(23), 1 packet</t>
  </si>
  <si>
    <t xml:space="preserve">142037259: Aug 28 21:20:51.198: %FMANFP-6-IPACCESSLOGP:  SIP0: fman_fp_image:  list Anti_Spoofing denied tcp 10.100.131.11(62626) -&gt; 182.78.194.46(445), 1 packet</t>
  </si>
  <si>
    <t xml:space="preserve">142037260: Aug 28 21:22:09.495: %FMANFP-6-IPACCESSLOGP:  SIP0: fman_fp_image:  list Anti_Spoofing denied tcp 103.212.236.2(60509) -&gt; 182.78.194.46(445), 1 packet</t>
  </si>
  <si>
    <t xml:space="preserve">142037261: Aug 28 21:25:11.419: %FMANFP-6-IPACCESSLOGP:  SIP0: fman_fp_image:  list Anti_Spoofing denied tcp 182.162.110.115(63034) -&gt; 182.78.194.46(445), 1 packet</t>
  </si>
  <si>
    <t xml:space="preserve">142037262: Aug 28 21:25:27.676: %FMANFP-6-IPACCESSLOGP:  SIP0: fman_fp_image:  list Anti_Spoofing denied tcp 103.207.39.214(44829) -&gt; 182.78.194.46(3389), 1 packet</t>
  </si>
  <si>
    <t xml:space="preserve">142037263: Aug 28 21:27:28.178: %FMANFP-6-IPACCESSLOGP:  SIP0: fman_fp_image:  list Anti_Spoofing denied tcp 103.212.236.2(60509) -&gt; 182.78.194.46(445), 1 packet</t>
  </si>
  <si>
    <t xml:space="preserve">142037264: Aug 28 21:28:05.055: %FMANFP-6-IPACCESSLOGP:  SIP0: fman_fp_image:  list Anti_Spoofing denied tcp 185.176.27.94(47888) -&gt; 182.78.194.46(8888), 1 packet</t>
  </si>
  <si>
    <t xml:space="preserve">142037265: Aug 28 21:30:28.179: %FMANFP-6-IPACCESSLOGP:  SIP0: fman_fp_image:  list Anti_Spoofing denied tcp 182.162.110.115(63034) -&gt; 182.78.194.46(445), 1 packet</t>
  </si>
  <si>
    <t xml:space="preserve">142037266: Aug 28 21:33:26.619: %FMANFP-6-IPACCESSLOGP:  SIP0: fman_fp_image:  list Anti_Spoofing denied udp 146.88.240.4(35489) -&gt; 182.78.194.46(53), 1 packet</t>
  </si>
  <si>
    <t xml:space="preserve">142037267: Aug 28 21:34:34.537: %FMANFP-6-IPACCESSLOGP:  SIP0: fman_fp_image:  list Anti_Spoofing denied tcp 182.78.190.162(64762) -&gt; 182.78.194.46(445), 1 packet</t>
  </si>
  <si>
    <t xml:space="preserve">142037268: Aug 28 21:37:06.710: %FMANFP-6-IPACCESSLOGP:  SIP0: fman_fp_image:  list Anti_Spoofing denied tcp 206.189.181.12(34377) -&gt; 182.78.194.46(23), 1 packet</t>
  </si>
  <si>
    <t xml:space="preserve">142037269: Aug 28 21:37:31.465: %FMANFP-6-IPACCESSLOGP:  SIP0: fman_fp_image:  list Anti_Spoofing denied tcp 37.232.178.203(57090) -&gt; 182.78.194.46(445), 1 packet</t>
  </si>
  <si>
    <t xml:space="preserve">142037270: Aug 28 21:37:54.409: %FMANFP-6-IPACCESSLOGP:  SIP0: fman_fp_image:  list Anti_Spoofing denied tcp 222.73.247.91(52545) -&gt; 182.78.194.46(445), 1 packet</t>
  </si>
  <si>
    <t xml:space="preserve">142037271: Aug 28 21:39:58.182: %FMANFP-6-IPACCESSLOGP:  SIP0: fman_fp_image:  list Anti_Spoofing denied tcp 182.78.190.162(64762) -&gt; 182.78.194.46(445), 2 packets</t>
  </si>
  <si>
    <t xml:space="preserve">142037272: Aug 28 21:40:26.917: %FMANFP-6-IPACCESSLOGP:  SIP0: fman_fp_image:  list Anti_Spoofing denied tcp 45.129.33.4(47997) -&gt; 182.78.194.46(3389), 1 packet</t>
  </si>
  <si>
    <t xml:space="preserve">142037273: Aug 28 21:42:39.651: %FMANFP-6-IPACCESSLOGP:  SIP0: fman_fp_image:  list Anti_Spoofing denied tcp 162.142.125.20(10118) -&gt; 182.78.194.46(23), 1 packet</t>
  </si>
  <si>
    <t xml:space="preserve">142037274: Aug 28 21:42:58.183: %FMANFP-6-IPACCESSLOGP:  SIP0: fman_fp_image:  list Anti_Spoofing denied tcp 222.73.247.91(52545) -&gt; 182.78.194.46(445), 1 packet</t>
  </si>
  <si>
    <t xml:space="preserve">142037275: Aug 28 21:48:49.572: %FMANFP-6-IPACCESSLOGP:  SIP0: fman_fp_image:  list Anti_Spoofing denied tcp 186.89.231.131(19134) -&gt; 182.78.194.46(445), 1 packet</t>
  </si>
  <si>
    <t xml:space="preserve">142037276: Aug 28 21:55:23.172: %FMANFP-6-IPACCESSLOGP:  SIP0: fman_fp_image:  list Anti_Spoofing denied tcp 220.133.168.80(59983) -&gt; 182.78.194.46(23), 1 packet</t>
  </si>
  <si>
    <t xml:space="preserve">142037277: Aug 28 21:56:17.591: %FMANFP-6-IPACCESSLOGP:  SIP0: fman_fp_image:  list Anti_Spoofing denied tcp 221.200.19.66(29124) -&gt; 182.78.194.46(23), 1 packet</t>
  </si>
  <si>
    <t xml:space="preserve">142037278: Aug 28 21:56:59.201: %FMANFP-6-IPACCESSLOGP:  SIP0: fman_fp_image:  list Anti_Spoofing denied tcp 189.154.73.67(35733) -&gt; 182.78.194.46(445), 1 packet</t>
  </si>
  <si>
    <t xml:space="preserve">142037279: Aug 28 21:57:22.488: %FMANFP-6-IPACCESSLOGP:  SIP0: fman_fp_image:  list Anti_Spoofing denied tcp 122.77.244.139(50213) -&gt; 182.78.194.46(23), 1 packet</t>
  </si>
  <si>
    <t xml:space="preserve">142037280: Aug 28 21:57:39.988: %FMANFP-6-IPACCESSLOGP:  SIP0: fman_fp_image:  list Anti_Spoofing denied tcp 182.74.47.18(56550) -&gt; 182.78.194.46(445), 1 packet</t>
  </si>
  <si>
    <t xml:space="preserve">142037281: Aug 28 21:57:42.979: %FMANFP-6-IPACCESSLOGP:  SIP0: fman_fp_image:  list Anti_Spoofing denied tcp 182.78.140.70(16810) -&gt; 182.78.194.46(445), 1 packet</t>
  </si>
  <si>
    <t xml:space="preserve">142037282: Aug 28 22:00:11.831: %FMANFP-6-IPACCESSLOGP:  SIP0: fman_fp_image:  list Anti_Spoofing denied tcp 181.143.126.67(55204) -&gt; 182.78.194.46(445), 1 packet</t>
  </si>
  <si>
    <t xml:space="preserve">142037283: Aug 28 22:00:58.754: %FMANFP-6-IPACCESSLOGP:  SIP0: fman_fp_image:  list Anti_Spoofing denied tcp 187.62.48.6(55355) -&gt; 182.78.194.46(445), 1 packet</t>
  </si>
  <si>
    <t xml:space="preserve">142037284: Aug 28 22:01:55.794: %FMANFP-6-IPACCESSLOGP:  SIP0: fman_fp_image:  list Anti_Spoofing denied tcp 59.38.100.118(55583) -&gt; 182.78.194.46(445), 1 packet</t>
  </si>
  <si>
    <t xml:space="preserve">142037285: Aug 28 22:02:55.009: %FMANFP-6-IPACCESSLOGP:  SIP0: fman_fp_image:  list Anti_Spoofing denied tcp 61.227.118.186(59672) -&gt; 182.78.194.46(445), 1 packet</t>
  </si>
  <si>
    <t xml:space="preserve">142037286: Aug 28 22:03:24.178: %FMANFP-6-IPACCESSLOGP:  SIP0: fman_fp_image:  list Anti_Spoofing denied tcp 187.174.226.29(64368) -&gt; 182.78.194.46(23), 1 packet</t>
  </si>
  <si>
    <t xml:space="preserve">142037287: Aug 28 22:04:58.347: %FMANFP-6-IPACCESSLOGP:  SIP0: fman_fp_image:  list Anti_Spoofing denied tcp 10.100.131.11(55909) -&gt; 182.78.194.46(445), 1 packet</t>
  </si>
  <si>
    <t xml:space="preserve">142037288: Aug 28 22:05:28.189: %FMANFP-6-IPACCESSLOGP:  SIP0: fman_fp_image:  list Anti_Spoofing denied tcp 181.143.126.67(55204) -&gt; 182.78.194.46(445), 1 packet</t>
  </si>
  <si>
    <t xml:space="preserve">142037289: Aug 28 22:06:28.189: %FMANFP-6-IPACCESSLOGP:  SIP0: fman_fp_image:  list Anti_Spoofing denied tcp 187.62.48.6(55355) -&gt; 182.78.194.46(445), 1 packet</t>
  </si>
  <si>
    <t xml:space="preserve">142037290: Aug 28 22:07:58.190: %FMANFP-6-IPACCESSLOGP:  SIP0: fman_fp_image:  list Anti_Spoofing denied tcp 61.227.118.186(59672) -&gt; 182.78.194.46(445), 1 packet</t>
  </si>
  <si>
    <t xml:space="preserve">142037291: Aug 28 22:14:23.813: %FMANFP-6-IPACCESSLOGP:  SIP0: fman_fp_image:  list Anti_Spoofing denied tcp 151.40.120.102(1031) -&gt; 182.78.194.46(23), 1 packet</t>
  </si>
  <si>
    <t xml:space="preserve">142037292: Aug 28 22:16:43.042: %FMANFP-6-IPACCESSLOGP:  SIP0: fman_fp_image:  list Anti_Spoofing denied tcp 182.176.157.205(57471) -&gt; 182.78.194.46(445), 1 packet</t>
  </si>
  <si>
    <t xml:space="preserve">142037293: Aug 28 22:17:15.973: %FMANFP-6-IPACCESSLOGP:  SIP0: fman_fp_image:  list Anti_Spoofing denied tcp 115.74.192.170(52770) -&gt; 182.78.194.46(445), 1 packet</t>
  </si>
  <si>
    <t xml:space="preserve">142037294: Aug 28 22:19:52.341: %FMANFP-6-IPACCESSLOGP:  SIP0: fman_fp_image:  list Anti_Spoofing denied tcp 212.90.177.68(51310) -&gt; 182.78.194.46(445), 1 packet</t>
  </si>
  <si>
    <t xml:space="preserve">142037295: Aug 28 22:22:08.846: %FMANFP-6-IPACCESSLOGP:  SIP0: fman_fp_image:  list Anti_Spoofing denied tcp 187.174.226.29(30009) -&gt; 182.78.194.46(23), 1 packet</t>
  </si>
  <si>
    <t xml:space="preserve">142037296: Aug 28 22:26:34.432: %FMANFP-6-IPACCESSLOGP:  SIP0: fman_fp_image:  list Anti_Spoofing denied tcp 70.48.1.35(29716) -&gt; 182.78.194.46(23), 1 packet</t>
  </si>
  <si>
    <t xml:space="preserve">142037297: Aug 28 22:29:59.925: %FMANFP-6-IPACCESSLOGP:  SIP0: fman_fp_image:  list Anti_Spoofing denied tcp 104.206.128.22(53434) -&gt; 182.78.194.46(23), 1 packet</t>
  </si>
  <si>
    <t xml:space="preserve">142037298: Aug 28 22:31:42.615: %FMANFP-6-IPACCESSLOGP:  SIP0: fman_fp_image:  list Anti_Spoofing denied tcp 92.118.160.9(51278) -&gt; 182.78.194.46(135), 1 packet</t>
  </si>
  <si>
    <t xml:space="preserve">142037299: Aug 28 22:31:46.190: %FMANFP-6-IPACCESSLOGP:  SIP0: fman_fp_image:  list Anti_Spoofing denied tcp 182.78.179.145(30732) -&gt; 182.78.194.46(445), 1 packet</t>
  </si>
  <si>
    <t xml:space="preserve">142037300: Aug 28 22:32:54.090: %FMANFP-6-IPACCESSLOGP:  SIP0: fman_fp_image:  list Anti_Spoofing denied tcp 42.113.93.11(15659) -&gt; 182.78.194.46(445), 1 packet</t>
  </si>
  <si>
    <t xml:space="preserve">142037301: Aug 28 22:35:29.388: %FMANFP-6-IPACCESSLOGP:  SIP0: fman_fp_image:  list Anti_Spoofing denied tcp 182.185.137.254(55285) -&gt; 182.78.194.46(445), 1 packet</t>
  </si>
  <si>
    <t xml:space="preserve">142037302: Aug 28 22:37:56.710: %FMANFP-6-IPACCESSLOGP:  SIP0: fman_fp_image:  list Anti_Spoofing denied tcp 60.112.111.208(63158) -&gt; 182.78.194.46(445), 1 packet</t>
  </si>
  <si>
    <t xml:space="preserve">142037303: Aug 28 22:37:58.195: %FMANFP-6-IPACCESSLOGP:  SIP0: fman_fp_image:  list Anti_Spoofing denied tcp 42.113.93.11(15659) -&gt; 182.78.194.46(445), 1 packet</t>
  </si>
  <si>
    <t xml:space="preserve">142037304: Aug 28 22:39:47.439: %FMANFP-6-IPACCESSLOGP:  SIP0: fman_fp_image:  list Anti_Spoofing denied tcp 139.213.122.109(16909) -&gt; 182.78.194.46(23), 1 packet</t>
  </si>
  <si>
    <t xml:space="preserve">142037305: Aug 28 22:39:50.115: %FMANFP-6-IPACCESSLOGP:  SIP0: fman_fp_image:  list Anti_Spoofing denied tcp 118.165.17.222(52158) -&gt; 182.78.194.46(445), 1 packet</t>
  </si>
  <si>
    <t xml:space="preserve">142037306: Aug 28 22:40:37.499: %FMANFP-6-IPACCESSLOGP:  SIP0: fman_fp_image:  list Anti_Spoofing denied udp 80.82.65.90(42173) -&gt; 182.78.194.46(53), 1 packet</t>
  </si>
  <si>
    <t xml:space="preserve">142037307: Aug 28 22:40:45.111: %FMANFP-6-IPACCESSLOGP:  SIP0: fman_fp_image:  list Anti_Spoofing denied tcp 190.252.214.74(56789) -&gt; 182.78.194.46(445), 1 packet</t>
  </si>
  <si>
    <t xml:space="preserve">142037308: Aug 28 22:40:58.195: %FMANFP-6-IPACCESSLOGP:  SIP0: fman_fp_image:  list Anti_Spoofing denied tcp 182.185.137.254(55285) -&gt; 182.78.194.46(445), 1 packet</t>
  </si>
  <si>
    <t xml:space="preserve">142037309: Aug 28 22:42:52.351: %FMANFP-6-IPACCESSLOGP:  SIP0: fman_fp_image:  list Anti_Spoofing denied tcp 103.114.107.129(42837) -&gt; 182.78.194.46(3389), 1 packet</t>
  </si>
  <si>
    <t xml:space="preserve">142037310: Aug 28 22:44:58.195: %FMANFP-6-IPACCESSLOGP:  SIP0: fman_fp_image:  list Anti_Spoofing denied tcp 118.165.17.222(52158) -&gt; 182.78.194.46(445), 1 packet</t>
  </si>
  <si>
    <t xml:space="preserve">142037311: Aug 28 22:51:54.288: %FMANFP-6-IPACCESSLOGP:  SIP0: fman_fp_image:  list Anti_Spoofing denied tcp 195.54.161.59(40245) -&gt; 182.78.194.46(111), 1 packet</t>
  </si>
  <si>
    <t xml:space="preserve">142037312: Aug 28 22:52:36.322: %FMANFP-6-IPACCESSLOGP:  SIP0: fman_fp_image:  list Anti_Spoofing denied tcp 118.70.233.36(57107) -&gt; 182.78.194.46(445), 1 packet</t>
  </si>
  <si>
    <t xml:space="preserve">142037313: Aug 28 22:52:38.934: %FMANFP-6-IPACCESSLOGP:  SIP0: fman_fp_image:  list Anti_Spoofing denied tcp 192.241.239.58(43416) -&gt; 182.78.194.46(7474), 1 packet</t>
  </si>
  <si>
    <t xml:space="preserve">142037314: Aug 28 22:53:14.699: %FMANFP-6-IPACCESSLOGP:  SIP0: fman_fp_image:  list Anti_Spoofing denied tcp 182.78.212.102(64957) -&gt; 182.78.194.46(445), 1 packet</t>
  </si>
  <si>
    <t xml:space="preserve">142037315: Aug 28 22:53:49.791: %FMANFP-6-IPACCESSLOGP:  SIP0: fman_fp_image:  list Anti_Spoofing denied tcp 182.78.160.58(62754) -&gt; 182.78.194.46(445), 1 packet</t>
  </si>
  <si>
    <t xml:space="preserve">142037316: Aug 28 22:54:02.941: %FMANFP-6-IPACCESSLOGP:  SIP0: fman_fp_image:  list Anti_Spoofing denied tcp 31.28.36.150(10569) -&gt; 182.78.194.46(23), 1 packet</t>
  </si>
  <si>
    <t xml:space="preserve">142037317: Aug 28 22:56:24.683: %FMANFP-6-IPACCESSLOGP:  SIP0: fman_fp_image:  list Anti_Spoofing denied tcp 182.78.190.162(62346) -&gt; 182.78.194.46(445), 1 packet</t>
  </si>
  <si>
    <t xml:space="preserve">142037318: Aug 28 22:57:29.660: %FMANFP-6-IPACCESSLOGP:  SIP0: fman_fp_image:  list Anti_Spoofing denied tcp 196.52.43.126(57008) -&gt; 182.78.194.46(3389), 1 packet</t>
  </si>
  <si>
    <t xml:space="preserve">142037319: Aug 28 23:01:20.081: %FMANFP-6-IPACCESSLOGP:  SIP0: fman_fp_image:  list Anti_Spoofing denied tcp 104.206.128.38(60194) -&gt; 182.78.194.46(3389), 1 packet</t>
  </si>
  <si>
    <t xml:space="preserve">142037320: Aug 28 23:01:28.196: %FMANFP-6-IPACCESSLOGP:  SIP0: fman_fp_image:  list Anti_Spoofing denied tcp 182.78.190.162(62346) -&gt; 182.78.194.46(445), 2 packets</t>
  </si>
  <si>
    <t xml:space="preserve">142037321: Aug 28 23:06:47.092: %FMANFP-6-IPACCESSLOGP:  SIP0: fman_fp_image:  list Anti_Spoofing denied tcp 192.35.169.28(60875) -&gt; 182.78.194.46(3389), 1 packet</t>
  </si>
  <si>
    <t xml:space="preserve">142037322: Aug 28 23:08:09.012: %FMANFP-6-IPACCESSLOGP:  SIP0: fman_fp_image:  list Anti_Spoofing denied udp 162.142.125.18(6955) -&gt; 182.78.194.46(53), 1 packet</t>
  </si>
  <si>
    <t xml:space="preserve">142037323: Aug 28 23:13:14.395: %FMANFP-6-IPACCESSLOGP:  SIP0: fman_fp_image:  list Anti_Spoofing denied tcp 182.78.220.86(56522) -&gt; 182.78.194.46(445), 1 packet</t>
  </si>
  <si>
    <t xml:space="preserve">142037324: Aug 28 23:18:28.195: %FMANFP-6-IPACCESSLOGP:  SIP0: fman_fp_image:  list Anti_Spoofing denied tcp 182.78.220.86(56522) -&gt; 182.78.194.46(445), 1 packet</t>
  </si>
  <si>
    <t xml:space="preserve">142037325: Aug 28 23:19:13.175: %FMANFP-6-IPACCESSLOGP:  SIP0: fman_fp_image:  list Anti_Spoofing denied tcp 202.60.165.226(25437) -&gt; 182.78.194.46(23), 1 packet</t>
  </si>
  <si>
    <t xml:space="preserve">142037326: Aug 28 23:24:03.517: %FMANFP-6-IPACCESSLOGP:  SIP0: fman_fp_image:  list Anti_Spoofing denied tcp 39.97.96.96(37423) -&gt; 182.78.194.46(23), 1 packet</t>
  </si>
  <si>
    <t xml:space="preserve">142037327: Aug 28 23:25:38.551: %FMANFP-6-IPACCESSLOGP:  SIP0: fman_fp_image:  list Anti_Spoofing denied tcp 203.175.72.108(9782) -&gt; 182.78.194.46(445), 1 packet</t>
  </si>
  <si>
    <t xml:space="preserve">142037328: Aug 28 23:25:44.694: %FMANFP-6-IPACCESSLOGP:  SIP0: fman_fp_image:  list Anti_Spoofing denied tcp 121.162.120.14(14290) -&gt; 182.78.194.46(3389), 1 packet</t>
  </si>
  <si>
    <t xml:space="preserve">142037329: Aug 28 23:25:52.162: %FMANFP-6-IPACCESSLOGP:  SIP0: fman_fp_image:  list Anti_Spoofing denied tcp 184.105.139.100(37160) -&gt; 182.78.194.46(4786), 1 packet</t>
  </si>
  <si>
    <t xml:space="preserve">142037331: Aug 28 23:28:45.723: %SEC_LOGIN-5-LOGIN_SUCCESS: Login Success [user: shekhar] [Source: 172.19.13.232] [localport: 22] at 23:28:45 IST Fri Aug 28 2020</t>
  </si>
  <si>
    <t xml:space="preserve">142037330: Aug 28 23:28:44.528: %SEC-6-IPACCESSLOGP: list Device_Access permitted tcp 172.19.13.232(6740) -&gt; 0.0.0.0(22), 1 packet</t>
  </si>
  <si>
    <t xml:space="preserve">142037332: Aug 28 23:29:04.041: %SYS-5-CONFIG_I: Configured from console by shekhar on vty0 (172.19.13.232)</t>
  </si>
  <si>
    <t xml:space="preserve">142037333: Aug 28 23:33:26.370: %FMANFP-6-IPACCESSLOGP:  SIP0: fman_fp_image:  list Anti_Spoofing denied udp 146.88.240.4(53803) -&gt; 182.78.194.46(53), 1 packet</t>
  </si>
  <si>
    <t xml:space="preserve">142037334: Aug 28 23:34:12.129: %SYS-6-TTY_EXPIRE_TIMER: (exec timer expired, tty 2 (172.19.13.232)), user shekhar</t>
  </si>
  <si>
    <t xml:space="preserve">142037335: Aug 28 23:34:12.129: %SYS-6-LOGOUT: User shekhar has exited tty session 2(172.19.13.232)</t>
  </si>
  <si>
    <t xml:space="preserve">142037336: Aug 28 23:34:29.363: %SEC-6-IPACCESSLOGP: list Device_Access permitted tcp 172.19.13.232(6740) -&gt; 0.0.0.0(22), 1 packet</t>
  </si>
  <si>
    <t xml:space="preserve">142037337: Aug 28 23:35:59.000: %FMANFP-6-IPACCESSLOGP:  SIP0: fman_fp_image:  list Anti_Spoofing denied tcp 162.243.128.81(41800) -&gt; 182.78.194.46(139), 1 packet</t>
  </si>
  <si>
    <t xml:space="preserve">142037338: Aug 28 23:38:15.130: %FMANFP-6-IPACCESSLOGP:  SIP0: fman_fp_image:  list Anti_Spoofing denied tcp 182.93.49.26(45487) -&gt; 182.78.194.46(23), 1 packet</t>
  </si>
  <si>
    <t xml:space="preserve">142037339: Aug 28 23:39:47.575: %FMANFP-6-IPACCESSLOGP:  SIP0: fman_fp_image:  list Anti_Spoofing denied tcp 50.243.247.177(53029) -&gt; 182.78.194.46(3389), 1 packet</t>
  </si>
  <si>
    <t xml:space="preserve">142037340: Aug 28 23:44:55.760: %FMANFP-6-IPACCESSLOGP:  SIP0: fman_fp_image:  list Anti_Spoofing denied tcp 192.241.221.204(54451) -&gt; 182.78.194.46(445), 1 packet</t>
  </si>
  <si>
    <t xml:space="preserve">142037341: Aug 28 23:44:56.568: %FMANFP-6-IPACCESSLOGP:  SIP0: fman_fp_image:  list Anti_Spoofing denied tcp 92.255.96.102(49331) -&gt; 182.78.194.46(445), 1 packet</t>
  </si>
  <si>
    <t xml:space="preserve">142037342: Aug 28 23:46:48.446: %FMANFP-6-IPACCESSLOGP:  SIP0: fman_fp_image:  list Anti_Spoofing denied tcp 222.114.226.197(36648) -&gt; 182.78.194.46(23), 1 packet</t>
  </si>
  <si>
    <t xml:space="preserve">142037343: Aug 28 23:47:49.453: %FMANFP-6-IPACCESSLOGP:  SIP0: fman_fp_image:  list Anti_Spoofing denied tcp 177.46.143.216(28425) -&gt; 182.78.194.46(445), 1 packet</t>
  </si>
  <si>
    <t xml:space="preserve">142037344: Aug 28 23:48:17.571: %FMANFP-6-IPACCESSLOGP:  SIP0: fman_fp_image:  list Anti_Spoofing denied tcp 187.204.142.91(50418) -&gt; 182.78.194.46(445), 1 packet</t>
  </si>
  <si>
    <t xml:space="preserve">142037345: Aug 28 23:50:06.803: %FMANFP-6-IPACCESSLOGP:  SIP0: fman_fp_image:  list Anti_Spoofing denied tcp 45.230.166.230(62660) -&gt; 182.78.194.46(23), 1 packet</t>
  </si>
  <si>
    <t xml:space="preserve">142037346: Aug 28 23:58:52.631: %FMANFP-6-IPACCESSLOGP:  SIP0: fman_fp_image:  list Anti_Spoofing denied tcp 92.118.161.5(55590) -&gt; 182.78.194.46(8888), 1 packet</t>
  </si>
  <si>
    <t xml:space="preserve">142037347: Aug 29 00:01:48.786: %FMANFP-6-IPACCESSLOGP:  SIP0: fman_fp_image:  list Anti_Spoofing denied tcp 46.249.32.56(58706) -&gt; 182.78.194.46(3389), 1 packet</t>
  </si>
  <si>
    <t xml:space="preserve">142037348: Aug 29 00:03:24.736: %FMANFP-6-IPACCESSLOGP:  SIP0: fman_fp_image:  list Anti_Spoofing denied udp 192.241.206.11(40629) -&gt; 182.78.194.46(137), 1 packet</t>
  </si>
  <si>
    <t xml:space="preserve">142037349: Aug 29 00:07:07.392: %FMANFP-6-IPACCESSLOGP:  SIP0: fman_fp_image:  list Anti_Spoofing denied tcp 196.52.43.114(51664) -&gt; 182.78.194.46(111), 1 packet</t>
  </si>
  <si>
    <t xml:space="preserve">142037350: Aug 29 00:08:07.908: %FMANFP-6-IPACCESSLOGP:  SIP0: fman_fp_image:  list Anti_Spoofing denied udp 193.29.15.169(47452) -&gt; 182.78.194.46(53), 1 packet</t>
  </si>
  <si>
    <t xml:space="preserve">142037351: Aug 29 00:09:05.500: %FMANFP-6-IPACCESSLOGP:  SIP0: fman_fp_image:  list Anti_Spoofing denied tcp 1.34.131.75(55204) -&gt; 182.78.194.46(23), 1 packet</t>
  </si>
  <si>
    <t xml:space="preserve">142037352: Aug 29 00:15:34.618: %FMANFP-6-IPACCESSLOGP:  SIP0: fman_fp_image:  list Anti_Spoofing denied tcp 61.238.90.1(59896) -&gt; 182.78.194.46(445), 1 packet</t>
  </si>
  <si>
    <t xml:space="preserve">142037353: Aug 29 00:18:04.410: %FMANFP-6-IPACCESSLOGP:  SIP0: fman_fp_image:  list Anti_Spoofing denied tcp 193.27.229.86(48239) -&gt; 182.78.194.46(3389), 1 packet</t>
  </si>
  <si>
    <t xml:space="preserve">142037354: Aug 29 00:22:39.619: %FMANFP-6-IPACCESSLOGP:  SIP0: fman_fp_image:  list Anti_Spoofing denied tcp 182.78.190.162(51214) -&gt; 182.78.194.46(445), 1 packet</t>
  </si>
  <si>
    <t xml:space="preserve">142037355: Aug 29 00:28:58.831: %FMANFP-6-IPACCESSLOGP:  SIP0: fman_fp_image:  list Anti_Spoofing denied tcp 177.39.125.37(7849) -&gt; 182.78.194.46(445), 1 packet</t>
  </si>
  <si>
    <t xml:space="preserve">142037356: Aug 29 00:29:28.003: %FMANFP-6-IPACCESSLOGP:  SIP0: fman_fp_image:  list Anti_Spoofing denied tcp 10.100.131.11(56474) -&gt; 182.78.194.46(445), 1 packet</t>
  </si>
  <si>
    <t xml:space="preserve">142037357: Aug 29 00:30:58.910: %FMANFP-6-IPACCESSLOGP:  SIP0: fman_fp_image:  list Anti_Spoofing denied tcp 168.167.95.137(61489) -&gt; 182.78.194.46(445), 1 packet</t>
  </si>
  <si>
    <t xml:space="preserve">142037358: Aug 29 00:32:44.391: %FMANFP-6-IPACCESSLOGP:  SIP0: fman_fp_image:  list Anti_Spoofing denied tcp 190.78.254.248(64771) -&gt; 182.78.194.46(445), 1 packet</t>
  </si>
  <si>
    <t xml:space="preserve">142037359: Aug 29 00:33:00.943: %FMANFP-6-IPACCESSLOGP:  SIP0: fman_fp_image:  list Anti_Spoofing denied tcp 201.242.100.34(58516) -&gt; 182.78.194.46(445), 1 packet</t>
  </si>
  <si>
    <t xml:space="preserve">142037360: Aug 29 00:34:28.184: %FMANFP-6-IPACCESSLOGP:  SIP0: fman_fp_image:  list Anti_Spoofing denied tcp 10.100.131.11(56474) -&gt; 182.78.194.46(445), 1 packet</t>
  </si>
  <si>
    <t xml:space="preserve">142037361: Aug 29 00:34:52.013: %FMANFP-6-IPACCESSLOGP:  SIP0: fman_fp_image:  list Anti_Spoofing denied tcp 201.243.37.50(65211) -&gt; 182.78.194.46(445), 1 packet</t>
  </si>
  <si>
    <t xml:space="preserve">142037362: Aug 29 00:35:21.799: %FMANFP-6-IPACCESSLOGP:  SIP0: fman_fp_image:  list Anti_Spoofing denied tcp 49.176.242.163(48318) -&gt; 182.78.194.46(23), 1 packet</t>
  </si>
  <si>
    <t xml:space="preserve">142037363: Aug 29 00:37:12.574: %FMANFP-6-IPACCESSLOGP:  SIP0: fman_fp_image:  list Anti_Spoofing denied tcp 74.106.249.155(44737) -&gt; 182.78.194.46(3389), 1 packet</t>
  </si>
  <si>
    <t xml:space="preserve">142037364: Aug 29 00:37:49.732: %FMANFP-6-IPACCESSLOGP:  SIP0: fman_fp_image:  list Anti_Spoofing denied tcp 113.173.211.128(55180) -&gt; 182.78.194.46(445), 1 packet</t>
  </si>
  <si>
    <t xml:space="preserve">142037365: Aug 29 00:37:54.467: %FMANFP-6-IPACCESSLOGP:  SIP0: fman_fp_image:  list Anti_Spoofing denied tcp 39.40.240.249(49211) -&gt; 182.78.194.46(445), 1 packet</t>
  </si>
  <si>
    <t xml:space="preserve">142037366: Aug 29 00:37:58.184: %FMANFP-6-IPACCESSLOGP:  SIP0: fman_fp_image:  list Anti_Spoofing denied tcp 190.78.254.248(64771) -&gt; 182.78.194.46(445), 1 packet</t>
  </si>
  <si>
    <t xml:space="preserve">142037367: Aug 29 00:38:36.463: %FMANFP-6-IPACCESSLOGP:  SIP0: fman_fp_image:  list Anti_Spoofing denied tcp 92.169.19.200(49111) -&gt; 182.78.194.46(23), 1 packet</t>
  </si>
  <si>
    <t xml:space="preserve">142037368: Aug 29 00:39:07.846: %FMANFP-6-IPACCESSLOGP:  SIP0: fman_fp_image:  list Anti_Spoofing denied tcp 218.151.100.12(40612) -&gt; 182.78.194.46(23), 1 packet</t>
  </si>
  <si>
    <t xml:space="preserve">142037369: Aug 29 00:39:15.483: %FMANFP-6-IPACCESSLOGP:  SIP0: fman_fp_image:  list Anti_Spoofing denied tcp 59.52.36.180(4632) -&gt; 182.78.194.46(445), 1 packet</t>
  </si>
  <si>
    <t xml:space="preserve">142037370: Aug 29 00:39:34.284: %FMANFP-6-IPACCESSLOGP:  SIP0: fman_fp_image:  list Anti_Spoofing denied tcp 162.142.125.16(32340) -&gt; 182.78.194.46(8888), 1 packet</t>
  </si>
  <si>
    <t xml:space="preserve">142037371: Aug 29 00:39:40.593: %FMANFP-6-IPACCESSLOGP:  SIP0: fman_fp_image:  list Anti_Spoofing denied tcp 220.134.52.33(5253) -&gt; 182.78.194.46(23), 1 packet</t>
  </si>
  <si>
    <t xml:space="preserve">142037372: Aug 29 00:42:33.051: %FMANFP-6-IPACCESSLOGP:  SIP0: fman_fp_image:  list Anti_Spoofing denied tcp 190.196.244.6(56594) -&gt; 182.78.194.46(445), 1 packet</t>
  </si>
  <si>
    <t xml:space="preserve">142037373: Aug 29 00:42:58.183: %FMANFP-6-IPACCESSLOGP:  SIP0: fman_fp_image:  list Anti_Spoofing denied tcp 113.173.211.128(55180) -&gt; 182.78.194.46(445), 1 packet</t>
  </si>
  <si>
    <t xml:space="preserve">142037374: Aug 29 00:43:09.956: %FMANFP-6-IPACCESSLOGP:  SIP0: fman_fp_image:  list Anti_Spoofing denied tcp 182.74.47.18(53497) -&gt; 182.78.194.46(445), 1 packet</t>
  </si>
  <si>
    <t xml:space="preserve">142037375: Aug 29 00:44:28.183: %FMANFP-6-IPACCESSLOGP:  SIP0: fman_fp_image:  list Anti_Spoofing denied tcp 59.52.36.180(4632) -&gt; 182.78.194.46(445), 1 packet</t>
  </si>
  <si>
    <t xml:space="preserve">142037376: Aug 29 00:45:15.937: %FMANFP-6-IPACCESSLOGP:  SIP0: fman_fp_image:  list Anti_Spoofing denied tcp 41.234.234.251(59746) -&gt; 182.78.194.46(23), 1 packet</t>
  </si>
  <si>
    <t xml:space="preserve">142037377: Aug 29 00:46:20.891: %FMANFP-6-IPACCESSLOGP:  SIP0: fman_fp_image:  list Anti_Spoofing denied tcp 189.212.90.217(27789) -&gt; 182.78.194.46(445), 1 packet</t>
  </si>
  <si>
    <t xml:space="preserve">142037378: Aug 29 00:46:54.666: %FMANFP-6-IPACCESSLOGP:  SIP0: fman_fp_image:  list Anti_Spoofing denied tcp 219.141.246.115(53402) -&gt; 182.78.194.46(445), 1 packet</t>
  </si>
  <si>
    <t xml:space="preserve">142037379: Aug 29 00:47:23.524: %FMANFP-6-IPACCESSLOGP:  SIP0: fman_fp_image:  list Anti_Spoofing denied tcp 58.37.36.163(42111) -&gt; 182.78.194.46(445), 1 packet</t>
  </si>
  <si>
    <t xml:space="preserve">142037380: Aug 29 00:47:43.999: %FMANFP-6-IPACCESSLOGP:  SIP0: fman_fp_image:  list Anti_Spoofing denied tcp 74.82.47.18(45611) -&gt; 182.78.194.46(445), 1 packet</t>
  </si>
  <si>
    <t xml:space="preserve">142037381: Aug 29 00:47:58.183: %FMANFP-6-IPACCESSLOGP:  SIP0: fman_fp_image:  list Anti_Spoofing denied tcp 190.196.244.6(56594) -&gt; 182.78.194.46(445), 1 packet</t>
  </si>
  <si>
    <t xml:space="preserve">142037382: Aug 29 00:50:11.091: %FMANFP-6-IPACCESSLOGP:  SIP0: fman_fp_image:  list Anti_Spoofing denied tcp 182.78.160.58(56140) -&gt; 182.78.194.46(445), 1 packet</t>
  </si>
  <si>
    <t xml:space="preserve">142037383: Aug 29 00:50:22.530: %FMANFP-6-IPACCESSLOGP:  SIP0: fman_fp_image:  list Anti_Spoofing denied tcp 192.35.169.29(26959) -&gt; 182.78.194.46(8888), 1 packet</t>
  </si>
  <si>
    <t xml:space="preserve">142037384: Aug 29 00:51:57.166: %FMANFP-6-IPACCESSLOGP:  SIP0: fman_fp_image:  list Anti_Spoofing denied tcp 59.3.72.223(14280) -&gt; 182.78.194.46(23), 1 packet</t>
  </si>
  <si>
    <t xml:space="preserve">142037385: Aug 29 00:52:05.493: %FMANFP-6-IPACCESSLOGP:  SIP0: fman_fp_image:  list Anti_Spoofing denied tcp 192.241.225.38(38616) -&gt; 182.78.194.46(2049), 1 packet</t>
  </si>
  <si>
    <t xml:space="preserve">142037386: Aug 29 00:56:19.195: %FMANFP-6-IPACCESSLOGP:  SIP0: fman_fp_image:  list Anti_Spoofing denied tcp 10.100.131.112(64242) -&gt; 182.78.194.46(445), 1 packet</t>
  </si>
  <si>
    <t xml:space="preserve">142037387: Aug 29 00:57:29.299: %FMANFP-6-IPACCESSLOGP:  SIP0: fman_fp_image:  list Anti_Spoofing denied tcp 79.144.83.206(55780) -&gt; 182.78.194.46(445), 1 packet</t>
  </si>
  <si>
    <t xml:space="preserve">142037388: Aug 29 01:01:28.181: %FMANFP-6-IPACCESSLOGP:  SIP0: fman_fp_image:  list Anti_Spoofing denied tcp 10.100.131.112(64242) -&gt; 182.78.194.46(445), 1 packet</t>
  </si>
  <si>
    <t xml:space="preserve">142037389: Aug 29 01:03:36.265: %FMANFP-6-IPACCESSLOGP:  SIP0: fman_fp_image:  list Anti_Spoofing denied tcp 190.201.172.220(60281) -&gt; 182.78.194.46(445), 1 packet</t>
  </si>
  <si>
    <t xml:space="preserve">142037390: Aug 29 01:04:17.647: %FMANFP-6-IPACCESSLOGP:  SIP0: fman_fp_image:  list Anti_Spoofing denied tcp 14.241.39.247(55104) -&gt; 182.78.194.46(445), 1 packet</t>
  </si>
  <si>
    <t xml:space="preserve">142037391: Aug 29 01:04:28.897: %FMANFP-6-IPACCESSLOGP:  SIP0: fman_fp_image:  list Anti_Spoofing denied tcp 139.162.77.6(36045) -&gt; 182.78.194.46(3389), 1 packet</t>
  </si>
  <si>
    <t xml:space="preserve">142037392: Aug 29 01:07:18.497: %FMANFP-6-IPACCESSLOGP:  SIP0: fman_fp_image:  list Anti_Spoofing denied tcp 181.196.189.126(33408) -&gt; 182.78.194.46(23), 1 packet</t>
  </si>
  <si>
    <t xml:space="preserve">142037393: Aug 29 01:10:01.550: %FMANFP-6-IPACCESSLOGP:  SIP0: fman_fp_image:  list Anti_Spoofing denied tcp 60.248.49.235(59444) -&gt; 182.78.194.46(23), 1 packet</t>
  </si>
  <si>
    <t xml:space="preserve">142037394: Aug 29 01:10:12.326: %FMANFP-6-IPACCESSLOGP:  SIP0: fman_fp_image:  list Anti_Spoofing denied tcp 182.61.173.121(59999) -&gt; 182.78.194.46(8888), 1 packet</t>
  </si>
  <si>
    <t xml:space="preserve">142037395: Aug 29 01:10:42.768: %FMANFP-6-IPACCESSLOGP:  SIP0: fman_fp_image:  list Anti_Spoofing denied tcp 103.254.94.19(52106) -&gt; 182.78.194.46(23), 1 packet</t>
  </si>
  <si>
    <t xml:space="preserve">142037396: Aug 29 01:14:10.887: %FMANFP-6-IPACCESSLOGP:  SIP0: fman_fp_image:  list Anti_Spoofing denied tcp 27.105.58.214(52798) -&gt; 182.78.194.46(445), 1 packet</t>
  </si>
  <si>
    <t xml:space="preserve">142037397: Aug 29 01:15:09.785: %FMANFP-6-IPACCESSLOGP:  SIP0: fman_fp_image:  list Anti_Spoofing denied tcp 189.222.61.149(64846) -&gt; 182.78.194.46(445), 1 packet</t>
  </si>
  <si>
    <t xml:space="preserve">142037398: Aug 29 01:18:32.506: %FMANFP-6-IPACCESSLOGP:  SIP0: fman_fp_image:  list Anti_Spoofing denied tcp 182.78.160.58(65114) -&gt; 182.78.194.46(445), 1 packet</t>
  </si>
  <si>
    <t xml:space="preserve">142037399: Aug 29 01:22:34.429: %FMANFP-6-IPACCESSLOGP:  SIP0: fman_fp_image:  list Anti_Spoofing denied tcp 46.98.147.128(57792) -&gt; 182.78.194.46(445), 1 packet</t>
  </si>
  <si>
    <t xml:space="preserve">142037400: Aug 29 01:23:58.180: %FMANFP-6-IPACCESSLOGP:  SIP0: fman_fp_image:  list Anti_Spoofing denied tcp 182.78.160.58(65114) -&gt; 182.78.194.46(445), 1 packet</t>
  </si>
  <si>
    <t xml:space="preserve">142037401: Aug 29 01:26:47.896: %FMANFP-6-IPACCESSLOGP:  SIP0: fman_fp_image:  list Anti_Spoofing denied tcp 1.34.102.84(54036) -&gt; 182.78.194.46(23), 1 packet</t>
  </si>
  <si>
    <t xml:space="preserve">142037402: Aug 29 01:27:15.258: %FMANFP-6-IPACCESSLOGP:  SIP0: fman_fp_image:  list Anti_Spoofing denied tcp 114.35.228.165(2968) -&gt; 182.78.194.46(23), 1 packet</t>
  </si>
  <si>
    <t xml:space="preserve">142037403: Aug 29 01:32:24.032: %FMANFP-6-IPACCESSLOGP:  SIP0: fman_fp_image:  list Anti_Spoofing denied tcp 182.52.63.114(54550) -&gt; 182.78.194.46(445), 1 packet</t>
  </si>
  <si>
    <t xml:space="preserve">142037404: Aug 29 01:32:24.915: %FMANFP-6-IPACCESSLOGP:  SIP0: fman_fp_image:  list Anti_Spoofing denied tcp 37.200.255.77(49369) -&gt; 182.78.194.46(445), 1 packet</t>
  </si>
  <si>
    <t xml:space="preserve">142037405: Aug 29 01:33:27.513: %FMANFP-6-IPACCESSLOGP:  SIP0: fman_fp_image:  list Anti_Spoofing denied udp 146.88.240.4(49394) -&gt; 182.78.194.46(53), 1 packet</t>
  </si>
  <si>
    <t xml:space="preserve">142037406: Aug 29 01:35:26.067: %FMANFP-6-IPACCESSLOGP:  SIP0: fman_fp_image:  list Anti_Spoofing denied tcp 182.78.220.86(52452) -&gt; 182.78.194.46(445), 1 packet</t>
  </si>
  <si>
    <t xml:space="preserve">142037407: Aug 29 01:36:45.379: %FMANFP-6-IPACCESSLOGP:  SIP0: fman_fp_image:  list Anti_Spoofing denied udp 145.220.24.215(47526) -&gt; 182.78.194.46(53), 1 packet</t>
  </si>
  <si>
    <t xml:space="preserve">142037408: Aug 29 01:37:28.181: %FMANFP-6-IPACCESSLOGP:  SIP0: fman_fp_image:  list Anti_Spoofing denied tcp 182.52.63.114(54550) -&gt; 182.78.194.46(445), 1 packet</t>
  </si>
  <si>
    <t xml:space="preserve">142037409: Aug 29 01:38:08.649: %FMANFP-6-IPACCESSLOGP:  SIP0: fman_fp_image:  list Anti_Spoofing denied tcp 220.135.128.1(24653) -&gt; 182.78.194.46(23), 1 packet</t>
  </si>
  <si>
    <t xml:space="preserve">142037410: Aug 29 01:38:22.598: %FMANFP-6-IPACCESSLOGP:  SIP0: fman_fp_image:  list Anti_Spoofing denied tcp 10.100.131.112(62067) -&gt; 182.78.194.46(445), 1 packet</t>
  </si>
  <si>
    <t xml:space="preserve">142037411: Aug 29 01:39:49.682: %FMANFP-6-IPACCESSLOGP:  SIP0: fman_fp_image:  list Anti_Spoofing denied tcp 78.190.182.27(51072) -&gt; 182.78.194.46(445), 1 packet</t>
  </si>
  <si>
    <t xml:space="preserve">142037412: Aug 29 01:40:28.181: %FMANFP-6-IPACCESSLOGP:  SIP0: fman_fp_image:  list Anti_Spoofing denied tcp 182.78.220.86(52452) -&gt; 182.78.194.46(445), 1 packet</t>
  </si>
  <si>
    <t xml:space="preserve">142037413: Aug 29 01:44:03.226: %FMANFP-6-IPACCESSLOGP:  SIP0: fman_fp_image:  list Anti_Spoofing denied tcp 113.97.30.145(29947) -&gt; 182.78.194.46(445), 1 packet</t>
  </si>
  <si>
    <t xml:space="preserve">142037414: Aug 29 01:44:14.122: %FMANFP-6-IPACCESSLOGP:  SIP0: fman_fp_image:  list Anti_Spoofing denied tcp 185.173.35.57(55489) -&gt; 182.78.194.46(139), 1 packet</t>
  </si>
  <si>
    <t xml:space="preserve">142037415: Aug 29 01:44:35.628: %FMANFP-6-IPACCESSLOGP:  SIP0: fman_fp_image:  list Anti_Spoofing denied tcp 109.228.18.203(45227) -&gt; 182.78.194.46(445), 1 packet</t>
  </si>
  <si>
    <t xml:space="preserve">142037416: Aug 29 01:44:53.844: %FMANFP-6-IPACCESSLOGP:  SIP0: fman_fp_image:  list Anti_Spoofing denied tcp 138.64.194.237(41154) -&gt; 182.78.194.46(445), 1 packet</t>
  </si>
  <si>
    <t xml:space="preserve">142037417: Aug 29 01:47:26.507: %FMANFP-6-IPACCESSLOGP:  SIP0: fman_fp_image:  list Anti_Spoofing denied tcp 182.74.47.18(50111) -&gt; 182.78.194.46(445), 1 packet</t>
  </si>
  <si>
    <t xml:space="preserve">142037418: Aug 29 01:48:30.291: %FMANFP-6-IPACCESSLOGP:  SIP0: fman_fp_image:  list Anti_Spoofing denied tcp 182.78.190.162(62261) -&gt; 182.78.194.46(445), 1 packet</t>
  </si>
  <si>
    <t xml:space="preserve">142037419: Aug 29 01:50:16.366: %FMANFP-6-IPACCESSLOGP:  SIP0: fman_fp_image:  list Anti_Spoofing denied tcp 94.232.40.6(43613) -&gt; 182.78.194.46(3389), 1 packet</t>
  </si>
  <si>
    <t xml:space="preserve">142037420: Aug 29 01:50:44.329: %FMANFP-6-IPACCESSLOGP:  SIP0: fman_fp_image:  list Anti_Spoofing denied tcp 190.72.171.110(52198) -&gt; 182.78.194.46(445), 1 packet</t>
  </si>
  <si>
    <t xml:space="preserve">142037421: Aug 29 01:52:28.182: %FMANFP-6-IPACCESSLOGP:  SIP0: fman_fp_image:  list Anti_Spoofing denied tcp 182.74.47.18(50111) -&gt; 182.78.194.46(445), 1 packet</t>
  </si>
  <si>
    <t xml:space="preserve">142037422: Aug 29 01:52:49.889: %FMANFP-6-IPACCESSLOGP:  SIP0: fman_fp_image:  list Anti_Spoofing denied tcp 89.223.94.249(45795) -&gt; 182.78.194.46(445), 1 packet</t>
  </si>
  <si>
    <t xml:space="preserve">142037423: Aug 29 01:53:58.182: %FMANFP-6-IPACCESSLOGP:  SIP0: fman_fp_image:  list Anti_Spoofing denied tcp 182.78.190.162(62261) -&gt; 182.78.194.46(445), 2 packets</t>
  </si>
  <si>
    <t xml:space="preserve">142037424: Aug 29 01:54:19.613: %FMANFP-6-IPACCESSLOGP:  SIP0: fman_fp_image:  list Anti_Spoofing denied tcp 34.87.111.192(58758) -&gt; 182.78.194.46(23), 1 packet</t>
  </si>
  <si>
    <t xml:space="preserve">142037425: Aug 29 01:56:21.901: %FMANFP-6-IPACCESSLOGP:  SIP0: fman_fp_image:  list Anti_Spoofing denied tcp 192.241.226.236(45563) -&gt; 182.78.194.46(3389), 1 packet</t>
  </si>
  <si>
    <t xml:space="preserve">142037426: Aug 29 01:58:04.064: %FMANFP-6-IPACCESSLOGP:  SIP0: fman_fp_image:  list Anti_Spoofing denied tcp 27.2.71.176(57724) -&gt; 182.78.194.46(445), 1 packet</t>
  </si>
  <si>
    <t xml:space="preserve">142037427: Aug 29 01:58:07.638: %FMANFP-6-IPACCESSLOGP:  SIP0: fman_fp_image:  list Anti_Spoofing denied tcp 61.219.11.153(65290) -&gt; 182.78.194.46(53), 1 packet</t>
  </si>
  <si>
    <t xml:space="preserve">142037428: Aug 29 02:04:49.885: %FMANFP-6-IPACCESSLOGP:  SIP0: fman_fp_image:  list Anti_Spoofing denied tcp 42.248.56.130(54982) -&gt; 182.78.194.46(445), 1 packet</t>
  </si>
  <si>
    <t xml:space="preserve">142037429: Aug 29 02:05:39.700: %FMANFP-6-IPACCESSLOGP:  SIP0: fman_fp_image:  list Anti_Spoofing denied tcp 90.87.41.227(45631) -&gt; 182.78.194.46(445), 1 packet</t>
  </si>
  <si>
    <t xml:space="preserve">142037430: Aug 29 02:08:03.110: %FMANFP-6-IPACCESSLOGP:  SIP0: fman_fp_image:  list Anti_Spoofing denied tcp 218.103.108.175(57764) -&gt; 182.78.194.46(445), 1 packet</t>
  </si>
  <si>
    <t xml:space="preserve">142037431: Aug 29 02:08:48.552: %FMANFP-6-IPACCESSLOGP:  SIP0: fman_fp_image:  list Anti_Spoofing denied tcp 210.141.168.125(19050) -&gt; 182.78.194.46(23), 1 packet</t>
  </si>
  <si>
    <t xml:space="preserve">142037432: Aug 29 02:09:06.233: %FMANFP-6-IPACCESSLOGP:  SIP0: fman_fp_image:  list Anti_Spoofing denied tcp 182.202.232.201(64405) -&gt; 182.78.194.46(445), 1 packet</t>
  </si>
  <si>
    <t xml:space="preserve">142037433: Aug 29 02:09:26.549: %FMANFP-6-IPACCESSLOGP:  SIP0: fman_fp_image:  list Anti_Spoofing denied tcp 116.97.162.149(51532) -&gt; 182.78.194.46(445), 1 packet</t>
  </si>
  <si>
    <t xml:space="preserve">142037434: Aug 29 02:09:58.183: %FMANFP-6-IPACCESSLOGP:  SIP0: fman_fp_image:  list Anti_Spoofing denied tcp 42.248.56.130(54982) -&gt; 182.78.194.46(445), 1 packet</t>
  </si>
  <si>
    <t xml:space="preserve">142037437: Aug 29 02:14:38.287: %FMANFP-6-IPACCESSLOGP:  SIP0: fman_fp_image:  list Anti_Spoofing denied tcp 101.128.77.7(25930) -&gt; 182.78.194.46(23), 1 packet</t>
  </si>
  <si>
    <t xml:space="preserve">142037435: Aug 29 02:14:28.183: %FMANFP-6-IPACCESSLOGP:  SIP0: fman_fp_image:  list Anti_Spoofing denied tcp 116.97.162.149(51532) -&gt; 182.78.194.46(445), 2 packets</t>
  </si>
  <si>
    <t xml:space="preserve">142037436: Aug 29 02:14:28.183: %FMANFP-6-IPACCESSLOGP:  SIP0: fman_fp_image:  list Anti_Spoofing denied tcp 182.202.232.201(64405) -&gt; 182.78.194.46(445), 1 packet</t>
  </si>
  <si>
    <t xml:space="preserve">142037438: Aug 29 02:16:31.915: %FMANFP-6-IPACCESSLOGP:  SIP0: fman_fp_image:  list Anti_Spoofing denied tcp 201.196.88.149(42905) -&gt; 182.78.194.46(445), 1 packet</t>
  </si>
  <si>
    <t xml:space="preserve">142037439: Aug 29 02:17:30.686: %FMANFP-6-IPACCESSLOGP:  SIP0: fman_fp_image:  list Anti_Spoofing denied tcp 190.3.12.115(59023) -&gt; 182.78.194.46(445), 1 packet</t>
  </si>
  <si>
    <t xml:space="preserve">142037440: Aug 29 02:20:16.691: %FMANFP-6-IPACCESSLOGP:  SIP0: fman_fp_image:  list Anti_Spoofing denied tcp 94.181.21.127(49810) -&gt; 182.78.194.46(23), 1 packet</t>
  </si>
  <si>
    <t xml:space="preserve">142037441: Aug 29 02:23:11.092: %FMANFP-6-IPACCESSLOGP:  SIP0: fman_fp_image:  list Anti_Spoofing denied tcp 190.198.78.2(26389) -&gt; 182.78.194.46(23), 1 packet</t>
  </si>
  <si>
    <t xml:space="preserve">142037442: Aug 29 02:27:04.175: %FMANFP-6-IPACCESSLOGP:  SIP0: fman_fp_image:  list Anti_Spoofing denied tcp 116.95.76.5(21995) -&gt; 182.78.194.46(23), 1 packet</t>
  </si>
  <si>
    <t xml:space="preserve">142037443: Aug 29 02:29:27.474: %FMANFP-6-IPACCESSLOGP:  SIP0: fman_fp_image:  list Anti_Spoofing denied tcp 67.53.122.236(4419) -&gt; 182.78.194.46(445), 1 packet</t>
  </si>
  <si>
    <t xml:space="preserve">142037444: Aug 29 02:31:14.349: %FMANFP-6-IPACCESSLOGP:  SIP0: fman_fp_image:  list Anti_Spoofing denied tcp 192.35.169.30(51189) -&gt; 182.78.194.46(445), 1 packet</t>
  </si>
  <si>
    <t xml:space="preserve">142037445: Aug 29 02:33:21.793: %FMANFP-6-IPACCESSLOGP:  SIP0: fman_fp_image:  list Anti_Spoofing denied tcp 217.173.18.184(29781) -&gt; 182.78.194.46(23), 1 packet</t>
  </si>
  <si>
    <t xml:space="preserve">142037446: Aug 29 02:34:28.184: %FMANFP-6-IPACCESSLOGP:  SIP0: fman_fp_image:  list Anti_Spoofing denied tcp 67.53.122.236(4419) -&gt; 182.78.194.46(445), 1 packet</t>
  </si>
  <si>
    <t xml:space="preserve">142037447: Aug 29 02:39:55.397: %FMANFP-6-IPACCESSLOGP:  SIP0: fman_fp_image:  list Anti_Spoofing denied tcp 197.61.230.68(44830) -&gt; 182.78.194.46(23), 1 packet</t>
  </si>
  <si>
    <t xml:space="preserve">142037448: Aug 29 02:40:08.253: %FMANFP-6-IPACCESSLOGP:  SIP0: fman_fp_image:  list Anti_Spoofing denied tcp 213.246.57.65(49005) -&gt; 182.78.194.46(3389), 1 packet</t>
  </si>
  <si>
    <t xml:space="preserve">142037449: Aug 29 02:42:46.046: %FMANFP-6-IPACCESSLOGP:  SIP0: fman_fp_image:  list Anti_Spoofing denied tcp 27.7.247.89(60061) -&gt; 182.78.194.46(445), 1 packet</t>
  </si>
  <si>
    <t xml:space="preserve">142037450: Aug 29 02:49:44.921: %FMANFP-6-IPACCESSLOGP:  SIP0: fman_fp_image:  list Anti_Spoofing denied tcp 177.105.192.121(56124) -&gt; 182.78.194.46(445), 1 packet</t>
  </si>
  <si>
    <t xml:space="preserve">142037451: Aug 29 02:51:07.033: %FMANFP-6-IPACCESSLOGP:  SIP0: fman_fp_image:  list Anti_Spoofing denied tcp 49.143.151.202(27066) -&gt; 182.78.194.46(23), 1 packet</t>
  </si>
  <si>
    <t xml:space="preserve">142037452: Aug 29 02:51:53.787: %FMANFP-6-IPACCESSLOGP:  SIP0: fman_fp_image:  list Anti_Spoofing denied tcp 93.145.163.6(17492) -&gt; 182.78.194.46(445), 1 packet</t>
  </si>
  <si>
    <t xml:space="preserve">142037453: Aug 29 02:58:55.532: %FMANFP-6-IPACCESSLOGP:  SIP0: fman_fp_image:  list Anti_Spoofing denied tcp 10.100.131.11(52527) -&gt; 182.78.194.46(445), 1 packet</t>
  </si>
  <si>
    <t xml:space="preserve">142037454: Aug 29 03:00:36.584: %FMANFP-6-IPACCESSLOGP:  SIP0: fman_fp_image:  list Anti_Spoofing denied tcp 190.124.30.176(59397) -&gt; 182.78.194.46(445), 1 packet</t>
  </si>
  <si>
    <t xml:space="preserve">142037455: Aug 29 03:02:43.610: %FMANFP-6-IPACCESSLOGP:  SIP0: fman_fp_image:  list Anti_Spoofing denied tcp 79.124.62.55(40297) -&gt; 182.78.194.46(3389), 1 packet</t>
  </si>
  <si>
    <t xml:space="preserve">142037456: Aug 29 03:07:34.668: %FMANFP-6-IPACCESSLOGP:  SIP0: fman_fp_image:  list Anti_Spoofing denied tcp 182.239.180.242(53584) -&gt; 182.78.194.46(445), 1 packet</t>
  </si>
  <si>
    <t xml:space="preserve">142037457: Aug 29 03:07:53.689: %FMANFP-6-IPACCESSLOGP:  SIP0: fman_fp_image:  list Anti_Spoofing denied udp 209.17.97.66(56527) -&gt; 182.78.194.46(137), 1 packet</t>
  </si>
  <si>
    <t xml:space="preserve">142037458: Aug 29 03:08:47.029: %FMANFP-6-IPACCESSLOGP:  SIP0: fman_fp_image:  list Anti_Spoofing denied tcp 156.205.161.163(45785) -&gt; 182.78.194.46(23), 1 packet</t>
  </si>
  <si>
    <t xml:space="preserve">142037459: Aug 29 03:15:27.465: %FMANFP-6-IPACCESSLOGP:  SIP0: fman_fp_image:  list Anti_Spoofing denied tcp 111.251.153.214(35042) -&gt; 182.78.194.46(23), 1 packet</t>
  </si>
  <si>
    <t xml:space="preserve">142037460: Aug 29 03:19:10.872: %FMANFP-6-IPACCESSLOGP:  SIP0: fman_fp_image:  list Anti_Spoofing denied tcp 182.78.140.70(40058) -&gt; 182.78.194.46(445), 1 packet</t>
  </si>
  <si>
    <t xml:space="preserve">142037461: Aug 29 03:23:09.893: %FMANFP-6-IPACCESSLOGP:  SIP0: fman_fp_image:  list Anti_Spoofing denied tcp 190.79.76.187(39072) -&gt; 182.78.194.46(445), 1 packet</t>
  </si>
  <si>
    <t xml:space="preserve">142037462: Aug 29 03:23:20.245: %FMANFP-6-IPACCESSLOGP:  SIP0: fman_fp_image:  list Anti_Spoofing denied tcp 36.91.55.84(60849) -&gt; 182.78.194.46(445), 1 packet</t>
  </si>
  <si>
    <t xml:space="preserve">142037463: Aug 29 03:23:45.450: %FMANFP-6-IPACCESSLOGP:  SIP0: fman_fp_image:  list Anti_Spoofing denied tcp 88.243.194.27(50569) -&gt; 182.78.194.46(445), 1 packet</t>
  </si>
  <si>
    <t xml:space="preserve">142037464: Aug 29 03:24:28.186: %FMANFP-6-IPACCESSLOGP:  SIP0: fman_fp_image:  list Anti_Spoofing denied tcp 182.78.140.70(40058) -&gt; 182.78.194.46(445), 1 packet</t>
  </si>
  <si>
    <t xml:space="preserve">142037465: Aug 29 03:25:35.374: %FMANFP-6-IPACCESSLOGP:  SIP0: fman_fp_image:  list Anti_Spoofing denied tcp 125.227.14.125(4185) -&gt; 182.78.194.46(23), 1 packet</t>
  </si>
  <si>
    <t xml:space="preserve">142037466: Aug 29 03:25:51.340: %FMANFP-6-IPACCESSLOGP:  SIP0: fman_fp_image:  list Anti_Spoofing denied tcp 10.100.131.11(60756) -&gt; 182.78.194.46(445), 1 packet</t>
  </si>
  <si>
    <t xml:space="preserve">142037467: Aug 29 03:26:13.072: %FMANFP-6-IPACCESSLOGP:  SIP0: fman_fp_image:  list Anti_Spoofing denied tcp 89.248.167.131(29586) -&gt; 182.78.194.46(7171), 1 packet</t>
  </si>
  <si>
    <t xml:space="preserve">142037468: Aug 29 03:27:05.067: %FMANFP-6-IPACCESSLOGP:  SIP0: fman_fp_image:  list Anti_Spoofing denied tcp 220.134.172.19(62967) -&gt; 182.78.194.46(23), 1 packet</t>
  </si>
  <si>
    <t xml:space="preserve">142037469: Aug 29 03:28:01.424: %FMANFP-6-IPACCESSLOGP:  SIP0: fman_fp_image:  list Anti_Spoofing denied tcp 190.75.201.101(65059) -&gt; 182.78.194.46(445), 1 packet</t>
  </si>
  <si>
    <t xml:space="preserve">142037470: Aug 29 03:28:28.186: %FMANFP-6-IPACCESSLOGP:  SIP0: fman_fp_image:  list Anti_Spoofing denied tcp 36.91.55.84(60849) -&gt; 182.78.194.46(445), 1 packet</t>
  </si>
  <si>
    <t xml:space="preserve">142037471: Aug 29 03:29:58.186: %FMANFP-6-IPACCESSLOGP:  SIP0: fman_fp_image:  list Anti_Spoofing denied tcp 182.78.190.162(59809) -&gt; 182.78.194.46(445), 3 packets</t>
  </si>
  <si>
    <t xml:space="preserve">142037472: Aug 29 03:30:50.408: %FMANFP-6-IPACCESSLOGP:  SIP0: fman_fp_image:  list Anti_Spoofing denied tcp 161.35.167.231(47640) -&gt; 182.78.194.46(3389), 1 packet</t>
  </si>
  <si>
    <t xml:space="preserve">142037473: Aug 29 03:31:43.366: %FMANFP-6-IPACCESSLOGP:  SIP0: fman_fp_image:  list Anti_Spoofing denied tcp 51.36.57.213(1360) -&gt; 182.78.194.46(445), 1 packet</t>
  </si>
  <si>
    <t xml:space="preserve">142037474: Aug 29 03:33:27.056: %FMANFP-6-IPACCESSLOGP:  SIP0: fman_fp_image:  list Anti_Spoofing denied udp 146.88.240.4(42820) -&gt; 182.78.194.46(53), 1 packet</t>
  </si>
  <si>
    <t xml:space="preserve">142037475: Aug 29 03:36:58.186: %FMANFP-6-IPACCESSLOGP:  SIP0: fman_fp_image:  list Anti_Spoofing denied tcp 51.36.57.213(1360) -&gt; 182.78.194.46(445), 1 packet</t>
  </si>
  <si>
    <t xml:space="preserve">142037476: Aug 29 03:40:44.737: %FMANFP-6-IPACCESSLOGP:  SIP0: fman_fp_image:  list Anti_Spoofing denied tcp 72.186.160.136(1999) -&gt; 182.78.194.46(445), 1 packet</t>
  </si>
  <si>
    <t xml:space="preserve">142037477: Aug 29 03:42:27.629: %FMANFP-6-IPACCESSLOGP:  SIP0: fman_fp_image:  list Anti_Spoofing denied tcp 92.114.16.5(44578) -&gt; 182.78.194.46(445), 1 packet</t>
  </si>
  <si>
    <t xml:space="preserve">142037478: Aug 29 03:44:46.231: %FMANFP-6-IPACCESSLOGP:  SIP0: fman_fp_image:  list Anti_Spoofing denied tcp 170.130.187.26(49642) -&gt; 182.78.194.46(3389), 1 packet</t>
  </si>
  <si>
    <t xml:space="preserve">142037479: Aug 29 03:45:58.186: %FMANFP-6-IPACCESSLOGP:  SIP0: fman_fp_image:  list Anti_Spoofing denied tcp 72.186.160.136(1999) -&gt; 182.78.194.46(445), 1 packet</t>
  </si>
  <si>
    <t xml:space="preserve">142037480: Aug 29 03:48:27.108: %FMANFP-6-IPACCESSLOGP:  SIP0: fman_fp_image:  list Anti_Spoofing denied tcp 194.87.139.156(42972) -&gt; 182.78.194.46(23), 1 packet</t>
  </si>
  <si>
    <t xml:space="preserve">142037481: Aug 29 03:53:10.019: %FMANFP-6-IPACCESSLOGP:  SIP0: fman_fp_image:  list Anti_Spoofing denied tcp 182.78.220.86(62671) -&gt; 182.78.194.46(445), 1 packet</t>
  </si>
  <si>
    <t xml:space="preserve">142037482: Aug 29 03:55:00.369: %FMANFP-6-IPACCESSLOGP:  SIP0: fman_fp_image:  list Anti_Spoofing denied tcp 121.186.147.16(39471) -&gt; 182.78.194.46(23), 1 packet</t>
  </si>
  <si>
    <t xml:space="preserve">142037483: Aug 29 03:57:05.909: %FMANFP-6-IPACCESSLOGP:  SIP0: fman_fp_image:  list Anti_Spoofing denied tcp 52.169.157.242(50352) -&gt; 182.78.194.46(3389), 1 packet</t>
  </si>
  <si>
    <t xml:space="preserve">142037484: Aug 29 03:57:39.262: %FMANFP-6-IPACCESSLOGP:  SIP0: fman_fp_image:  list Anti_Spoofing denied tcp 181.191.154.207(44066) -&gt; 182.78.194.46(23), 1 packet</t>
  </si>
  <si>
    <t xml:space="preserve">142037485: Aug 29 03:58:28.186: %FMANFP-6-IPACCESSLOGP:  SIP0: fman_fp_image:  list Anti_Spoofing denied tcp 182.78.220.86(62671) -&gt; 182.78.194.46(445), 1 packet</t>
  </si>
  <si>
    <t xml:space="preserve">142037486: Aug 29 04:03:05.908: %FMANFP-6-IPACCESSLOGP:  SIP0: fman_fp_image:  list Anti_Spoofing denied tcp 180.242.214.78(58882) -&gt; 182.78.194.46(445), 1 packet</t>
  </si>
  <si>
    <t xml:space="preserve">142037487: Aug 29 04:09:18.350: %FMANFP-6-IPACCESSLOGP:  SIP0: fman_fp_image:  list Anti_Spoofing denied tcp 49.65.195.212(27751) -&gt; 182.78.194.46(23), 1 packet</t>
  </si>
  <si>
    <t xml:space="preserve">142037488: Aug 29 04:13:50.134: %FMANFP-6-IPACCESSLOGP:  SIP0: fman_fp_image:  list Anti_Spoofing denied tcp 192.241.234.139(53580) -&gt; 182.78.194.46(15672), 1 packet</t>
  </si>
  <si>
    <t xml:space="preserve">142037489: Aug 29 04:14:50.369: %FMANFP-6-IPACCESSLOGP:  SIP0: fman_fp_image:  list Anti_Spoofing denied udp 80.82.77.245(41814) -&gt; 182.78.194.46(445), 1 packet</t>
  </si>
  <si>
    <t xml:space="preserve">142037490: Aug 29 04:18:42.644: %FMANFP-6-IPACCESSLOGP:  SIP0: fman_fp_image:  list Anti_Spoofing denied tcp 220.132.188.24(32369) -&gt; 182.78.194.46(23), 1 packet</t>
  </si>
  <si>
    <t xml:space="preserve">142037491: Aug 29 04:22:04.650: %FMANFP-6-IPACCESSLOGP:  SIP0: fman_fp_image:  list Anti_Spoofing denied tcp 182.176.163.116(57011) -&gt; 182.78.194.46(445), 1 packet</t>
  </si>
  <si>
    <t xml:space="preserve">142037492: Aug 29 04:23:09.054: %FMANFP-6-IPACCESSLOGP:  SIP0: fman_fp_image:  list Anti_Spoofing denied tcp 196.52.43.104(52127) -&gt; 182.78.194.46(8888), 1 packet</t>
  </si>
  <si>
    <t xml:space="preserve">142037493: Aug 29 04:23:39.045: %FMANFP-6-IPACCESSLOGP:  SIP0: fman_fp_image:  list Anti_Spoofing denied tcp 201.86.139.115(50148) -&gt; 182.78.194.46(445), 1 packet</t>
  </si>
  <si>
    <t xml:space="preserve">142037494: Aug 29 04:23:59.154: %FMANFP-6-IPACCESSLOGP:  SIP0: fman_fp_image:  list Anti_Spoofing denied tcp 112.66.97.9(33025) -&gt; 182.78.194.46(23), 1 packet</t>
  </si>
  <si>
    <t xml:space="preserve">142037495: Aug 29 04:28:14.549: %FMANFP-6-IPACCESSLOGP:  SIP0: fman_fp_image:  list Anti_Spoofing denied tcp 159.192.73.140(54693) -&gt; 182.78.194.46(445), 1 packet</t>
  </si>
  <si>
    <t xml:space="preserve">142037496: Aug 29 04:33:28.187: %FMANFP-6-IPACCESSLOGP:  SIP0: fman_fp_image:  list Anti_Spoofing denied tcp 159.192.73.140(54693) -&gt; 182.78.194.46(445), 1 packet</t>
  </si>
  <si>
    <t xml:space="preserve">142037497: Aug 29 04:48:21.439: %FMANFP-6-IPACCESSLOGP:  SIP0: fman_fp_image:  list Anti_Spoofing denied tcp 92.63.197.71(52627) -&gt; 182.78.194.46(111), 1 packet</t>
  </si>
  <si>
    <t xml:space="preserve">142037498: Aug 29 04:49:21.713: %FMANFP-6-IPACCESSLOGP:  SIP0: fman_fp_image:  list Anti_Spoofing denied tcp 113.105.92.174(54286) -&gt; 182.78.194.46(445), 1 packet</t>
  </si>
  <si>
    <t xml:space="preserve">142037499: Aug 29 04:51:53.278: %FMANFP-6-IPACCESSLOGP:  SIP0: fman_fp_image:  list Anti_Spoofing denied tcp 51.83.171.12(57667) -&gt; 182.78.194.46(8888), 1 packet</t>
  </si>
  <si>
    <t xml:space="preserve">142037500: Aug 29 04:51:53.484: %FMANFP-6-IPACCESSLOGP:  SIP0: fman_fp_image:  list Anti_Spoofing denied tcp 51.83.171.12(57668) -&gt; 182.78.194.46(8888), 1 packet</t>
  </si>
  <si>
    <t xml:space="preserve">142037501: Aug 29 04:58:54.719: %FMANFP-6-IPACCESSLOGP:  SIP0: fman_fp_image:  list Anti_Spoofing denied tcp 182.78.179.145(13488) -&gt; 182.78.194.46(445), 1 packet</t>
  </si>
  <si>
    <t xml:space="preserve">142037502: Aug 29 05:00:01.447: %FMANFP-6-IPACCESSLOGP:  SIP0: fman_fp_image:  list Anti_Spoofing denied tcp 31.216.161.8(65186) -&gt; 182.78.194.46(445), 1 packet</t>
  </si>
  <si>
    <t xml:space="preserve">142037503: Aug 29 05:03:27.956: %FMANFP-6-IPACCESSLOGP:  SIP0: fman_fp_image:  list Anti_Spoofing denied tcp 195.54.161.58(40246) -&gt; 182.78.194.46(53), 1 packet</t>
  </si>
  <si>
    <t xml:space="preserve">142037504: Aug 29 05:04:50.719: %FMANFP-6-IPACCESSLOGP:  SIP0: fman_fp_image:  list Anti_Spoofing denied udp 146.88.240.4(48834) -&gt; 182.78.194.46(53), 1 packet</t>
  </si>
  <si>
    <t xml:space="preserve">142037505: Aug 29 05:19:39.112: %FMANFP-6-IPACCESSLOGP:  SIP0: fman_fp_image:  list Anti_Spoofing denied tcp 182.180.159.23(49799) -&gt; 182.78.194.46(445), 1 packet</t>
  </si>
  <si>
    <t xml:space="preserve">142037506: Aug 29 05:19:52.330: %FMANFP-6-IPACCESSLOGP:  SIP0: fman_fp_image:  list Anti_Spoofing denied tcp 171.229.46.15(64075) -&gt; 182.78.194.46(445), 1 packet</t>
  </si>
  <si>
    <t xml:space="preserve">142037507: Aug 29 05:21:44.140: %FMANFP-6-IPACCESSLOGP:  SIP0: fman_fp_image:  list Anti_Spoofing denied tcp 114.33.165.124(35092) -&gt; 182.78.194.46(23), 1 packet</t>
  </si>
  <si>
    <t xml:space="preserve">142037508: Aug 29 05:23:03.144: %FMANFP-6-IPACCESSLOGP:  SIP0: fman_fp_image:  list Anti_Spoofing denied tcp 213.246.57.65(58782) -&gt; 182.78.194.46(3389), 1 packet</t>
  </si>
  <si>
    <t xml:space="preserve">142037509: Aug 29 05:23:20.019: %FMANFP-6-IPACCESSLOGP:  SIP0: fman_fp_image:  list Anti_Spoofing denied tcp 41.188.107.30(23681) -&gt; 182.78.194.46(445), 1 packet</t>
  </si>
  <si>
    <t xml:space="preserve">142037510: Aug 29 05:23:45.282: %FMANFP-6-IPACCESSLOGP:  SIP0: fman_fp_image:  list Anti_Spoofing denied tcp 46.98.215.123(60647) -&gt; 182.78.194.46(445), 1 packet</t>
  </si>
  <si>
    <t xml:space="preserve">142037511: Aug 29 05:24:58.184: %FMANFP-6-IPACCESSLOGP:  SIP0: fman_fp_image:  list Anti_Spoofing denied tcp 182.180.159.23(49799) -&gt; 182.78.194.46(445), 1 packet</t>
  </si>
  <si>
    <t xml:space="preserve">142037512: Aug 29 05:25:45.403: %FMANFP-6-IPACCESSLOGP:  SIP0: fman_fp_image:  list Anti_Spoofing denied tcp 182.78.160.58(56370) -&gt; 182.78.194.46(445), 1 packet</t>
  </si>
  <si>
    <t xml:space="preserve">142037513: Aug 29 05:26:23.948: %FMANFP-6-IPACCESSLOGP:  SIP0: fman_fp_image:  list Anti_Spoofing denied tcp 89.144.47.246(53961) -&gt; 182.78.194.46(3389), 1 packet</t>
  </si>
  <si>
    <t xml:space="preserve">142037514: Aug 29 05:27:11.694: %FMANFP-6-IPACCESSLOGP:  SIP0: fman_fp_image:  list Anti_Spoofing denied tcp 211.75.66.23(11003) -&gt; 182.78.194.46(23), 1 packet</t>
  </si>
  <si>
    <t xml:space="preserve">142037515: Aug 29 05:29:37.502: %FMANFP-6-IPACCESSLOGP:  SIP0: fman_fp_image:  list Anti_Spoofing denied tcp 10.100.131.11(59068) -&gt; 182.78.194.46(445), 1 packet</t>
  </si>
  <si>
    <t xml:space="preserve">142037516: Aug 29 05:30:20.591: %FMANFP-6-IPACCESSLOGP:  SIP0: fman_fp_image:  list Anti_Spoofing denied tcp 182.78.190.162(61915) -&gt; 182.78.194.46(445), 1 packet</t>
  </si>
  <si>
    <t xml:space="preserve">142037517: Aug 29 05:34:58.184: %FMANFP-6-IPACCESSLOGP:  SIP0: fman_fp_image:  list Anti_Spoofing denied tcp 10.100.131.11(59068) -&gt; 182.78.194.46(445), 1 packet</t>
  </si>
  <si>
    <t xml:space="preserve">142037518: Aug 29 05:35:21.284: %FMANFP-6-IPACCESSLOGP:  SIP0: fman_fp_image:  list Anti_Spoofing denied tcp 45.129.33.101(51343) -&gt; 182.78.194.46(8888), 1 packet</t>
  </si>
  <si>
    <t xml:space="preserve">142037519: Aug 29 05:35:28.184: %FMANFP-6-IPACCESSLOGP:  SIP0: fman_fp_image:  list Anti_Spoofing denied tcp 182.78.190.162(61915) -&gt; 182.78.194.46(445), 2 packets</t>
  </si>
  <si>
    <t xml:space="preserve">142037520: Aug 29 05:37:11.322: %FMANFP-6-IPACCESSLOGP:  SIP0: fman_fp_image:  list Anti_Spoofing denied tcp 182.78.140.70(17737) -&gt; 182.78.194.46(445), 1 packet</t>
  </si>
  <si>
    <t xml:space="preserve">142037521: Aug 29 05:39:21.468: %FMANFP-6-IPACCESSLOGP:  SIP0: fman_fp_image:  list Anti_Spoofing denied tcp 45.129.33.101(51343) -&gt; 182.78.194.46(33333), 1 packet</t>
  </si>
  <si>
    <t xml:space="preserve">142037522: Aug 29 05:39:26.571: %FMANFP-6-IPACCESSLOGP:  SIP0: fman_fp_image:  list Anti_Spoofing denied tcp 212.87.173.4(6180) -&gt; 182.78.194.46(23), 1 packet</t>
  </si>
  <si>
    <t xml:space="preserve">142037523: Aug 29 05:39:34.112: %FMANFP-6-IPACCESSLOGP:  SIP0: fman_fp_image:  list Anti_Spoofing denied tcp 188.230.78.136(29522) -&gt; 182.78.194.46(23), 1 packet</t>
  </si>
  <si>
    <t xml:space="preserve">142037524: Aug 29 05:39:51.352: %FMANFP-6-IPACCESSLOGP:  SIP0: fman_fp_image:  list Anti_Spoofing denied tcp 139.162.109.43(44323) -&gt; 182.78.194.46(111), 1 packet</t>
  </si>
  <si>
    <t xml:space="preserve">142037525: Aug 29 05:40:17.593: %FMANFP-6-IPACCESSLOGP:  SIP0: fman_fp_image:  list Anti_Spoofing denied tcp 92.118.161.25(51235) -&gt; 182.78.194.46(111), 1 packet</t>
  </si>
  <si>
    <t xml:space="preserve">142037526: Aug 29 05:41:51.957: %FMANFP-6-IPACCESSLOGP:  SIP0: fman_fp_image:  list Anti_Spoofing denied tcp 170.253.20.26(23681) -&gt; 182.78.194.46(23), 1 packet</t>
  </si>
  <si>
    <t xml:space="preserve">142037527: Aug 29 05:42:23.643: %FMANFP-6-IPACCESSLOGP:  SIP0: fman_fp_image:  list Anti_Spoofing denied tcp 189.173.189.191(1339) -&gt; 182.78.194.46(445), 1 packet</t>
  </si>
  <si>
    <t xml:space="preserve">142037528: Aug 29 05:42:28.185: %FMANFP-6-IPACCESSLOGP:  SIP0: fman_fp_image:  list Anti_Spoofing denied tcp 182.78.140.70(17737) -&gt; 182.78.194.46(445), 1 packet</t>
  </si>
  <si>
    <t xml:space="preserve">142037529: Aug 29 05:43:21.819: %FMANFP-6-IPACCESSLOGP:  SIP0: fman_fp_image:  list Anti_Spoofing denied tcp 80.82.65.74(56870) -&gt; 182.78.194.46(8888), 1 packet</t>
  </si>
  <si>
    <t xml:space="preserve">142037530: Aug 29 05:43:53.175: %FMANFP-6-IPACCESSLOGP:  SIP0: fman_fp_image:  list Anti_Spoofing denied tcp 177.23.251.30(64332) -&gt; 182.78.194.46(445), 1 packet</t>
  </si>
  <si>
    <t xml:space="preserve">142037531: Aug 29 05:45:02.644: %FMANFP-6-IPACCESSLOGP:  SIP0: fman_fp_image:  list Anti_Spoofing denied tcp 34.84.117.251(59164) -&gt; 182.78.194.46(23), 1 packet</t>
  </si>
  <si>
    <t xml:space="preserve">142037532: Aug 29 05:46:30.095: %FMANFP-6-IPACCESSLOGP:  SIP0: fman_fp_image:  list Anti_Spoofing denied tcp 1.34.154.73(10818) -&gt; 182.78.194.46(23), 1 packet</t>
  </si>
  <si>
    <t xml:space="preserve">142037533: Aug 29 05:48:52.988: %FMANFP-6-IPACCESSLOGP:  SIP0: fman_fp_image:  list Anti_Spoofing denied tcp 119.63.135.116(52214) -&gt; 182.78.194.46(445), 1 packet</t>
  </si>
  <si>
    <t xml:space="preserve">142037534: Aug 29 05:49:28.003: %FMANFP-6-IPACCESSLOGP:  SIP0: fman_fp_image:  list Anti_Spoofing denied tcp 91.235.186.212(62127) -&gt; 182.78.194.46(445), 1 packet</t>
  </si>
  <si>
    <t xml:space="preserve">142037535: Aug 29 05:54:28.186: %FMANFP-6-IPACCESSLOGP:  SIP0: fman_fp_image:  list Anti_Spoofing denied tcp 91.235.186.212(62127) -&gt; 182.78.194.46(445), 1 packet</t>
  </si>
  <si>
    <t xml:space="preserve">142037536: Aug 29 06:02:14.286: %FMANFP-6-IPACCESSLOGP:  SIP0: fman_fp_image:  list Anti_Spoofing denied tcp 192.168.2.19(36317) -&gt; 182.78.194.46(5555), 1 packet</t>
  </si>
  <si>
    <t xml:space="preserve">142037537: Aug 29 06:11:54.421: %FMANFP-6-IPACCESSLOGP:  SIP0: fman_fp_image:  list Anti_Spoofing denied tcp 210.18.183.42(25223) -&gt; 182.78.194.46(445), 1 packet</t>
  </si>
  <si>
    <t xml:space="preserve">142037538: Aug 29 06:14:09.894: %FMANFP-6-IPACCESSLOGP:  SIP0: fman_fp_image:  list Anti_Spoofing denied tcp 222.175.132.58(57423) -&gt; 182.78.194.46(445), 1 packet</t>
  </si>
  <si>
    <t xml:space="preserve">142037539: Aug 29 06:16:14.323: %FMANFP-6-IPACCESSLOGP:  SIP0: fman_fp_image:  list Anti_Spoofing denied tcp 149.56.166.26(60022) -&gt; 182.78.194.46(445), 1 packet</t>
  </si>
  <si>
    <t xml:space="preserve">142037540: Aug 29 06:18:43.982: %FMANFP-6-IPACCESSLOGP:  SIP0: fman_fp_image:  list Anti_Spoofing denied udp 216.218.206.103(28522) -&gt; 182.78.194.46(137), 1 packet</t>
  </si>
  <si>
    <t xml:space="preserve">142037541: Aug 29 06:19:18.264: %FMANFP-6-IPACCESSLOGP:  SIP0: fman_fp_image:  list Anti_Spoofing denied tcp 125.33.227.237(64048) -&gt; 182.78.194.46(23), 1 packet</t>
  </si>
  <si>
    <t xml:space="preserve">142037542: Aug 29 06:20:13.441: %FMANFP-6-IPACCESSLOGP:  SIP0: fman_fp_image:  list Anti_Spoofing denied tcp 185.232.30.130(59285) -&gt; 182.78.194.46(4444), 1 packet</t>
  </si>
  <si>
    <t xml:space="preserve">142037543: Aug 29 06:20:18.121: %FMANFP-6-IPACCESSLOGP:  SIP0: fman_fp_image:  list Anti_Spoofing denied tcp 182.78.160.58(59793) -&gt; 182.78.194.46(445), 1 packet</t>
  </si>
  <si>
    <t xml:space="preserve">142037544: Aug 29 06:21:28.185: %FMANFP-6-IPACCESSLOGP:  SIP0: fman_fp_image:  list Anti_Spoofing denied tcp 149.56.166.26(60022) -&gt; 182.78.194.46(445), 1 packet</t>
  </si>
  <si>
    <t xml:space="preserve">142037545: Aug 29 06:23:10.351: %FMANFP-6-IPACCESSLOGP:  SIP0: fman_fp_image:  list Anti_Spoofing denied tcp 92.63.197.71(52627) -&gt; 182.78.194.46(33333), 1 packet</t>
  </si>
  <si>
    <t xml:space="preserve">142037546: Aug 29 06:24:35.941: %FMANFP-6-IPACCESSLOGP:  SIP0: fman_fp_image:  list Anti_Spoofing denied tcp 197.45.148.100(49811) -&gt; 182.78.194.46(445), 1 packet</t>
  </si>
  <si>
    <t xml:space="preserve">142037547: Aug 29 06:25:28.185: %FMANFP-6-IPACCESSLOGP:  SIP0: fman_fp_image:  list Anti_Spoofing denied tcp 182.78.160.58(59793) -&gt; 182.78.194.46(445), 1 packet</t>
  </si>
  <si>
    <t xml:space="preserve">142037548: Aug 29 06:25:44.127: %FMANFP-6-IPACCESSLOGP:  SIP0: fman_fp_image:  list Anti_Spoofing denied tcp 190.36.226.19(57300) -&gt; 182.78.194.46(445), 1 packet</t>
  </si>
  <si>
    <t xml:space="preserve">142037549: Aug 29 06:26:24.025: %FMANFP-6-IPACCESSLOGP:  SIP0: fman_fp_image:  list Anti_Spoofing denied tcp 62.244.140.37(19231) -&gt; 182.78.194.46(23), 1 packet</t>
  </si>
  <si>
    <t xml:space="preserve">142037550: Aug 29 06:26:46.312: %FMANFP-6-IPACCESSLOGP:  SIP0: fman_fp_image:  list Anti_Spoofing denied tcp 182.78.220.86(55272) -&gt; 182.78.194.46(445), 1 packet</t>
  </si>
  <si>
    <t xml:space="preserve">142037551: Aug 29 06:27:00.263: %FMANFP-6-IPACCESSLOGP:  SIP0: fman_fp_image:  list Anti_Spoofing denied tcp 201.108.106.6(59394) -&gt; 182.78.194.46(445), 1 packet</t>
  </si>
  <si>
    <t xml:space="preserve">142037552: Aug 29 06:27:05.292: %FMANFP-6-IPACCESSLOGP:  SIP0: fman_fp_image:  list Anti_Spoofing denied tcp 88.245.196.77(10669) -&gt; 182.78.194.46(445), 1 packet</t>
  </si>
  <si>
    <t xml:space="preserve">142037553: Aug 29 06:29:58.185: %FMANFP-6-IPACCESSLOGP:  SIP0: fman_fp_image:  list Anti_Spoofing denied tcp 197.45.148.100(49811) -&gt; 182.78.194.46(445), 1 packet</t>
  </si>
  <si>
    <t xml:space="preserve">142037554: Aug 29 06:31:58.185: %FMANFP-6-IPACCESSLOGP:  SIP0: fman_fp_image:  list Anti_Spoofing denied tcp 182.78.220.86(55272) -&gt; 182.78.194.46(445), 1 packet</t>
  </si>
  <si>
    <t xml:space="preserve">142037555: Aug 29 06:39:18.784: %FMANFP-6-IPACCESSLOGP:  SIP0: fman_fp_image:  list Anti_Spoofing denied tcp 89.248.169.12(47970) -&gt; 182.78.194.46(2375), 1 packet</t>
  </si>
  <si>
    <t xml:space="preserve">142037556: Aug 29 06:41:14.976: %FMANFP-6-IPACCESSLOGP:  SIP0: fman_fp_image:  list Anti_Spoofing denied tcp 182.78.179.145(19102) -&gt; 182.78.194.46(445), 1 packet</t>
  </si>
  <si>
    <t xml:space="preserve">142037557: Aug 29 06:42:02.145: %FMANFP-6-IPACCESSLOGP:  SIP0: fman_fp_image:  list Anti_Spoofing denied tcp 171.92.232.67(46246) -&gt; 182.78.194.46(23), 1 packet</t>
  </si>
  <si>
    <t xml:space="preserve">142037558: Aug 29 06:42:12.035: %FMANFP-6-IPACCESSLOGP:  SIP0: fman_fp_image:  list Anti_Spoofing denied tcp 182.129.181.11(18669) -&gt; 182.78.194.46(23), 1 packet</t>
  </si>
  <si>
    <t xml:space="preserve">142037559: Aug 29 06:44:17.615: %FMANFP-6-IPACCESSLOGP:  SIP0: fman_fp_image:  list Anti_Spoofing denied tcp 180.254.89.81(49359) -&gt; 182.78.194.46(445), 1 packet</t>
  </si>
  <si>
    <t xml:space="preserve">142037560: Aug 29 06:45:48.411: %FMANFP-6-IPACCESSLOGP:  SIP0: fman_fp_image:  list Anti_Spoofing denied tcp 186.94.119.117(58773) -&gt; 182.78.194.46(445), 1 packet</t>
  </si>
  <si>
    <t xml:space="preserve">142037561: Aug 29 06:51:16.552: %FMANFP-6-IPACCESSLOGP:  SIP0: fman_fp_image:  list Anti_Spoofing denied tcp 222.188.20.89(30395) -&gt; 182.78.194.46(23), 1 packet</t>
  </si>
  <si>
    <t xml:space="preserve">142037562: Aug 29 06:52:23.240: %FMANFP-6-IPACCESSLOGP:  SIP0: fman_fp_image:  list Anti_Spoofing denied tcp 34.87.111.192(37651) -&gt; 182.78.194.46(23), 1 packet</t>
  </si>
  <si>
    <t xml:space="preserve">142037563: Aug 29 06:54:37.271: %FMANFP-6-IPACCESSLOGP:  SIP0: fman_fp_image:  list Anti_Spoofing denied tcp 67.218.190.198(22575) -&gt; 182.78.194.46(23), 1 packet</t>
  </si>
  <si>
    <t xml:space="preserve">142037564: Aug 29 06:59:06.495: %FMANFP-6-IPACCESSLOGP:  SIP0: fman_fp_image:  list Anti_Spoofing denied tcp 182.35.99.53(9214) -&gt; 182.78.194.46(445), 1 packet</t>
  </si>
  <si>
    <t xml:space="preserve">142037565: Aug 29 07:04:28.185: %FMANFP-6-IPACCESSLOGP:  SIP0: fman_fp_image:  list Anti_Spoofing denied tcp 182.35.99.53(9214) -&gt; 182.78.194.46(445), 1 packet</t>
  </si>
  <si>
    <t xml:space="preserve">142037566: Aug 29 07:06:16.821: %FMANFP-6-IPACCESSLOGP:  SIP0: fman_fp_image:  list Anti_Spoofing denied tcp 176.15.206.255(63129) -&gt; 182.78.194.46(445), 1 packet</t>
  </si>
  <si>
    <t xml:space="preserve">142037567: Aug 29 07:06:56.614: %FMANFP-6-IPACCESSLOGP:  SIP0: fman_fp_image:  list Anti_Spoofing denied tcp 89.23.207.177(58410) -&gt; 182.78.194.46(23), 1 packet</t>
  </si>
  <si>
    <t xml:space="preserve">142037568: Aug 29 07:07:31.760: %FMANFP-6-IPACCESSLOGP:  SIP0: fman_fp_image:  list Anti_Spoofing denied tcp 10.100.131.11(55679) -&gt; 182.78.194.46(445), 1 packet</t>
  </si>
  <si>
    <t xml:space="preserve">142037569: Aug 29 07:09:04.656: %FMANFP-6-IPACCESSLOGP:  SIP0: fman_fp_image:  list Anti_Spoofing denied tcp 93.55.224.150(57928) -&gt; 182.78.194.46(23), 1 packet</t>
  </si>
  <si>
    <t xml:space="preserve">142037570: Aug 29 07:09:47.843: %FMANFP-6-IPACCESSLOGP:  SIP0: fman_fp_image:  list Anti_Spoofing denied tcp 190.79.32.79(55520) -&gt; 182.78.194.46(445), 1 packet</t>
  </si>
  <si>
    <t xml:space="preserve">142037571: Aug 29 07:11:28.186: %FMANFP-6-IPACCESSLOGP:  SIP0: fman_fp_image:  list Anti_Spoofing denied tcp 176.15.206.255(63129) -&gt; 182.78.194.46(445), 1 packet</t>
  </si>
  <si>
    <t xml:space="preserve">142037572: Aug 29 07:12:40.347: %FMANFP-6-IPACCESSLOGP:  SIP0: fman_fp_image:  list Anti_Spoofing denied tcp 196.61.40.14(58672) -&gt; 182.78.194.46(445), 1 packet</t>
  </si>
  <si>
    <t xml:space="preserve">142037573: Aug 29 07:12:58.186: %FMANFP-6-IPACCESSLOGP:  SIP0: fman_fp_image:  list Anti_Spoofing denied tcp 10.100.131.11(55679) -&gt; 182.78.194.46(445), 1 packet</t>
  </si>
  <si>
    <t xml:space="preserve">142037574: Aug 29 07:17:58.187: %FMANFP-6-IPACCESSLOGP:  SIP0: fman_fp_image:  list Anti_Spoofing denied tcp 196.61.40.14(58672) -&gt; 182.78.194.46(445), 1 packet</t>
  </si>
  <si>
    <t xml:space="preserve">142037575: Aug 29 07:18:27.622: %FMANFP-6-IPACCESSLOGP:  SIP0: fman_fp_image:  list Anti_Spoofing denied tcp 78.188.167.97(1120) -&gt; 182.78.194.46(23), 1 packet</t>
  </si>
  <si>
    <t xml:space="preserve">142037576: Aug 29 07:20:40.061: %FMANFP-6-IPACCESSLOGP:  SIP0: fman_fp_image:  list Anti_Spoofing denied tcp 184.82.236.105(54721) -&gt; 182.78.194.46(445), 1 packet</t>
  </si>
  <si>
    <t xml:space="preserve">142037577: Aug 29 07:22:25.326: %FMANFP-6-IPACCESSLOGP:  SIP0: fman_fp_image:  list Anti_Spoofing denied tcp 182.78.190.162(60367) -&gt; 182.78.194.46(445), 1 packet</t>
  </si>
  <si>
    <t xml:space="preserve">142037578: Aug 29 07:25:18.166: %FMANFP-6-IPACCESSLOGP:  SIP0: fman_fp_image:  list Anti_Spoofing denied tcp 34.87.111.192(50007) -&gt; 182.78.194.46(23), 1 packet</t>
  </si>
  <si>
    <t xml:space="preserve">142037579: Aug 29 07:25:58.188: %FMANFP-6-IPACCESSLOGP:  SIP0: fman_fp_image:  list Anti_Spoofing denied tcp 184.82.236.105(54721) -&gt; 182.78.194.46(445), 1 packet</t>
  </si>
  <si>
    <t xml:space="preserve">142037580: Aug 29 07:27:28.188: %FMANFP-6-IPACCESSLOGP:  SIP0: fman_fp_image:  list Anti_Spoofing denied tcp 182.78.190.162(60367) -&gt; 182.78.194.46(445), 2 packets</t>
  </si>
  <si>
    <t xml:space="preserve">142037581: Aug 29 07:30:37.655: %FMANFP-6-IPACCESSLOGP:  SIP0: fman_fp_image:  list Anti_Spoofing denied tcp 222.252.26.108(55168) -&gt; 182.78.194.46(445), 1 packet</t>
  </si>
  <si>
    <t xml:space="preserve">142037582: Aug 29 07:32:50.828: %FMANFP-6-IPACCESSLOGP:  SIP0: fman_fp_image:  list Anti_Spoofing denied tcp 179.54.100.121(52866) -&gt; 182.78.194.46(445), 1 packet</t>
  </si>
  <si>
    <t xml:space="preserve">142037583: Aug 29 07:33:56.866: %FMANFP-6-IPACCESSLOGP:  SIP0: fman_fp_image:  list Anti_Spoofing denied tcp 122.117.13.23(16094) -&gt; 182.78.194.46(23), 1 packet</t>
  </si>
  <si>
    <t xml:space="preserve">142037584: Aug 29 07:35:06.463: %FMANFP-6-IPACCESSLOGP:  SIP0: fman_fp_image:  list Anti_Spoofing denied tcp 1.55.254.122(5989) -&gt; 182.78.194.46(445), 1 packet</t>
  </si>
  <si>
    <t xml:space="preserve">142037585: Aug 29 07:35:58.189: %FMANFP-6-IPACCESSLOGP:  SIP0: fman_fp_image:  list Anti_Spoofing denied tcp 222.252.26.108(55168) -&gt; 182.78.194.46(445), 1 packet</t>
  </si>
  <si>
    <t xml:space="preserve">142037586: Aug 29 07:37:58.189: %FMANFP-6-IPACCESSLOGP:  SIP0: fman_fp_image:  list Anti_Spoofing denied tcp 179.54.100.121(52866) -&gt; 182.78.194.46(445), 1 packet</t>
  </si>
  <si>
    <t xml:space="preserve">142037587: Aug 29 07:39:37.505: %FMANFP-6-IPACCESSLOGP:  SIP0: fman_fp_image:  list Anti_Spoofing denied tcp 89.38.223.97(59561) -&gt; 182.78.194.46(23), 1 packet</t>
  </si>
  <si>
    <t xml:space="preserve">142037588: Aug 29 07:47:29.185: %FMANFP-6-IPACCESSLOGP:  SIP0: fman_fp_image:  list Anti_Spoofing denied tcp 91.170.12.3(13548) -&gt; 182.78.194.46(23), 1 packet</t>
  </si>
  <si>
    <t xml:space="preserve">142037589: Aug 29 07:48:09.249: %FMANFP-6-IPACCESSLOGP:  SIP0: fman_fp_image:  list Anti_Spoofing denied tcp 41.32.52.173(23898) -&gt; 182.78.194.46(23), 1 packet</t>
  </si>
  <si>
    <t xml:space="preserve">142037590: Aug 29 07:50:46.002: %FMANFP-6-IPACCESSLOGP:  SIP0: fman_fp_image:  list Anti_Spoofing denied tcp 218.161.44.71(10813) -&gt; 182.78.194.46(23), 1 packet</t>
  </si>
  <si>
    <t xml:space="preserve">142037591: Aug 29 07:52:27.549: %FMANFP-6-IPACCESSLOGP:  SIP0: fman_fp_image:  list Anti_Spoofing denied tcp 180.241.71.173(59562) -&gt; 182.78.194.46(445), 1 packet</t>
  </si>
  <si>
    <t xml:space="preserve">142037592: Aug 29 07:54:59.981: %FMANFP-6-IPACCESSLOGP:  SIP0: fman_fp_image:  list Anti_Spoofing denied tcp 82.208.143.172(53971) -&gt; 182.78.194.46(445), 1 packet</t>
  </si>
  <si>
    <t xml:space="preserve">142037593: Aug 29 07:55:31.652: %FMANFP-6-IPACCESSLOGP:  SIP0: fman_fp_image:  list Anti_Spoofing denied tcp 49.156.42.66(41140) -&gt; 182.78.194.46(23), 1 packet</t>
  </si>
  <si>
    <t xml:space="preserve">142037594: Aug 29 07:57:26.167: %FMANFP-6-IPACCESSLOGP:  SIP0: fman_fp_image:  list Anti_Spoofing denied tcp 34.80.226.242(34896) -&gt; 182.78.194.46(23), 1 packet</t>
  </si>
  <si>
    <t xml:space="preserve">142037595: Aug 29 08:00:28.882: %FMANFP-6-IPACCESSLOGP:  SIP0: fman_fp_image:  list Anti_Spoofing denied tcp 176.40.48.61(18673) -&gt; 182.78.194.46(23), 1 packet</t>
  </si>
  <si>
    <t xml:space="preserve">142037596: Aug 29 08:00:54.704: %FMANFP-6-IPACCESSLOGP:  SIP0: fman_fp_image:  list Anti_Spoofing denied udp 146.88.240.4(48044) -&gt; 182.78.194.46(1434), 1 packet</t>
  </si>
  <si>
    <t xml:space="preserve">142037597: Aug 29 08:02:54.710: %FMANFP-6-IPACCESSLOGP:  SIP0: fman_fp_image:  list Anti_Spoofing denied tcp 124.166.176.62(24470) -&gt; 182.78.194.46(23), 1 packet</t>
  </si>
  <si>
    <t xml:space="preserve">142037598: Aug 29 08:04:06.085: %FMANFP-6-IPACCESSLOGP:  SIP0: fman_fp_image:  list Anti_Spoofing denied tcp 220.130.223.139(55222) -&gt; 182.78.194.46(445), 1 packet</t>
  </si>
  <si>
    <t xml:space="preserve">142037599: Aug 29 08:06:17.620: %FMANFP-6-IPACCESSLOGP:  SIP0: fman_fp_image:  list Anti_Spoofing denied tcp 89.233.219.46(58993) -&gt; 182.78.194.46(23), 1 packet</t>
  </si>
  <si>
    <t xml:space="preserve">142037600: Aug 29 08:06:30.488: %FMANFP-6-IPACCESSLOGP:  SIP0: fman_fp_image:  list Anti_Spoofing denied tcp 114.33.245.18(44547) -&gt; 182.78.194.46(23), 1 packet</t>
  </si>
  <si>
    <t xml:space="preserve">142037601: Aug 29 08:06:30.809: %FMANFP-6-IPACCESSLOGP:  SIP0: fman_fp_image:  list Anti_Spoofing denied tcp 171.255.164.251(56763) -&gt; 182.78.194.46(445), 1 packet</t>
  </si>
  <si>
    <t xml:space="preserve">142037602: Aug 29 08:09:24.498: %FMANFP-6-IPACCESSLOGP:  SIP0: fman_fp_image:  list Anti_Spoofing denied udp 74.82.47.54(21796) -&gt; 182.78.194.46(53), 1 packet</t>
  </si>
  <si>
    <t xml:space="preserve">142037603: Aug 29 08:09:28.191: %FMANFP-6-IPACCESSLOGP:  SIP0: fman_fp_image:  list Anti_Spoofing denied tcp 220.130.223.139(55222) -&gt; 182.78.194.46(445), 1 packet</t>
  </si>
  <si>
    <t xml:space="preserve">142037604: Aug 29 08:09:58.304: %FMANFP-6-IPACCESSLOGP:  SIP0: fman_fp_image:  list Anti_Spoofing denied tcp 182.253.167.51(56496) -&gt; 182.78.194.46(445), 1 packet</t>
  </si>
  <si>
    <t xml:space="preserve">142037605: Aug 29 08:11:58.813: %FMANFP-6-IPACCESSLOGP:  SIP0: fman_fp_image:  list Anti_Spoofing denied tcp 220.133.209.119(32180) -&gt; 182.78.194.46(23), 1 packet</t>
  </si>
  <si>
    <t xml:space="preserve">142037606: Aug 29 08:15:30.618: %FMANFP-6-IPACCESSLOGP:  SIP0: fman_fp_image:  list Anti_Spoofing denied tcp 82.116.38.167(54048) -&gt; 182.78.194.46(445), 1 packet</t>
  </si>
  <si>
    <t xml:space="preserve">142037607: Aug 29 08:15:59.712: %FMANFP-6-IPACCESSLOGP:  SIP0: fman_fp_image:  list Anti_Spoofing denied udp 146.88.240.4(54618) -&gt; 182.78.194.46(137), 1 packet</t>
  </si>
  <si>
    <t xml:space="preserve">142037608: Aug 29 08:16:14.989: %FMANFP-6-IPACCESSLOGP:  SIP0: fman_fp_image:  list Anti_Spoofing denied tcp 182.176.167.246(50774) -&gt; 182.78.194.46(445), 1 packet</t>
  </si>
  <si>
    <t xml:space="preserve">142037609: Aug 29 08:20:00.450: %FMANFP-6-IPACCESSLOGP:  SIP0: fman_fp_image:  list Anti_Spoofing denied tcp 182.78.212.70(50678) -&gt; 182.78.194.46(445), 1 packet</t>
  </si>
  <si>
    <t xml:space="preserve">142037610: Aug 29 08:23:10.111: %FMANFP-6-IPACCESSLOGP:  SIP0: fman_fp_image:  list Anti_Spoofing denied tcp 95.0.162.13(25316) -&gt; 182.78.194.46(445), 1 packet</t>
  </si>
  <si>
    <t xml:space="preserve">142037611: Aug 29 08:24:50.443: %FMANFP-6-IPACCESSLOGP:  SIP0: fman_fp_image:  list Anti_Spoofing denied tcp 172.105.197.151(46364) -&gt; 182.78.194.46(8888), 1 packet</t>
  </si>
  <si>
    <t xml:space="preserve">142037612: Aug 29 08:27:17.743: %FMANFP-6-IPACCESSLOGP:  SIP0: fman_fp_image:  list Anti_Spoofing denied tcp 91.240.118.113(53602) -&gt; 182.78.194.46(3389), 1 packet</t>
  </si>
  <si>
    <t xml:space="preserve">142037613: Aug 29 08:28:19.957: %FMANFP-6-IPACCESSLOGP:  SIP0: fman_fp_image:  list Anti_Spoofing denied tcp 185.200.118.53(53958) -&gt; 182.78.194.46(3389), 1 packet</t>
  </si>
  <si>
    <t xml:space="preserve">142037614: Aug 29 08:29:19.581: %FMANFP-6-IPACCESSLOGP:  SIP0: fman_fp_image:  list Anti_Spoofing denied tcp 121.83.104.70(47905) -&gt; 182.78.194.46(23), 1 packet</t>
  </si>
  <si>
    <t xml:space="preserve">142037615: Aug 29 08:30:05.386: %FMANFP-6-IPACCESSLOGP:  SIP0: fman_fp_image:  list Anti_Spoofing denied udp 54.39.215.32(55104) -&gt; 182.78.194.46(137), 1 packet</t>
  </si>
  <si>
    <t xml:space="preserve">142037616: Aug 29 08:30:46.532: %FMANFP-6-IPACCESSLOGP:  SIP0: fman_fp_image:  list Anti_Spoofing denied tcp 106.53.14.244(59566) -&gt; 182.78.194.46(445), 1 packet</t>
  </si>
  <si>
    <t xml:space="preserve">142037617: Aug 29 08:33:49.103: %FMANFP-6-IPACCESSLOGP:  SIP0: fman_fp_image:  list Anti_Spoofing denied tcp 220.135.44.45(56748) -&gt; 182.78.194.46(23), 1 packet</t>
  </si>
  <si>
    <t xml:space="preserve">142037618: Aug 29 08:34:48.353: %FMANFP-6-IPACCESSLOGP:  SIP0: fman_fp_image:  list Anti_Spoofing denied tcp 178.205.253.206(52523) -&gt; 182.78.194.46(445), 1 packet</t>
  </si>
  <si>
    <t xml:space="preserve">142037619: Aug 29 08:35:01.890: %FMANFP-6-IPACCESSLOGP:  SIP0: fman_fp_image:  list Anti_Spoofing denied tcp 125.164.239.151(56002) -&gt; 182.78.194.46(445), 1 packet</t>
  </si>
  <si>
    <t xml:space="preserve">142037620: Aug 29 08:40:21.846: %FMANFP-6-IPACCESSLOGP:  SIP0: fman_fp_image:  list Anti_Spoofing denied tcp 195.31.247.4(41134) -&gt; 182.78.194.46(445), 1 packet</t>
  </si>
  <si>
    <t xml:space="preserve">142037621: Aug 29 08:40:35.478: %FMANFP-6-IPACCESSLOGP:  SIP0: fman_fp_image:  list Anti_Spoofing denied tcp 110.39.160.141(51504) -&gt; 182.78.194.46(445), 1 packet</t>
  </si>
  <si>
    <t xml:space="preserve">142037622: Aug 29 08:40:54.994: %FMANFP-6-IPACCESSLOGP:  SIP0: fman_fp_image:  list Anti_Spoofing denied tcp 196.52.43.98(49724) -&gt; 182.78.194.46(445), 1 packet</t>
  </si>
  <si>
    <t xml:space="preserve">142037623: Aug 29 08:43:10.578: %FMANFP-6-IPACCESSLOGP:  SIP0: fman_fp_image:  list Anti_Spoofing denied tcp 85.173.247.88(53627) -&gt; 182.78.194.46(445), 1 packet</t>
  </si>
  <si>
    <t xml:space="preserve">142037624: Aug 29 08:44:33.891: %FMANFP-6-IPACCESSLOGP:  SIP0: fman_fp_image:  list Anti_Spoofing denied tcp 10.100.131.112(49241) -&gt; 182.78.194.46(445), 1 packet</t>
  </si>
  <si>
    <t xml:space="preserve">142037625: Aug 29 08:45:26.368: %FMANFP-6-IPACCESSLOGP:  SIP0: fman_fp_image:  list Anti_Spoofing denied tcp 88.243.28.12(54968) -&gt; 182.78.194.46(445), 1 packet</t>
  </si>
  <si>
    <t xml:space="preserve">142037626: Aug 29 08:45:26.672: %FMANFP-6-IPACCESSLOGP:  SIP0: fman_fp_image:  list Anti_Spoofing denied tcp 192.168.1.60(57457) -&gt; 182.78.194.46(445), 1 packet</t>
  </si>
  <si>
    <t xml:space="preserve">142037627: Aug 29 08:45:28.600: %FMANFP-6-IPACCESSLOGP:  SIP0: fman_fp_image:  list Anti_Spoofing denied tcp 58.47.51.113(39684) -&gt; 182.78.194.46(23), 1 packet</t>
  </si>
  <si>
    <t xml:space="preserve">142037628: Aug 29 08:46:50.817: %FMANFP-6-IPACCESSLOGP:  SIP0: fman_fp_image:  list Anti_Spoofing denied tcp 182.78.140.70(35636) -&gt; 182.78.194.46(445), 1 packet</t>
  </si>
  <si>
    <t xml:space="preserve">142037629: Aug 29 08:47:33.957: %FMANFP-6-IPACCESSLOGP:  SIP0: fman_fp_image:  list Anti_Spoofing denied tcp 182.78.138.162(61621) -&gt; 182.78.194.46(445), 1 packet</t>
  </si>
  <si>
    <t xml:space="preserve">142037630: Aug 29 08:48:54.071: %FMANFP-6-IPACCESSLOGP:  SIP0: fman_fp_image:  list Anti_Spoofing denied tcp 45.129.33.23(53773) -&gt; 182.78.194.46(4444), 1 packet</t>
  </si>
  <si>
    <t xml:space="preserve">142037631: Aug 29 08:49:37.234: %FMANFP-6-IPACCESSLOGP:  SIP0: fman_fp_image:  list Anti_Spoofing denied tcp 180.247.24.14(37050) -&gt; 182.78.194.46(23), 1 packet</t>
  </si>
  <si>
    <t xml:space="preserve">142037632: Aug 29 08:50:28.194: %FMANFP-6-IPACCESSLOGP:  SIP0: fman_fp_image:  list Anti_Spoofing denied tcp 192.168.1.60(57457) -&gt; 182.78.194.46(445), 1 packet</t>
  </si>
  <si>
    <t xml:space="preserve">142037633: Aug 29 08:50:28.194: %FMANFP-6-IPACCESSLOGP:  SIP0: fman_fp_image:  list Anti_Spoofing denied tcp 88.243.28.12(54968) -&gt; 182.78.194.46(445), 1 packet</t>
  </si>
  <si>
    <t xml:space="preserve">142037634: Aug 29 08:50:42.839: %FMANFP-6-IPACCESSLOGP:  SIP0: fman_fp_image:  list Anti_Spoofing denied tcp 200.155.56.170(26349) -&gt; 182.78.194.46(445), 1 packet</t>
  </si>
  <si>
    <t xml:space="preserve">142037635: Aug 29 08:51:30.523: %FMANFP-6-IPACCESSLOGP:  SIP0: fman_fp_image:  list Anti_Spoofing denied tcp 197.53.14.61(45785) -&gt; 182.78.194.46(23), 1 packet</t>
  </si>
  <si>
    <t xml:space="preserve">142037636: Aug 29 08:55:58.196: %FMANFP-6-IPACCESSLOGP:  SIP0: fman_fp_image:  list Anti_Spoofing denied tcp 200.155.56.170(26349) -&gt; 182.78.194.46(445), 1 packet</t>
  </si>
  <si>
    <t xml:space="preserve">142037637: Aug 29 08:56:09.674: %FMANFP-6-IPACCESSLOGP:  SIP0: fman_fp_image:  list Anti_Spoofing denied tcp 51.83.155.135(63325) -&gt; 182.78.194.46(445), 1 packet</t>
  </si>
  <si>
    <t xml:space="preserve">142037638: Aug 29 08:56:34.267: %FMANFP-6-IPACCESSLOGP:  SIP0: fman_fp_image:  list Anti_Spoofing denied tcp 88.245.196.77(12884) -&gt; 182.78.194.46(139), 1 packet</t>
  </si>
  <si>
    <t xml:space="preserve">142037639: Aug 29 08:58:08.485: %FMANFP-6-IPACCESSLOGP:  SIP0: fman_fp_image:  list Anti_Spoofing denied tcp 175.149.208.241(23354) -&gt; 182.78.194.46(23), 1 packet</t>
  </si>
  <si>
    <t xml:space="preserve">142037640: Aug 29 08:58:51.692: %FMANFP-6-IPACCESSLOGP:  SIP0: fman_fp_image:  list Anti_Spoofing denied tcp 122.228.19.80(39071) -&gt; 182.78.194.46(53), 1 packet</t>
  </si>
  <si>
    <t xml:space="preserve">142037641: Aug 29 08:59:42.266: %FMANFP-6-IPACCESSLOGP:  SIP0: fman_fp_image:  list Anti_Spoofing denied tcp 119.244.176.68(61668) -&gt; 182.78.194.46(445), 1 packet</t>
  </si>
  <si>
    <t xml:space="preserve">142037642: Aug 29 09:00:55.599: %FMANFP-6-IPACCESSLOGP:  SIP0: fman_fp_image:  list Anti_Spoofing denied udp 146.88.240.4(46914) -&gt; 182.78.194.46(111), 1 packet</t>
  </si>
  <si>
    <t xml:space="preserve">142037643: Aug 29 09:04:00.569: %FMANFP-6-IPACCESSLOGP:  SIP0: fman_fp_image:  list Anti_Spoofing denied tcp 51.178.78.153(51324) -&gt; 182.78.194.46(3389), 1 packet</t>
  </si>
  <si>
    <t xml:space="preserve">142037644: Aug 29 09:04:13.581: %FMANFP-6-IPACCESSLOGP:  SIP0: fman_fp_image:  list Anti_Spoofing denied tcp 212.174.26.107(27320) -&gt; 182.78.194.46(23), 1 packet</t>
  </si>
  <si>
    <t xml:space="preserve">142037645: Aug 29 09:05:51.314: %FMANFP-6-IPACCESSLOGP:  SIP0: fman_fp_image:  list Anti_Spoofing denied tcp 121.9.212.36(58108) -&gt; 182.78.194.46(445), 1 packet</t>
  </si>
  <si>
    <t xml:space="preserve">142037646: Aug 29 09:10:09.645: %FMANFP-6-IPACCESSLOGP:  SIP0: fman_fp_image:  list Anti_Spoofing denied tcp 202.140.39.226(59048) -&gt; 182.78.194.46(445), 1 packet</t>
  </si>
  <si>
    <t xml:space="preserve">142037647: Aug 29 09:10:12.068: %FMANFP-6-IPACCESSLOGP:  SIP0: fman_fp_image:  list Anti_Spoofing denied tcp 185.173.60.5(26380) -&gt; 182.78.194.46(23), 1 packet</t>
  </si>
  <si>
    <t xml:space="preserve">142037648: Aug 29 09:10:58.200: %FMANFP-6-IPACCESSLOGP:  SIP0: fman_fp_image:  list Anti_Spoofing denied tcp 121.9.212.36(58108) -&gt; 182.78.194.46(445), 1 packet</t>
  </si>
  <si>
    <t xml:space="preserve">142037649: Aug 29 09:11:31.029: %FMANFP-6-IPACCESSLOGP:  SIP0: fman_fp_image:  list Anti_Spoofing denied tcp 182.78.138.162(59129) -&gt; 182.78.194.46(445), 1 packet</t>
  </si>
  <si>
    <t xml:space="preserve">142037650: Aug 29 09:11:54.798: %FMANFP-6-IPACCESSLOGP:  SIP0: fman_fp_image:  list Anti_Spoofing denied tcp 182.78.190.162(59898) -&gt; 182.78.194.46(445), 1 packet</t>
  </si>
  <si>
    <t xml:space="preserve">142037651: Aug 29 09:12:35.057: %FMANFP-6-IPACCESSLOGP:  SIP0: fman_fp_image:  list Anti_Spoofing denied tcp 194.87.139.220(29306) -&gt; 182.78.194.46(23), 1 packet</t>
  </si>
  <si>
    <t xml:space="preserve">142037652: Aug 29 09:15:05.970: %FMANFP-6-IPACCESSLOGP:  SIP0: fman_fp_image:  list Anti_Spoofing denied tcp 59.126.34.138(35525) -&gt; 182.78.194.46(23), 1 packet</t>
  </si>
  <si>
    <t xml:space="preserve">142037653: Aug 29 09:16:58.124: %FMANFP-6-IPACCESSLOGP:  SIP0: fman_fp_image:  list Anti_Spoofing denied tcp 183.136.225.46(40305) -&gt; 182.78.194.46(79), 1 packet</t>
  </si>
  <si>
    <t xml:space="preserve">142037654: Aug 29 09:16:58.201: %FMANFP-6-IPACCESSLOGP:  SIP0: fman_fp_image:  list Anti_Spoofing denied tcp 182.78.138.162(59129) -&gt; 182.78.194.46(445), 1 packet</t>
  </si>
  <si>
    <t xml:space="preserve">142037655: Aug 29 09:16:58.201: %FMANFP-6-IPACCESSLOGP:  SIP0: fman_fp_image:  list Anti_Spoofing denied tcp 182.78.190.162(59898) -&gt; 182.78.194.46(445), 2 packets</t>
  </si>
  <si>
    <t xml:space="preserve">142037656: Aug 29 09:17:24.349: %FMANFP-6-IPACCESSLOGP:  SIP0: fman_fp_image:  list Anti_Spoofing denied tcp 94.181.21.127(49810) -&gt; 182.78.194.46(23), 1 packet</t>
  </si>
  <si>
    <t xml:space="preserve">142037657: Aug 29 09:17:36.586: %FMANFP-6-IPACCESSLOGP:  SIP0: fman_fp_image:  list Anti_Spoofing denied tcp 182.78.220.86(53509) -&gt; 182.78.194.46(445), 1 packet</t>
  </si>
  <si>
    <t xml:space="preserve">142037658: Aug 29 09:19:26.004: %FMANFP-6-IPACCESSLOGP:  SIP0: fman_fp_image:  list Anti_Spoofing denied tcp 182.78.190.162(63573) -&gt; 182.78.194.46(445), 1 packet</t>
  </si>
  <si>
    <t xml:space="preserve">142037659: Aug 29 09:19:35.708: %FMANFP-6-IPACCESSLOGP:  SIP0: fman_fp_image:  list Anti_Spoofing denied tcp 182.78.140.70(28425) -&gt; 182.78.194.46(445), 1 packet</t>
  </si>
  <si>
    <t xml:space="preserve">142037660: Aug 29 09:22:03.545: %FMANFP-6-IPACCESSLOGP:  SIP0: fman_fp_image:  list Anti_Spoofing denied tcp 194.87.139.220(29306) -&gt; 182.78.194.46(23), 1 packet</t>
  </si>
  <si>
    <t xml:space="preserve">142037661: Aug 29 09:22:19.914: %FMANFP-6-IPACCESSLOGP:  SIP0: fman_fp_image:  list Anti_Spoofing denied tcp 10.100.131.112(56216) -&gt; 182.78.194.46(445), 1 packet</t>
  </si>
  <si>
    <t xml:space="preserve">142037662: Aug 29 09:22:58.202: %FMANFP-6-IPACCESSLOGP:  SIP0: fman_fp_image:  list Anti_Spoofing denied tcp 182.78.220.86(53509) -&gt; 182.78.194.46(445), 1 packet</t>
  </si>
  <si>
    <t xml:space="preserve">142037663: Aug 29 09:23:38.015: %FMANFP-6-IPACCESSLOGP:  SIP0: fman_fp_image:  list Anti_Spoofing denied tcp 181.123.12.241(45711) -&gt; 182.78.194.46(23), 1 packet</t>
  </si>
  <si>
    <t xml:space="preserve">142037664: Aug 29 09:24:11.030: %FMANFP-6-IPACCESSLOGP:  SIP0: fman_fp_image:  list Anti_Spoofing denied tcp 182.78.163.78(49667) -&gt; 182.78.194.46(445), 1 packet</t>
  </si>
  <si>
    <t xml:space="preserve">142037665: Aug 29 09:24:28.202: %FMANFP-6-IPACCESSLOGP:  SIP0: fman_fp_image:  list Anti_Spoofing denied tcp 182.78.190.162(63573) -&gt; 182.78.194.46(445), 1 packet</t>
  </si>
  <si>
    <t xml:space="preserve">142037666: Aug 29 09:25:33.276: %FMANFP-6-IPACCESSLOGP:  SIP0: fman_fp_image:  list Anti_Spoofing denied tcp 122.226.99.238(60512) -&gt; 182.78.194.46(445), 1 packet</t>
  </si>
  <si>
    <t xml:space="preserve">142037667: Aug 29 09:25:53.647: %FMANFP-6-IPACCESSLOGP:  SIP0: fman_fp_image:  list Anti_Spoofing denied tcp 94.67.88.120(57372) -&gt; 182.78.194.46(445), 1 packet</t>
  </si>
  <si>
    <t xml:space="preserve">142037668: Aug 29 09:27:25.477: %FMANFP-6-IPACCESSLOGP:  SIP0: fman_fp_image:  list Anti_Spoofing denied tcp 10.100.131.11(63356) -&gt; 182.78.194.46(445), 1 packet</t>
  </si>
  <si>
    <t xml:space="preserve">142037669: Aug 29 09:27:28.203: %FMANFP-6-IPACCESSLOGP:  SIP0: fman_fp_image:  list Anti_Spoofing denied tcp 10.100.131.112(56216) -&gt; 182.78.194.46(445), 1 packet</t>
  </si>
  <si>
    <t xml:space="preserve">142037670: Aug 29 09:29:28.203: %FMANFP-6-IPACCESSLOGP:  SIP0: fman_fp_image:  list Anti_Spoofing denied tcp 182.78.163.78(49667) -&gt; 182.78.194.46(445), 1 packet</t>
  </si>
  <si>
    <t xml:space="preserve">142037671: Aug 29 09:29:47.915: %FMANFP-6-IPACCESSLOGP:  SIP0: fman_fp_image:  list Anti_Spoofing denied tcp 118.69.54.75(64014) -&gt; 182.78.194.46(445), 1 packet</t>
  </si>
  <si>
    <t xml:space="preserve">142037672: Aug 29 09:30:58.203: %FMANFP-6-IPACCESSLOGP:  SIP0: fman_fp_image:  list Anti_Spoofing denied tcp 122.226.99.238(60512) -&gt; 182.78.194.46(445), 1 packet</t>
  </si>
  <si>
    <t xml:space="preserve">142037673: Aug 29 09:31:00.243: %FMANFP-6-IPACCESSLOGP:  SIP0: fman_fp_image:  list Anti_Spoofing denied tcp 74.221.120.222(3421) -&gt; 182.78.194.46(23), 1 packet</t>
  </si>
  <si>
    <t xml:space="preserve">142037674: Aug 29 09:31:50.114: %FMANFP-6-IPACCESSLOGP:  SIP0: fman_fp_image:  list Anti_Spoofing denied tcp 34.87.111.192(52235) -&gt; 182.78.194.46(23), 1 packet</t>
  </si>
  <si>
    <t xml:space="preserve">142037675: Aug 29 09:32:28.204: %FMANFP-6-IPACCESSLOGP:  SIP0: fman_fp_image:  list Anti_Spoofing denied tcp 10.100.131.11(63356) -&gt; 182.78.194.46(445), 1 packet</t>
  </si>
  <si>
    <t xml:space="preserve">142037676: Aug 29 09:34:58.204: %FMANFP-6-IPACCESSLOGP:  SIP0: fman_fp_image:  list Anti_Spoofing denied tcp 192.241.237.118(60666) -&gt; 182.78.194.46(3389), 1 packet</t>
  </si>
  <si>
    <t xml:space="preserve">142037677: Aug 29 09:35:38.970: %FMANFP-6-IPACCESSLOGP:  SIP0: fman_fp_image:  list Anti_Spoofing denied tcp 194.87.139.220(29306) -&gt; 182.78.194.46(23), 1 packet</t>
  </si>
  <si>
    <t xml:space="preserve">142037678: Aug 29 09:36:28.204: %FMANFP-6-IPACCESSLOGP:  SIP0: fman_fp_image:  list Anti_Spoofing denied tcp 74.221.120.222(3421) -&gt; 182.78.194.46(23), 1 packet</t>
  </si>
  <si>
    <t xml:space="preserve">142037679: Aug 29 09:36:38.532: %FMANFP-6-IPACCESSLOGP:  SIP0: fman_fp_image:  list Anti_Spoofing denied tcp 101.127.47.104(50645) -&gt; 182.78.194.46(445), 1 packet</t>
  </si>
  <si>
    <t xml:space="preserve">142037680: Aug 29 09:37:21.788: %FMANFP-6-IPACCESSLOGP:  SIP0: fman_fp_image:  list Anti_Spoofing denied tcp 182.78.163.78(49714) -&gt; 182.78.194.46(139), 1 packet</t>
  </si>
  <si>
    <t xml:space="preserve">142037681: Aug 29 09:37:44.499: %FMANFP-6-IPACCESSLOGP:  SIP0: fman_fp_image:  list Anti_Spoofing denied tcp 14.175.154.148(59828) -&gt; 182.78.194.46(445), 1 packet</t>
  </si>
  <si>
    <t xml:space="preserve">142037682: Aug 29 09:38:02.264: %FMANFP-6-IPACCESSLOGP:  SIP0: fman_fp_image:  list Anti_Spoofing denied tcp 41.45.89.43(44830) -&gt; 182.78.194.46(23), 1 packet</t>
  </si>
  <si>
    <t xml:space="preserve">142037683: Aug 29 09:38:27.593: %FMANFP-6-IPACCESSLOGP:  SIP0: fman_fp_image:  list Anti_Spoofing denied tcp 182.78.163.78(49581) -&gt; 182.78.194.46(139), 1 packet</t>
  </si>
  <si>
    <t xml:space="preserve">142037684: Aug 29 09:40:58.205: %FMANFP-6-IPACCESSLOGP:  SIP0: fman_fp_image:  list Anti_Spoofing denied tcp 194.87.139.220(29306) -&gt; 182.78.194.46(23), 1 packet</t>
  </si>
  <si>
    <t xml:space="preserve">142037685: Aug 29 09:42:28.205: %FMANFP-6-IPACCESSLOGP:  SIP0: fman_fp_image:  list Anti_Spoofing denied tcp 182.78.163.78(49714) -&gt; 182.78.194.46(139), 1 packet</t>
  </si>
  <si>
    <t xml:space="preserve">142037686: Aug 29 09:45:25.625: %FMANFP-6-IPACCESSLOGP:  SIP0: fman_fp_image:  list Anti_Spoofing denied tcp 1.172.191.28(58564) -&gt; 182.78.194.46(23), 1 packet</t>
  </si>
  <si>
    <t xml:space="preserve">142037687: Aug 29 09:45:58.205: %FMANFP-6-IPACCESSLOGP:  SIP0: fman_fp_image:  list Anti_Spoofing denied tcp 194.87.139.220(29306) -&gt; 182.78.194.46(23), 1 packet</t>
  </si>
  <si>
    <t xml:space="preserve">142037688: Aug 29 09:49:56.097: %FMANFP-6-IPACCESSLOGP:  SIP0: fman_fp_image:  list Anti_Spoofing denied tcp 157.40.21.152(54577) -&gt; 182.78.194.46(445), 1 packet</t>
  </si>
  <si>
    <t xml:space="preserve">142037689: Aug 29 09:50:18.751: %FMANFP-6-IPACCESSLOGP:  SIP0: fman_fp_image:  list Anti_Spoofing denied tcp 113.161.229.145(55743) -&gt; 182.78.194.46(445), 1 packet</t>
  </si>
  <si>
    <t xml:space="preserve">142037690: Aug 29 09:52:13.660: %FMANFP-6-IPACCESSLOGDP:  SIP0: fman_fp_image:  list Anti_Spoofing denied icmp 151.101.62.214 -&gt; 182.78.194.46 (0/0), 1 packet</t>
  </si>
  <si>
    <t xml:space="preserve">142037691: Aug 29 09:53:20.434: %FMANFP-6-IPACCESSLOGP:  SIP0: fman_fp_image:  list Anti_Spoofing denied tcp 92.46.179.182(61956) -&gt; 182.78.194.46(445), 1 packet</t>
  </si>
  <si>
    <t xml:space="preserve">142037692: Aug 29 09:53:32.671: %FMANFP-6-IPACCESSLOGP:  SIP0: fman_fp_image:  list Anti_Spoofing denied tcp 64.44.139.177(54677) -&gt; 182.78.194.46(3389), 1 packet</t>
  </si>
  <si>
    <t xml:space="preserve">142037693: Aug 29 09:54:58.207: %FMANFP-6-IPACCESSLOGP:  SIP0: fman_fp_image:  list Anti_Spoofing denied tcp 157.40.21.152(54617) -&gt; 182.78.194.46(445), 2 packets</t>
  </si>
  <si>
    <t xml:space="preserve">142037694: Aug 29 09:54:58.207: %FMANFP-6-IPACCESSLOGP:  SIP0: fman_fp_image:  list Anti_Spoofing denied tcp 157.40.21.152(54577) -&gt; 182.78.194.46(445), 1 packet</t>
  </si>
  <si>
    <t xml:space="preserve">142037695: Aug 29 09:56:32.680: %FMANFP-6-IPACCESSLOGP:  SIP0: fman_fp_image:  list Anti_Spoofing denied tcp 180.104.48.112(46391) -&gt; 182.78.194.46(23), 1 packet</t>
  </si>
  <si>
    <t xml:space="preserve">142037696: Aug 29 09:58:15.011: %FMANFP-6-IPACCESSLOGP:  SIP0: fman_fp_image:  list Anti_Spoofing denied tcp 59.127.20.123(8153) -&gt; 182.78.194.46(23), 1 packet</t>
  </si>
  <si>
    <t xml:space="preserve">142037697: Aug 29 09:58:20.615: %FMANFP-6-IPACCESSLOGP:  SIP0: fman_fp_image:  list Anti_Spoofing denied tcp 194.87.139.218(29306) -&gt; 182.78.194.46(23), 1 packet</t>
  </si>
  <si>
    <t xml:space="preserve">142037698: Aug 29 09:58:28.207: %FMANFP-6-IPACCESSLOGP:  SIP0: fman_fp_image:  list Anti_Spoofing denied tcp 92.46.179.182(61956) -&gt; 182.78.194.46(445), 1 packet</t>
  </si>
  <si>
    <t xml:space="preserve">142037699: Aug 29 10:00:17.523: %FMANFP-6-IPACCESSLOGP:  SIP0: fman_fp_image:  list Anti_Spoofing denied udp 89.248.168.217(39869) -&gt; 182.78.194.46(139), 1 packet</t>
  </si>
  <si>
    <t xml:space="preserve">142037700: Aug 29 10:00:45.044: %FMANFP-6-IPACCESSLOGP:  SIP0: fman_fp_image:  list Anti_Spoofing denied tcp 182.78.190.162(58727) -&gt; 182.78.194.46(445), 1 packet</t>
  </si>
  <si>
    <t xml:space="preserve">142037701: Aug 29 10:02:09.833: %FMANFP-6-IPACCESSLOGP:  SIP0: fman_fp_image:  list Anti_Spoofing denied tcp 171.231.144.147(34268) -&gt; 182.78.194.46(23), 1 packet</t>
  </si>
  <si>
    <t xml:space="preserve">142037702: Aug 29 10:02:19.973: %FMANFP-6-IPACCESSLOGP:  SIP0: fman_fp_image:  list Anti_Spoofing denied tcp 188.254.76.98(59577) -&gt; 182.78.194.46(445), 1 packet</t>
  </si>
  <si>
    <t xml:space="preserve">142037703: Aug 29 10:05:10.647: %FMANFP-6-IPACCESSLOGP:  SIP0: fman_fp_image:  list Anti_Spoofing denied tcp 182.78.149.166(49766) -&gt; 182.78.194.46(445), 1 packet</t>
  </si>
  <si>
    <t xml:space="preserve">142037704: Aug 29 10:05:34.706: %FMANFP-6-IPACCESSLOGP:  SIP0: fman_fp_image:  list Anti_Spoofing denied tcp 182.52.134.103(57914) -&gt; 182.78.194.46(445), 1 packet</t>
  </si>
  <si>
    <t xml:space="preserve">142037705: Aug 29 10:06:26.140: %SEC-6-IPACCESSLOGP: list Device_Access permitted tcp 172.19.22.209(56456) -&gt; 0.0.0.0(22), 1 packet</t>
  </si>
  <si>
    <t xml:space="preserve">142037706: Aug 29 10:06:28.108: %SEC_LOGIN-5-LOGIN_SUCCESS: Login Success [user: bijaya] [Source: 172.19.22.209] [localport: 22] at 10:06:28 IST Sat Aug 29 2020</t>
  </si>
  <si>
    <t xml:space="preserve">142037707: Aug 29 10:06:52.891: %SYS-6-LOGOUT: User bijaya has exited tty session 2(172.19.22.209)</t>
  </si>
  <si>
    <t xml:space="preserve">142037708: Aug 29 10:09:21.121: %FMANFP-6-IPACCESSLOGP:  SIP0: fman_fp_image:  list Anti_Spoofing denied tcp 207.67.74.252(17103) -&gt; 182.78.194.46(23), 1 packet</t>
  </si>
  <si>
    <t xml:space="preserve">142037709: Aug 29 10:10:08.872: %FMANFP-6-IPACCESSLOGP:  SIP0: fman_fp_image:  list Anti_Spoofing denied tcp 207.67.74.252(55564) -&gt; 182.78.194.46(23), 1 packet</t>
  </si>
  <si>
    <t xml:space="preserve">142037710: Aug 29 10:10:28.209: %FMANFP-6-IPACCESSLOGP:  SIP0: fman_fp_image:  list Anti_Spoofing denied tcp 182.78.149.166(49766) -&gt; 182.78.194.46(445), 1 packet</t>
  </si>
  <si>
    <t xml:space="preserve">142037711: Aug 29 10:10:58.209: %FMANFP-6-IPACCESSLOGP:  SIP0: fman_fp_image:  list Anti_Spoofing denied tcp 182.52.134.103(57914) -&gt; 182.78.194.46(445), 1 packet</t>
  </si>
  <si>
    <t xml:space="preserve">142037712: Aug 29 10:11:29.362: %SEC-6-IPACCESSLOGP: list Device_Access permitted tcp 172.19.22.209(56456) -&gt; 0.0.0.0(22), 1 packet</t>
  </si>
  <si>
    <t xml:space="preserve">142037713: Aug 29 10:11:49.529: %FMANFP-6-IPACCESSLOGP:  SIP0: fman_fp_image:  list Anti_Spoofing denied tcp 63.91.129.252(63241) -&gt; 182.78.194.46(23), 1 packet</t>
  </si>
  <si>
    <t xml:space="preserve">142037714: Aug 29 10:12:03.187: %FMANFP-6-IPACCESSLOGP:  SIP0: fman_fp_image:  list Anti_Spoofing denied tcp 207.67.74.252(44493) -&gt; 182.78.194.46(23), 1 packet</t>
  </si>
  <si>
    <t xml:space="preserve">142037715: Aug 29 10:12:19.060: %FMANFP-6-IPACCESSLOGP:  SIP0: fman_fp_image:  list Anti_Spoofing denied tcp 207.67.74.252(17987) -&gt; 182.78.194.46(23), 1 packet</t>
  </si>
  <si>
    <t xml:space="preserve">142037716: Aug 29 10:12:21.455: %FMANFP-6-IPACCESSLOGP:  SIP0: fman_fp_image:  list Anti_Spoofing denied tcp 63.91.129.252(41969) -&gt; 182.78.194.46(23), 1 packet</t>
  </si>
  <si>
    <t xml:space="preserve">142037717: Aug 29 10:12:37.489: %FMANFP-6-IPACCESSLOGP:  SIP0: fman_fp_image:  list Anti_Spoofing denied tcp 63.91.129.252(42026) -&gt; 182.78.194.46(23), 1 packet</t>
  </si>
  <si>
    <t xml:space="preserve">142037718: Aug 29 10:13:43.673: %FMANFP-6-IPACCESSLOGP:  SIP0: fman_fp_image:  list Anti_Spoofing denied tcp 63.91.129.252(33657) -&gt; 182.78.194.46(23), 1 packet</t>
  </si>
  <si>
    <t xml:space="preserve">142037719: Aug 29 10:18:51.396: %FMANFP-6-IPACCESSLOGP:  SIP0: fman_fp_image:  list Anti_Spoofing denied tcp 207.67.74.252(64630) -&gt; 182.78.194.46(23), 1 packet</t>
  </si>
  <si>
    <t xml:space="preserve">142037720: Aug 29 10:19:27.423: %FMANFP-6-IPACCESSLOGP:  SIP0: fman_fp_image:  list Anti_Spoofing denied tcp 182.78.212.70(56120) -&gt; 182.78.194.46(445), 1 packet</t>
  </si>
  <si>
    <t xml:space="preserve">142037721: Aug 29 10:21:46.511: %FMANFP-6-IPACCESSLOGP:  SIP0: fman_fp_image:  list Anti_Spoofing denied tcp 63.91.129.252(33657) -&gt; 182.78.194.46(23), 1 packet</t>
  </si>
  <si>
    <t xml:space="preserve">142037722: Aug 29 10:23:08.668: %FMANFP-6-IPACCESSLOGP:  SIP0: fman_fp_image:  list Anti_Spoofing denied tcp 63.91.129.252(14070) -&gt; 182.78.194.46(23), 1 packet</t>
  </si>
  <si>
    <t xml:space="preserve">142037723: Aug 29 10:23:47.584: %FMANFP-6-IPACCESSLOGP:  SIP0: fman_fp_image:  list Anti_Spoofing denied tcp 207.67.74.252(17103) -&gt; 182.78.194.46(23), 1 packet</t>
  </si>
  <si>
    <t xml:space="preserve">142037724: Aug 29 10:23:58.210: %FMANFP-6-IPACCESSLOGP:  SIP0: fman_fp_image:  list Anti_Spoofing denied tcp 207.67.74.252(64630) -&gt; 182.78.194.46(23), 1 packet</t>
  </si>
  <si>
    <t xml:space="preserve">142037725: Aug 29 10:25:07.997: %FMANFP-6-IPACCESSLOGP:  SIP0: fman_fp_image:  list Anti_Spoofing denied tcp 169.254.205.195(62288) -&gt; 182.78.194.46(445), 1 packet</t>
  </si>
  <si>
    <t xml:space="preserve">142037726: Aug 29 10:27:00.145: %FMANFP-6-IPACCESSLOGP:  SIP0: fman_fp_image:  list Anti_Spoofing denied tcp 207.67.74.252(1595) -&gt; 182.78.194.46(23), 1 packet</t>
  </si>
  <si>
    <t xml:space="preserve">142037727: Aug 29 10:27:20.540: %FMANFP-6-IPACCESSLOGP:  SIP0: fman_fp_image:  list Anti_Spoofing denied tcp 182.78.190.162(50218) -&gt; 182.78.194.46(445), 1 packet</t>
  </si>
  <si>
    <t xml:space="preserve">142037728: Aug 29 10:27:27.498: %FMANFP-6-IPACCESSLOGP:  SIP0: fman_fp_image:  list Anti_Spoofing denied tcp 128.74.229.99(50328) -&gt; 182.78.194.46(445), 1 packet</t>
  </si>
  <si>
    <t xml:space="preserve">142037729: Aug 29 10:27:57.711: %FMANFP-6-IPACCESSLOGP:  SIP0: fman_fp_image:  list Anti_Spoofing denied tcp 63.91.129.252(8901) -&gt; 182.78.194.46(23), 1 packet</t>
  </si>
  <si>
    <t xml:space="preserve">142037730: Aug 29 10:30:08.304: %FMANFP-6-IPACCESSLOGP:  SIP0: fman_fp_image:  list Anti_Spoofing denied tcp 63.91.129.252(33657) -&gt; 182.78.194.46(23), 1 packet</t>
  </si>
  <si>
    <t xml:space="preserve">142037731: Aug 29 10:30:17.221: %FMANFP-6-IPACCESSLOGP:  SIP0: fman_fp_image:  list Anti_Spoofing denied tcp 207.67.74.252(21971) -&gt; 182.78.194.46(23), 1 packet</t>
  </si>
  <si>
    <t xml:space="preserve">142037732: Aug 29 10:30:43.201: %FMANFP-6-IPACCESSLOGP:  SIP0: fman_fp_image:  list Anti_Spoofing denied tcp 207.67.74.252(48169) -&gt; 182.78.194.46(23), 1 packet</t>
  </si>
  <si>
    <t xml:space="preserve">142037733: Aug 29 10:30:53.833: %FMANFP-6-IPACCESSLOGP:  SIP0: fman_fp_image:  list Anti_Spoofing denied tcp 63.91.129.252(14070) -&gt; 182.78.194.46(23), 1 packet</t>
  </si>
  <si>
    <t xml:space="preserve">142037734: Aug 29 10:31:01.603: %FMANFP-6-IPACCESSLOGP:  SIP0: fman_fp_image:  list Anti_Spoofing denied tcp 182.78.212.70(63320) -&gt; 182.78.194.46(445), 1 packet</t>
  </si>
  <si>
    <t xml:space="preserve">142037735: Aug 29 10:31:04.331: %FMANFP-6-IPACCESSLOGP:  SIP0: fman_fp_image:  list Anti_Spoofing denied tcp 200.0.32.2(51353) -&gt; 182.78.194.46(445), 1 packet</t>
  </si>
  <si>
    <t xml:space="preserve">142037736: Aug 29 10:31:18.034: %FMANFP-6-IPACCESSLOGP:  SIP0: fman_fp_image:  list Anti_Spoofing denied tcp 192.168.1.244(49594) -&gt; 182.78.194.46(445), 1 packet</t>
  </si>
  <si>
    <t xml:space="preserve">142037737: Aug 29 10:31:59.121: %FMANFP-6-IPACCESSLOGP:  SIP0: fman_fp_image:  list Anti_Spoofing denied tcp 59.144.115.36(54133) -&gt; 182.78.194.46(445), 1 packet</t>
  </si>
  <si>
    <t xml:space="preserve">142037738: Aug 29 10:32:28.211: %FMANFP-6-IPACCESSLOGP:  SIP0: fman_fp_image:  list Anti_Spoofing denied tcp 182.78.190.162(50218) -&gt; 182.78.194.46(445), 1 packet</t>
  </si>
  <si>
    <t xml:space="preserve">142037739: Aug 29 10:32:32.611: %FMANFP-6-IPACCESSLOGP:  SIP0: fman_fp_image:  list Anti_Spoofing denied tcp 114.33.228.72(31801) -&gt; 182.78.194.46(23), 1 packet</t>
  </si>
  <si>
    <t xml:space="preserve">142037740: Aug 29 10:33:41.559: %FMANFP-6-IPACCESSLOGP:  SIP0: fman_fp_image:  list Anti_Spoofing denied tcp 192.168.1.6(64109) -&gt; 182.78.194.46(445), 1 packet</t>
  </si>
  <si>
    <t xml:space="preserve">142037741: Aug 29 10:34:08.699: %FMANFP-6-IPACCESSLOGP:  SIP0: fman_fp_image:  list Anti_Spoofing denied tcp 121.186.147.16(39727) -&gt; 182.78.194.46(23), 1 packet</t>
  </si>
  <si>
    <t xml:space="preserve">142037742: Aug 29 10:35:15.769: %FMANFP-6-IPACCESSLOGP:  SIP0: fman_fp_image:  list Anti_Spoofing denied tcp 63.91.129.252(42026) -&gt; 182.78.194.46(23), 1 packet</t>
  </si>
  <si>
    <t xml:space="preserve">142037743: Aug 29 10:35:30.634: %FMANFP-6-IPACCESSLOGP:  SIP0: fman_fp_image:  list Anti_Spoofing denied tcp 182.176.163.116(51338) -&gt; 182.78.194.46(445), 1 packet</t>
  </si>
  <si>
    <t xml:space="preserve">142037744: Aug 29 10:36:09.073: %FMANFP-6-IPACCESSLOGP:  SIP0: fman_fp_image:  list Anti_Spoofing denied tcp 207.67.74.252(1595) -&gt; 182.78.194.46(23), 1 packet</t>
  </si>
  <si>
    <t xml:space="preserve">142037745: Aug 29 10:36:28.212: %FMANFP-6-IPACCESSLOGP:  SIP0: fman_fp_image:  list Anti_Spoofing denied tcp 200.0.32.2(51353) -&gt; 182.78.194.46(445), 1 packet</t>
  </si>
  <si>
    <t xml:space="preserve">142037746: Aug 29 10:37:22.828: %FMANFP-6-IPACCESSLOGP:  SIP0: fman_fp_image:  list Anti_Spoofing denied tcp 157.49.143.136(54303) -&gt; 182.78.194.46(445), 1 packet</t>
  </si>
  <si>
    <t xml:space="preserve">142037747: Aug 29 10:37:28.212: %FMANFP-6-IPACCESSLOGP:  SIP0: fman_fp_image:  list Anti_Spoofing denied tcp 59.144.115.36(54133) -&gt; 182.78.194.46(445), 2 packets</t>
  </si>
  <si>
    <t xml:space="preserve">142037748: Aug 29 10:38:58.212: %FMANFP-6-IPACCESSLOGP:  SIP0: fman_fp_image:  list Anti_Spoofing denied tcp 192.168.1.6(64109) -&gt; 182.78.194.46(445), 1 packet</t>
  </si>
  <si>
    <t xml:space="preserve">142037749: Aug 29 10:39:45.999: %FMANFP-6-IPACCESSLOGP:  SIP0: fman_fp_image:  list Anti_Spoofing denied tcp 178.70.189.228(3457) -&gt; 182.78.194.46(445), 1 packet</t>
  </si>
  <si>
    <t xml:space="preserve">142037750: Aug 29 10:39:55.739: %FMANFP-6-IPACCESSLOGP:  SIP0: fman_fp_image:  list Anti_Spoofing denied tcp 5.62.20.41(1754) -&gt; 182.78.194.46(445), 1 packet</t>
  </si>
  <si>
    <t xml:space="preserve">142037751: Aug 29 10:40:58.212: %FMANFP-6-IPACCESSLOGP:  SIP0: fman_fp_image:  list Anti_Spoofing denied tcp 182.176.163.116(51338) -&gt; 182.78.194.46(445), 1 packet</t>
  </si>
  <si>
    <t xml:space="preserve">142037752: Aug 29 10:41:00.422: %FMANFP-6-IPACCESSLOGP:  SIP0: fman_fp_image:  list Anti_Spoofing denied tcp 182.78.163.78(52383) -&gt; 182.78.194.46(445), 1 packet</t>
  </si>
  <si>
    <t xml:space="preserve">142037753: Aug 29 10:42:08.579: %FMANFP-6-IPACCESSLOGP:  SIP0: fman_fp_image:  list Anti_Spoofing denied tcp 182.78.163.78(52208) -&gt; 182.78.194.46(445), 1 packet</t>
  </si>
  <si>
    <t xml:space="preserve">142037754: Aug 29 10:42:38.901: %FMANFP-6-IPACCESSLOGP:  SIP0: fman_fp_image:  list Anti_Spoofing denied tcp 207.67.74.252(46203) -&gt; 182.78.194.46(23), 1 packet</t>
  </si>
  <si>
    <t xml:space="preserve">142037755: Aug 29 10:43:59.351: %FMANFP-6-IPACCESSLOGP:  SIP0: fman_fp_image:  list Anti_Spoofing denied tcp 207.67.74.252(55564) -&gt; 182.78.194.46(23), 1 packet</t>
  </si>
  <si>
    <t xml:space="preserve">142037756: Aug 29 10:44:01.399: %FMANFP-6-IPACCESSLOGP:  SIP0: fman_fp_image:  list Anti_Spoofing denied tcp 182.78.202.250(49557) -&gt; 182.78.194.46(445), 1 packet</t>
  </si>
  <si>
    <t xml:space="preserve">142037757: Aug 29 10:44:12.063: %FMANFP-6-IPACCESSLOGP:  SIP0: fman_fp_image:  list Anti_Spoofing denied tcp 182.78.220.86(49796) -&gt; 182.78.194.46(445), 1 packet</t>
  </si>
  <si>
    <t xml:space="preserve">142037758: Aug 29 10:44:23.767: %FMANFP-6-IPACCESSLOGP:  SIP0: fman_fp_image:  list Anti_Spoofing denied tcp 192.168.1.244(49481) -&gt; 182.78.194.46(139), 1 packet</t>
  </si>
  <si>
    <t xml:space="preserve">142037759: Aug 29 10:44:29.167: %FMANFP-6-IPACCESSLOGP:  SIP0: fman_fp_image:  list Anti_Spoofing denied tcp 207.67.74.252(1595) -&gt; 182.78.194.46(23), 1 packet</t>
  </si>
  <si>
    <t xml:space="preserve">142037760: Aug 29 10:45:08.134: %FMANFP-6-IPACCESSLOGP:  SIP0: fman_fp_image:  list Anti_Spoofing denied tcp 51.83.66.171(54923) -&gt; 182.78.194.46(4444), 1 packet</t>
  </si>
  <si>
    <t xml:space="preserve">142037761: Aug 29 10:46:28.213: %FMANFP-6-IPACCESSLOGP:  SIP0: fman_fp_image:  list Anti_Spoofing denied tcp 182.78.163.78(52383) -&gt; 182.78.194.46(445), 1 packet</t>
  </si>
  <si>
    <t xml:space="preserve">142037762: Aug 29 10:46:29.453: %FMANFP-6-IPACCESSLOGP:  SIP0: fman_fp_image:  list Anti_Spoofing denied tcp 192.168.1.4(55156) -&gt; 182.78.194.46(445), 1 packet</t>
  </si>
  <si>
    <t xml:space="preserve">142037763: Aug 29 10:46:40.669: %FMANFP-6-IPACCESSLOGP:  SIP0: fman_fp_image:  list Anti_Spoofing denied tcp 182.78.138.86(13895) -&gt; 182.78.194.46(445), 1 packet</t>
  </si>
  <si>
    <t xml:space="preserve">142037764: Aug 29 10:47:33.209: %FMANFP-6-IPACCESSLOGP:  SIP0: fman_fp_image:  list Anti_Spoofing denied tcp 182.78.190.162(59050) -&gt; 182.78.194.46(445), 1 packet</t>
  </si>
  <si>
    <t xml:space="preserve">142037765: Aug 29 10:48:35.519: %FMANFP-6-IPACCESSLOGP:  SIP0: fman_fp_image:  list Anti_Spoofing denied tcp 207.67.74.252(20604) -&gt; 182.78.194.46(23), 1 packet</t>
  </si>
  <si>
    <t xml:space="preserve">142037766: Aug 29 10:48:38.732: %FMANFP-6-IPACCESSLOGP:  SIP0: fman_fp_image:  list Anti_Spoofing denied tcp 182.74.211.250(49208) -&gt; 182.78.194.46(445), 1 packet</t>
  </si>
  <si>
    <t xml:space="preserve">142037767: Aug 29 10:49:28.213: %FMANFP-6-IPACCESSLOGP:  SIP0: fman_fp_image:  list Anti_Spoofing denied tcp 182.78.202.250(49557) -&gt; 182.78.194.46(445), 1 packet</t>
  </si>
  <si>
    <t xml:space="preserve">142037768: Aug 29 10:49:28.213: %FMANFP-6-IPACCESSLOGP:  SIP0: fman_fp_image:  list Anti_Spoofing denied tcp 182.78.220.86(49796) -&gt; 182.78.194.46(445), 1 packet</t>
  </si>
  <si>
    <t xml:space="preserve">142037769: Aug 29 10:49:28.213: %FMANFP-6-IPACCESSLOGP:  SIP0: fman_fp_image:  list Anti_Spoofing denied tcp 192.168.1.244(49481) -&gt; 182.78.194.46(139), 1 packet</t>
  </si>
  <si>
    <t xml:space="preserve">142037770: Aug 29 10:49:54.017: %SEC-6-IPACCESSLOGP: list Device_Access permitted tcp 172.19.22.209(58213) -&gt; 0.0.0.0(22), 1 packet</t>
  </si>
  <si>
    <t xml:space="preserve">142037771: Aug 29 10:49:56.057: %SEC_LOGIN-5-LOGIN_SUCCESS: Login Success [user: bijaya] [Source: 172.19.22.209] [localport: 22] at 10:49:56 IST Sat Aug 29 2020</t>
  </si>
  <si>
    <t xml:space="preserve">142037772: Aug 29 10:51:24.871: %FMANFP-6-IPACCESSLOGP:  SIP0: fman_fp_image:  list Anti_Spoofing denied tcp 23.224.37.18(58455) -&gt; 182.78.194.46(445), 1 packet</t>
  </si>
  <si>
    <t xml:space="preserve">142037773: Aug 29 10:51:26.877: %FMANFP-6-IPACCESSLOGP:  SIP0: fman_fp_image:  list Anti_Spoofing denied tcp 182.78.190.162(56408) -&gt; 182.78.194.46(445), 1 packet</t>
  </si>
  <si>
    <t xml:space="preserve">142037774: Aug 29 10:51:39.619: %FMANFP-6-IPACCESSLOGP:  SIP0: fman_fp_image:  list Anti_Spoofing denied tcp 182.78.202.162(53181) -&gt; 182.78.194.46(445), 1 packet</t>
  </si>
  <si>
    <t xml:space="preserve">142037775: Aug 29 10:51:52.353: %FMANFP-6-IPACCESSLOGP:  SIP0: fman_fp_image:  list Anti_Spoofing denied tcp 186.153.238.60(59632) -&gt; 182.78.194.46(445), 1 packet</t>
  </si>
  <si>
    <t xml:space="preserve">142037776: Aug 29 10:51:58.214: %FMANFP-6-IPACCESSLOGP:  SIP0: fman_fp_image:  list Anti_Spoofing denied tcp 182.78.138.86(13895) -&gt; 182.78.194.46(445), 1 packet</t>
  </si>
  <si>
    <t xml:space="preserve">142037777: Aug 29 10:52:20.248: %FMANFP-6-IPACCESSLOGP:  SIP0: fman_fp_image:  list Anti_Spoofing denied tcp 185.176.27.42(40717) -&gt; 182.78.194.46(9), 1 packet</t>
  </si>
  <si>
    <t xml:space="preserve">142037778: Aug 29 10:52:32.789: %FMANFP-6-IPACCESSLOGP:  SIP0: fman_fp_image:  list Anti_Spoofing denied tcp 63.91.129.252(57311) -&gt; 182.78.194.46(23), 1 packet</t>
  </si>
  <si>
    <t xml:space="preserve">142037779: Aug 29 10:52:45.254: %FMANFP-6-IPACCESSLOGP:  SIP0: fman_fp_image:  list Anti_Spoofing denied tcp 182.69.118.61(63590) -&gt; 182.78.194.46(445), 1 packet</t>
  </si>
  <si>
    <t xml:space="preserve">142037780: Aug 29 10:52:58.213: %FMANFP-6-IPACCESSLOGP:  SIP0: fman_fp_image:  list Anti_Spoofing denied tcp 182.78.190.162(59050) -&gt; 182.78.194.46(445), 1 packet</t>
  </si>
  <si>
    <t xml:space="preserve">142037781: Aug 29 10:53:30.120: %FMANFP-6-IPACCESSLOGP:  SIP0: fman_fp_image:  list Anti_Spoofing denied tcp 5.89.175.250(27103) -&gt; 182.78.194.46(23), 1 packet</t>
  </si>
  <si>
    <t xml:space="preserve">142037782: Aug 29 10:53:31.508: %FMANFP-6-IPACCESSLOGP:  SIP0: fman_fp_image:  list Anti_Spoofing denied tcp 207.67.74.252(46877) -&gt; 182.78.194.46(23), 1 packet</t>
  </si>
  <si>
    <t xml:space="preserve">142037783: Aug 29 10:53:43.684: %FMANFP-6-IPACCESSLOGP:  SIP0: fman_fp_image:  list Anti_Spoofing denied tcp 207.67.74.252(55038) -&gt; 182.78.194.46(23), 1 packet</t>
  </si>
  <si>
    <t xml:space="preserve">142037784: Aug 29 10:53:58.214: %FMANFP-6-IPACCESSLOGP:  SIP0: fman_fp_image:  list Anti_Spoofing denied tcp 182.74.211.250(49208) -&gt; 182.78.194.46(445), 1 packet</t>
  </si>
  <si>
    <t xml:space="preserve">142037785: Aug 29 10:54:01.194: %FMANFP-6-IPACCESSLOGP:  SIP0: fman_fp_image:  list Anti_Spoofing denied tcp 207.67.74.252(713) -&gt; 182.78.194.46(23), 1 packet</t>
  </si>
  <si>
    <t xml:space="preserve">142037786: Aug 29 10:54:23.324: %FMANFP-6-IPACCESSLOGP:  SIP0: fman_fp_image:  list Anti_Spoofing denied tcp 36.77.195.145(50638) -&gt; 182.78.194.46(445), 1 packet</t>
  </si>
  <si>
    <t xml:space="preserve">142037787: Aug 29 10:54:47.515: %FMANFP-6-IPACCESSLOGP:  SIP0: fman_fp_image:  list Anti_Spoofing denied tcp 63.91.129.252(50829) -&gt; 182.78.194.46(23), 1 packet</t>
  </si>
  <si>
    <t xml:space="preserve">142037788: Aug 29 10:55:11.493: %FMANFP-6-IPACCESSLOGP:  SIP0: fman_fp_image:  list Anti_Spoofing denied tcp 207.67.74.252(51586) -&gt; 182.78.194.46(23), 1 packet</t>
  </si>
  <si>
    <t xml:space="preserve">142037789: Aug 29 10:55:19.173: %FMANFP-6-IPACCESSLOGP:  SIP0: fman_fp_image:  list Anti_Spoofing denied tcp 207.67.74.252(3810) -&gt; 182.78.194.46(23), 1 packet</t>
  </si>
  <si>
    <t xml:space="preserve">142037790: Aug 29 10:55:29.363: %SEC-6-IPACCESSLOGP: list Device_Access permitted tcp 172.19.22.209(58213) -&gt; 0.0.0.0(22), 1 packet</t>
  </si>
  <si>
    <t xml:space="preserve">142037791: Aug 29 10:55:54.363: %FMANFP-6-IPACCESSLOGP:  SIP0: fman_fp_image:  list Anti_Spoofing denied tcp 116.206.232.130(62384) -&gt; 182.78.194.46(445), 1 packet</t>
  </si>
  <si>
    <t xml:space="preserve">142037792: Aug 29 10:55:57.358: %FMANFP-6-IPACCESSLOGP:  SIP0: fman_fp_image:  list Anti_Spoofing denied tcp 182.78.163.78(52273) -&gt; 182.78.194.46(139), 1 packet</t>
  </si>
  <si>
    <t xml:space="preserve">142037793: Aug 29 10:56:58.025: %FMANFP-6-IPACCESSLOGP:  SIP0: fman_fp_image:  list Anti_Spoofing denied tcp 63.91.129.252(10788) -&gt; 182.78.194.46(23), 1 packet</t>
  </si>
  <si>
    <t xml:space="preserve">142037794: Aug 29 10:56:58.214: %FMANFP-6-IPACCESSLOGP:  SIP0: fman_fp_image:  list Anti_Spoofing denied tcp 182.78.202.162(53181) -&gt; 182.78.194.46(445), 1 packet</t>
  </si>
  <si>
    <t xml:space="preserve">142037795: Aug 29 10:56:59.275: %SYS-6-TTY_EXPIRE_TIMER: (exec timer expired, tty 2 (172.19.22.209)), user bijaya</t>
  </si>
  <si>
    <t xml:space="preserve">142037796: Aug 29 10:56:59.275: %SYS-6-LOGOUT: User bijaya has exited tty session 2(172.19.22.209)</t>
  </si>
  <si>
    <t xml:space="preserve">142037797: Aug 29 10:57:15.394: %FMANFP-6-IPACCESSLOGP:  SIP0: fman_fp_image:  list Anti_Spoofing denied tcp 182.78.202.250(49472) -&gt; 182.78.194.46(139), 1 packet</t>
  </si>
  <si>
    <t xml:space="preserve">142037798: Aug 29 10:57:26.112: %FMANFP-6-IPACCESSLOGP:  SIP0: fman_fp_image:  list Anti_Spoofing denied tcp 63.91.129.252(31486) -&gt; 182.78.194.46(23), 1 packet</t>
  </si>
  <si>
    <t xml:space="preserve">142037799: Aug 29 10:57:28.292: %FMANFP-6-IPACCESSLOGP:  SIP0: fman_fp_image:  list Anti_Spoofing denied tcp 207.67.74.252(45884) -&gt; 182.78.194.46(23), 1 packet</t>
  </si>
  <si>
    <t xml:space="preserve">142037800: Aug 29 10:57:34.482: %FMANFP-6-IPACCESSLOGP:  SIP0: fman_fp_image:  list Anti_Spoofing denied tcp 39.85.81.40(37110) -&gt; 182.78.194.46(23), 1 packet</t>
  </si>
  <si>
    <t xml:space="preserve">142037801: Aug 29 10:57:49.247: %FMANFP-6-IPACCESSLOGP:  SIP0: fman_fp_image:  list Anti_Spoofing denied tcp 190.210.47.73(50034) -&gt; 182.78.194.46(445), 1 packet</t>
  </si>
  <si>
    <t xml:space="preserve">142037802: Aug 29 10:58:14.537: %FMANFP-6-IPACCESSLOGP:  SIP0: fman_fp_image:  list Anti_Spoofing denied tcp 207.67.74.252(51879) -&gt; 182.78.194.46(23), 1 packet</t>
  </si>
  <si>
    <t xml:space="preserve">142037803: Aug 29 10:58:22.414: %FMANFP-6-IPACCESSLOGP:  SIP0: fman_fp_image:  list Anti_Spoofing denied tcp 122.160.83.103(25561) -&gt; 182.78.194.46(445), 1 packet</t>
  </si>
  <si>
    <t xml:space="preserve">142037804: Aug 29 10:58:32.566: %FMANFP-6-IPACCESSLOGP:  SIP0: fman_fp_image:  list Anti_Spoofing denied tcp 200.7.144.195(50970) -&gt; 182.78.194.46(445), 1 packet</t>
  </si>
  <si>
    <t xml:space="preserve">142037805: Aug 29 10:58:32.873: %FMANFP-6-IPACCESSLOGP:  SIP0: fman_fp_image:  list Anti_Spoofing denied tcp 63.91.129.252(16160) -&gt; 182.78.194.46(23), 1 packet</t>
  </si>
  <si>
    <t xml:space="preserve">142037806: Aug 29 10:59:05.472: %FMANFP-6-IPACCESSLOGP:  SIP0: fman_fp_image:  list Anti_Spoofing denied tcp 63.91.129.252(54481) -&gt; 182.78.194.46(23), 1 packet</t>
  </si>
  <si>
    <t xml:space="preserve">142037807: Aug 29 10:59:59.083: %FMANFP-6-IPACCESSLOGP:  SIP0: fman_fp_image:  list Anti_Spoofing denied tcp 206.189.181.12(34377) -&gt; 182.78.194.46(23), 1 packet</t>
  </si>
  <si>
    <t xml:space="preserve">142037808: Aug 29 11:00:58.214: %FMANFP-6-IPACCESSLOGP:  SIP0: fman_fp_image:  list Anti_Spoofing denied tcp 116.206.232.130(62384) -&gt; 182.78.194.46(445), 1 packet</t>
  </si>
  <si>
    <t xml:space="preserve">142037809: Aug 29 11:00:58.214: %FMANFP-6-IPACCESSLOGP:  SIP0: fman_fp_image:  list Anti_Spoofing denied tcp 182.78.163.78(52273) -&gt; 182.78.194.46(139), 1 packet</t>
  </si>
  <si>
    <t xml:space="preserve">142037810: Aug 29 11:02:28.214: %FMANFP-6-IPACCESSLOGP:  SIP0: fman_fp_image:  list Anti_Spoofing denied tcp 182.78.202.250(49472) -&gt; 182.78.194.46(139), 1 packet</t>
  </si>
  <si>
    <t xml:space="preserve">142037811: Aug 29 11:02:41.260: %FMANFP-6-IPACCESSLOGP:  SIP0: fman_fp_image:  list Anti_Spoofing denied tcp 63.91.129.252(41312) -&gt; 182.78.194.46(23), 1 packet</t>
  </si>
  <si>
    <t xml:space="preserve">142037812: Aug 29 11:03:06.581: %FMANFP-6-IPACCESSLOGP:  SIP0: fman_fp_image:  list Anti_Spoofing denied tcp 63.91.129.252(8879) -&gt; 182.78.194.46(23), 1 packet</t>
  </si>
  <si>
    <t xml:space="preserve">142037813: Aug 29 11:03:28.215: %FMANFP-6-IPACCESSLOGP:  SIP0: fman_fp_image:  list Anti_Spoofing denied tcp 122.160.83.103(25561) -&gt; 182.78.194.46(445), 1 packet</t>
  </si>
  <si>
    <t xml:space="preserve">142037814: Aug 29 11:03:30.416: %FMANFP-6-IPACCESSLOGP:  SIP0: fman_fp_image:  list Anti_Spoofing denied tcp 207.67.74.252(9491) -&gt; 182.78.194.46(23), 1 packet</t>
  </si>
  <si>
    <t xml:space="preserve">142037815: Aug 29 11:03:58.214: %FMANFP-6-IPACCESSLOGP:  SIP0: fman_fp_image:  list Anti_Spoofing denied tcp 200.7.144.195(50970) -&gt; 182.78.194.46(445), 1 packet</t>
  </si>
  <si>
    <t xml:space="preserve">142037816: Aug 29 11:04:42.985: %FMANFP-6-IPACCESSLOGP:  SIP0: fman_fp_image:  list Anti_Spoofing denied tcp 89.218.74.46(7663) -&gt; 182.78.194.46(445), 1 packet</t>
  </si>
  <si>
    <t xml:space="preserve">142037817: Aug 29 11:05:20.454: %FMANFP-6-IPACCESSLOGP:  SIP0: fman_fp_image:  list Anti_Spoofing denied tcp 63.91.129.252(18889) -&gt; 182.78.194.46(23), 1 packet</t>
  </si>
  <si>
    <t xml:space="preserve">142037818: Aug 29 11:05:49.097: %FMANFP-6-IPACCESSLOGP:  SIP0: fman_fp_image:  list Anti_Spoofing denied tcp 109.150.41.98(40384) -&gt; 182.78.194.46(23), 1 packet</t>
  </si>
  <si>
    <t xml:space="preserve">142037819: Aug 29 11:06:21.326: %FMANFP-6-IPACCESSLOGP:  SIP0: fman_fp_image:  list Anti_Spoofing denied tcp 14.251.157.141(63751) -&gt; 182.78.194.46(445), 1 packet</t>
  </si>
  <si>
    <t xml:space="preserve">142037820: Aug 29 11:06:36.036: %FMANFP-6-IPACCESSLOGP:  SIP0: fman_fp_image:  list Anti_Spoofing denied tcp 93.185.207.150(2321) -&gt; 182.78.194.46(23), 1 packet</t>
  </si>
  <si>
    <t xml:space="preserve">142037821: Aug 29 11:07:33.941: %FMANFP-6-IPACCESSLOGP:  SIP0: fman_fp_image:  list Anti_Spoofing denied tcp 192.168.1.4(62393) -&gt; 182.78.194.46(445), 1 packet</t>
  </si>
  <si>
    <t xml:space="preserve">142037822: Aug 29 11:08:50.108: %FMANFP-6-IPACCESSLOGP:  SIP0: fman_fp_image:  list Anti_Spoofing denied tcp 207.67.74.252(57308) -&gt; 182.78.194.46(23), 1 packet</t>
  </si>
  <si>
    <t xml:space="preserve">142037823: Aug 29 11:09:19.247: %FMANFP-6-IPACCESSLOGP:  SIP0: fman_fp_image:  list Anti_Spoofing denied tcp 182.78.163.78(52634) -&gt; 182.78.194.46(445), 1 packet</t>
  </si>
  <si>
    <t xml:space="preserve">142037824: Aug 29 11:09:36.724: %FMANFP-6-IPACCESSLOGP:  SIP0: fman_fp_image:  list Anti_Spoofing denied tcp 63.91.129.252(28212) -&gt; 182.78.194.46(23), 1 packet</t>
  </si>
  <si>
    <t xml:space="preserve">142037825: Aug 29 11:09:58.215: %FMANFP-6-IPACCESSLOGP:  SIP0: fman_fp_image:  list Anti_Spoofing denied tcp 89.218.74.46(7663) -&gt; 182.78.194.46(445), 1 packet</t>
  </si>
  <si>
    <t xml:space="preserve">142037826: Aug 29 11:10:01.933: %FMANFP-6-IPACCESSLOGP:  SIP0: fman_fp_image:  list Anti_Spoofing denied tcp 182.78.190.162(61181) -&gt; 182.78.194.46(445), 1 packet</t>
  </si>
  <si>
    <t xml:space="preserve">142037827: Aug 29 11:10:07.608: %FMANFP-6-IPACCESSLOGP:  SIP0: fman_fp_image:  list Anti_Spoofing denied tcp 34.87.111.192(55994) -&gt; 182.78.194.46(23), 1 packet</t>
  </si>
  <si>
    <t xml:space="preserve">142037828: Aug 29 11:10:08.438: %FMANFP-6-IPACCESSLOGP:  SIP0: fman_fp_image:  list Anti_Spoofing denied tcp 207.67.74.252(41146) -&gt; 182.78.194.46(23), 1 packet</t>
  </si>
  <si>
    <t xml:space="preserve">142037829: Aug 29 11:11:28.215: %FMANFP-6-IPACCESSLOGP:  SIP0: fman_fp_image:  list Anti_Spoofing denied tcp 14.251.157.141(63751) -&gt; 182.78.194.46(445), 1 packet</t>
  </si>
  <si>
    <t xml:space="preserve">142037830: Aug 29 11:11:47.322: %FMANFP-6-IPACCESSLOGP:  SIP0: fman_fp_image:  list Anti_Spoofing denied tcp 63.91.129.252(7147) -&gt; 182.78.194.46(23), 1 packet</t>
  </si>
  <si>
    <t xml:space="preserve">142037831: Aug 29 11:11:51.884: %FMANFP-6-IPACCESSLOGP:  SIP0: fman_fp_image:  list Anti_Spoofing denied tcp 182.78.212.70(50140) -&gt; 182.78.194.46(445), 1 packet</t>
  </si>
  <si>
    <t xml:space="preserve">142037832: Aug 29 11:12:00.678: %FMANFP-6-IPACCESSLOGP:  SIP0: fman_fp_image:  list Anti_Spoofing denied tcp 220.128.142.245(57760) -&gt; 182.78.194.46(23), 1 packet</t>
  </si>
  <si>
    <t xml:space="preserve">142037833: Aug 29 11:12:15.506: %FMANFP-6-IPACCESSLOGP:  SIP0: fman_fp_image:  list Anti_Spoofing denied tcp 207.67.74.252(28058) -&gt; 182.78.194.46(23), 1 packet</t>
  </si>
  <si>
    <t xml:space="preserve">142037834: Aug 29 11:12:23.712: %FMANFP-6-IPACCESSLOGP:  SIP0: fman_fp_image:  list Anti_Spoofing denied tcp 10.100.131.11(64660) -&gt; 182.78.194.46(445), 1 packet</t>
  </si>
  <si>
    <t xml:space="preserve">142037835: Aug 29 11:12:37.460: %FMANFP-6-IPACCESSLOGP:  SIP0: fman_fp_image:  list Anti_Spoofing denied tcp 63.91.129.252(31281) -&gt; 182.78.194.46(23), 1 packet</t>
  </si>
  <si>
    <t xml:space="preserve">142037836: Aug 29 11:12:41.272: %FMANFP-6-IPACCESSLOGP:  SIP0: fman_fp_image:  list Anti_Spoofing denied tcp 106.0.59.114(54957) -&gt; 182.78.194.46(445), 1 packet</t>
  </si>
  <si>
    <t xml:space="preserve">142037837: Aug 29 11:13:16.517: %FMANFP-6-IPACCESSLOGP:  SIP0: fman_fp_image:  list Anti_Spoofing denied tcp 207.67.74.252(16615) -&gt; 182.78.194.46(23), 1 packet</t>
  </si>
  <si>
    <t xml:space="preserve">142037838: Aug 29 11:13:21.310: %SEC-6-IPACCESSLOGP: list Device_Access permitted tcp 172.19.22.209(58678) -&gt; 0.0.0.0(22), 1 packet</t>
  </si>
  <si>
    <t xml:space="preserve">142037839: Aug 29 11:13:23.436: %SEC_LOGIN-5-LOGIN_SUCCESS: Login Success [user: bijaya] [Source: 172.19.22.209] [localport: 22] at 11:13:23 IST Sat Aug 29 2020</t>
  </si>
  <si>
    <t xml:space="preserve">142037840: Aug 29 11:13:46.032: %FMANFP-6-IPACCESSLOGP:  SIP0: fman_fp_image:  list Anti_Spoofing denied tcp 172.19.27.10(60139) -&gt; 182.78.194.46(445), 1 packet</t>
  </si>
  <si>
    <t xml:space="preserve">142037841: Aug 29 11:13:55.035: %FMANFP-6-IPACCESSLOGP:  SIP0: fman_fp_image:  list Anti_Spoofing denied tcp 63.91.129.252(14070) -&gt; 182.78.194.46(23), 1 packet</t>
  </si>
  <si>
    <t xml:space="preserve">142037842: Aug 29 11:14:18.632: %FMANFP-6-IPACCESSLOGP:  SIP0: fman_fp_image:  list Anti_Spoofing denied tcp 114.231.214.169(24112) -&gt; 182.78.194.46(23), 1 packet</t>
  </si>
  <si>
    <t xml:space="preserve">142037843: Aug 29 11:14:28.215: %FMANFP-6-IPACCESSLOGP:  SIP0: fman_fp_image:  list Anti_Spoofing denied tcp 182.78.163.78(52634) -&gt; 182.78.194.46(445), 1 packet</t>
  </si>
  <si>
    <t xml:space="preserve">142037844: Aug 29 11:14:47.696: %FMANFP-6-IPACCESSLOGP:  SIP0: fman_fp_image:  list Anti_Spoofing denied tcp 63.91.129.252(45861) -&gt; 182.78.194.46(23), 1 packet</t>
  </si>
  <si>
    <t xml:space="preserve">142037845: Aug 29 11:14:53.129: %FMANFP-6-IPACCESSLOGP:  SIP0: fman_fp_image:  list Anti_Spoofing denied tcp 63.91.129.252(41651) -&gt; 182.78.194.46(23), 1 packet</t>
  </si>
  <si>
    <t xml:space="preserve">142037846: Aug 29 11:17:24.263: %FMANFP-6-IPACCESSLOGP:  SIP0: fman_fp_image:  list Anti_Spoofing denied tcp 142.93.137.19(58577) -&gt; 182.78.194.46(23), 1 packet</t>
  </si>
  <si>
    <t xml:space="preserve">142037847: Aug 29 11:17:26.719: %FMANFP-6-IPACCESSLOGP:  SIP0: fman_fp_image:  list Anti_Spoofing denied tcp 207.67.74.252(64291) -&gt; 182.78.194.46(23), 1 packet</t>
  </si>
  <si>
    <t xml:space="preserve">142037848: Aug 29 11:17:28.216: %FMANFP-6-IPACCESSLOGP:  SIP0: fman_fp_image:  list Anti_Spoofing denied tcp 10.100.131.11(64660) -&gt; 182.78.194.46(445), 1 packet</t>
  </si>
  <si>
    <t xml:space="preserve">142037849: Aug 29 11:17:39.075: %FMANFP-6-IPACCESSLOGP:  SIP0: fman_fp_image:  list Anti_Spoofing denied tcp 115.79.66.125(52496) -&gt; 182.78.194.46(445), 1 packet</t>
  </si>
  <si>
    <t xml:space="preserve">142037850: Aug 29 11:17:58.216: %FMANFP-6-IPACCESSLOGP:  SIP0: fman_fp_image:  list Anti_Spoofing denied tcp 106.0.59.114(54957) -&gt; 182.78.194.46(445), 2 packets</t>
  </si>
  <si>
    <t xml:space="preserve">142037851: Aug 29 11:18:10.750: %FMANFP-6-IPACCESSLOGP:  SIP0: fman_fp_image:  list Anti_Spoofing denied tcp 207.67.74.252(541) -&gt; 182.78.194.46(23), 1 packet</t>
  </si>
  <si>
    <t xml:space="preserve">142037852: Aug 29 11:18:24.364: %FMANFP-6-IPACCESSLOGP:  SIP0: fman_fp_image:  list Anti_Spoofing denied tcp 182.74.47.18(57258) -&gt; 182.78.194.46(445), 1 packet</t>
  </si>
  <si>
    <t xml:space="preserve">142037853: Aug 29 11:18:29.363: %SEC-6-IPACCESSLOGP: list Device_Access permitted tcp 172.19.22.209(58678) -&gt; 0.0.0.0(22), 1 packet</t>
  </si>
  <si>
    <t xml:space="preserve">142037854: Aug 29 11:18:34.038: %FMANFP-6-IPACCESSLOGP:  SIP0: fman_fp_image:  list Anti_Spoofing denied tcp 207.67.74.252(7147) -&gt; 182.78.194.46(23), 1 packet</t>
  </si>
  <si>
    <t xml:space="preserve">142037855: Aug 29 11:18:35.526: %SYS-6-LOGOUT: User bijaya has exited tty session 2(172.19.22.209)</t>
  </si>
  <si>
    <t xml:space="preserve">142037856: Aug 29 11:20:22.831: %FMANFP-6-IPACCESSLOGP:  SIP0: fman_fp_image:  list Anti_Spoofing denied tcp 113.176.227.13(49186) -&gt; 182.78.194.46(445), 1 packet</t>
  </si>
  <si>
    <t xml:space="preserve">142037857: Aug 29 11:21:20.345: %FMANFP-6-IPACCESSLOGP:  SIP0: fman_fp_image:  list Anti_Spoofing denied tcp 63.91.129.252(42026) -&gt; 182.78.194.46(23), 1 packet</t>
  </si>
  <si>
    <t xml:space="preserve">142037858: Aug 29 11:21:51.592: %FMANFP-6-IPACCESSLOGP:  SIP0: fman_fp_image:  list Anti_Spoofing denied tcp 207.67.74.252(9484) -&gt; 182.78.194.46(23), 1 packet</t>
  </si>
  <si>
    <t xml:space="preserve">142037859: Aug 29 11:22:26.109: %FMANFP-6-IPACCESSLOGP:  SIP0: fman_fp_image:  list Anti_Spoofing denied tcp 182.78.163.78(62296) -&gt; 182.78.194.46(139), 1 packet</t>
  </si>
  <si>
    <t xml:space="preserve">142037860: Aug 29 11:22:30.071: %FMANFP-6-IPACCESSLOGP:  SIP0: fman_fp_image:  list Anti_Spoofing denied tcp 182.78.163.78(52609) -&gt; 182.78.194.46(139), 1 packet</t>
  </si>
  <si>
    <t xml:space="preserve">142037861: Aug 29 11:23:28.216: %FMANFP-6-IPACCESSLOGP:  SIP0: fman_fp_image:  list Anti_Spoofing denied tcp 182.74.47.18(57258) -&gt; 182.78.194.46(445), 1 packet</t>
  </si>
  <si>
    <t xml:space="preserve">142037862: Aug 29 11:23:28.332: %FMANFP-6-IPACCESSLOGP:  SIP0: fman_fp_image:  list Anti_Spoofing denied tcp 172.104.124.229(60640) -&gt; 182.78.194.46(8888), 1 packet</t>
  </si>
  <si>
    <t xml:space="preserve">142037863: Aug 29 11:24:01.639: %FMANFP-6-IPACCESSLOGP:  SIP0: fman_fp_image:  list Anti_Spoofing denied tcp 63.91.129.252(41494) -&gt; 182.78.194.46(23), 1 packet</t>
  </si>
  <si>
    <t xml:space="preserve">142037864: Aug 29 11:24:51.796: %FMANFP-6-IPACCESSLOGP:  SIP0: fman_fp_image:  list Anti_Spoofing denied tcp 190.36.148.68(60919) -&gt; 182.78.194.46(445), 1 packet</t>
  </si>
  <si>
    <t xml:space="preserve">142037865: Aug 29 11:25:32.187: %FMANFP-6-IPACCESSLOGP:  SIP0: fman_fp_image:  list Anti_Spoofing denied tcp 182.156.218.194(54234) -&gt; 182.78.194.46(445), 1 packet</t>
  </si>
  <si>
    <t xml:space="preserve">142037866: Aug 29 11:27:28.217: %FMANFP-6-IPACCESSLOGP:  SIP0: fman_fp_image:  list Anti_Spoofing denied tcp 182.78.163.78(62296) -&gt; 182.78.194.46(139), 1 packet</t>
  </si>
  <si>
    <t xml:space="preserve">142037867: Aug 29 11:28:38.541: %FMANFP-6-IPACCESSLOGP:  SIP0: fman_fp_image:  list Anti_Spoofing denied tcp 61.76.96.155(43071) -&gt; 182.78.194.46(23), 1 packet</t>
  </si>
  <si>
    <t xml:space="preserve">142037868: Aug 29 11:29:09.553: %FMANFP-6-IPACCESSLOGP:  SIP0: fman_fp_image:  list Anti_Spoofing denied tcp 182.78.190.162(55645) -&gt; 182.78.194.46(445), 1 packet</t>
  </si>
  <si>
    <t xml:space="preserve">142037869: Aug 29 11:29:38.300: %FMANFP-6-IPACCESSLOGP:  SIP0: fman_fp_image:  list Anti_Spoofing denied tcp 176.101.193.110(52575) -&gt; 182.78.194.46(445), 1 packet</t>
  </si>
  <si>
    <t xml:space="preserve">142037870: Aug 29 11:29:42.587: %FMANFP-6-IPACCESSLOGP:  SIP0: fman_fp_image:  list Anti_Spoofing denied tcp 117.21.187.150(24664) -&gt; 182.78.194.46(445), 1 packet</t>
  </si>
  <si>
    <t xml:space="preserve">142037871: Aug 29 11:31:32.096: %SEC-6-IPACCESSLOGP: list Device_Access permitted tcp 172.19.22.209(58962) -&gt; 0.0.0.0(22), 1 packet</t>
  </si>
  <si>
    <t xml:space="preserve">142037872: Aug 29 11:31:34.270: %SEC_LOGIN-5-LOGIN_SUCCESS: Login Success [user: bijaya] [Source: 172.19.22.209] [localport: 22] at 11:31:34 IST Sat Aug 29 2020</t>
  </si>
  <si>
    <t xml:space="preserve">142037873: Aug 29 11:32:13.675: %FMANFP-6-IPACCESSLOGP:  SIP0: fman_fp_image:  list Anti_Spoofing denied tcp 92.63.197.71(58200) -&gt; 182.78.194.46(3389), 1 packet</t>
  </si>
  <si>
    <t xml:space="preserve">142037874: Aug 29 11:32:21.213: %FMANFP-6-IPACCESSLOGP:  SIP0: fman_fp_image:  list Anti_Spoofing denied tcp 162.142.125.18(45686) -&gt; 182.78.194.46(8888), 1 packet</t>
  </si>
  <si>
    <t xml:space="preserve">142037875: Aug 29 11:32:21.727: %SYS-5-CONFIG_I: Configured from console by bijaya on vty0 (172.19.22.209)</t>
  </si>
  <si>
    <t xml:space="preserve">142037876: Aug 29 11:33:59.184: %FMANFP-6-IPACCESSLOGP:  SIP0: fman_fp_image:  list Anti_Spoofing denied tcp 180.189.104.106(46666) -&gt; 182.78.194.46(23), 1 packet</t>
  </si>
  <si>
    <t xml:space="preserve">142037877: Aug 29 11:34:28.217: %FMANFP-6-IPACCESSLOGP:  SIP0: fman_fp_image:  list Anti_Spoofing denied tcp 182.78.190.162(55645) -&gt; 182.78.194.46(445), 1 packet</t>
  </si>
  <si>
    <t xml:space="preserve">142037878: Aug 29 11:35:01.379: %FMANFP-6-IPACCESSLOGP:  SIP0: fman_fp_image:  list Anti_Spoofing denied tcp 182.78.190.162(52419) -&gt; 182.78.194.46(445), 1 packet</t>
  </si>
  <si>
    <t xml:space="preserve">142037879: Aug 29 11:37:27.881: %SYS-6-TTY_EXPIRE_TIMER: (exec timer expired, tty 2 (172.19.22.209)), user bijaya</t>
  </si>
  <si>
    <t xml:space="preserve">142037880: Aug 29 11:37:27.881: %SYS-6-LOGOUT: User bijaya has exited tty session 2(172.19.22.209)</t>
  </si>
  <si>
    <t xml:space="preserve">142037881: Aug 29 11:37:29.363: %SEC-6-IPACCESSLOGP: list Device_Access permitted tcp 172.19.22.209(58962) -&gt; 0.0.0.0(22), 1 packet</t>
  </si>
  <si>
    <t xml:space="preserve">142037882: Aug 29 11:37:30.911: %FMANFP-6-IPACCESSLOGP:  SIP0: fman_fp_image:  list Anti_Spoofing denied tcp 182.78.202.250(49858) -&gt; 182.78.194.46(445), 1 packet</t>
  </si>
  <si>
    <t xml:space="preserve">142037883: Aug 29 11:39:14.025: %FMANFP-6-IPACCESSLOGP:  SIP0: fman_fp_image:  list Anti_Spoofing denied tcp 182.78.163.78(60600) -&gt; 182.78.194.46(445), 1 packet</t>
  </si>
  <si>
    <t xml:space="preserve">142037884: Aug 29 11:39:20.395: %FMANFP-6-IPACCESSLOGP:  SIP0: fman_fp_image:  list Anti_Spoofing denied tcp 192.168.1.244(49519) -&gt; 182.78.194.46(445), 1 packet</t>
  </si>
  <si>
    <t xml:space="preserve">142037885: Aug 29 11:39:43.752: %FMANFP-6-IPACCESSLOGP:  SIP0: fman_fp_image:  list Anti_Spoofing denied tcp 182.78.154.206(51503) -&gt; 182.78.194.46(445), 1 packet</t>
  </si>
  <si>
    <t xml:space="preserve">142037886: Aug 29 11:42:11.884: %FMANFP-6-IPACCESSLOGP:  SIP0: fman_fp_image:  list Anti_Spoofing denied tcp 182.78.215.250(50998) -&gt; 182.78.194.46(445), 1 packet</t>
  </si>
  <si>
    <t xml:space="preserve">142037887: Aug 29 11:42:56.972: %FMANFP-6-IPACCESSLOGP:  SIP0: fman_fp_image:  list Anti_Spoofing denied tcp 192.168.0.10(57070) -&gt; 182.78.194.46(445), 1 packet</t>
  </si>
  <si>
    <t xml:space="preserve">142037888: Aug 29 11:43:28.598: %FMANFP-6-IPACCESSLOGP:  SIP0: fman_fp_image:  list Anti_Spoofing denied tcp 128.69.222.116(57432) -&gt; 182.78.194.46(3389), 1 packet</t>
  </si>
  <si>
    <t xml:space="preserve">142037889: Aug 29 11:44:28.218: %FMANFP-6-IPACCESSLOGP:  SIP0: fman_fp_image:  list Anti_Spoofing denied tcp 192.168.1.244(49519) -&gt; 182.78.194.46(445), 1 packet</t>
  </si>
  <si>
    <t xml:space="preserve">142037890: Aug 29 11:44:28.218: %FMANFP-6-IPACCESSLOGP:  SIP0: fman_fp_image:  list Anti_Spoofing denied tcp 182.78.163.78(60600) -&gt; 182.78.194.46(445), 1 packet</t>
  </si>
  <si>
    <t xml:space="preserve">142037891: Aug 29 11:45:29.026: %FMANFP-6-IPACCESSLOGP:  SIP0: fman_fp_image:  list Anti_Spoofing denied tcp 45.160.110.178(26342) -&gt; 182.78.194.46(445), 1 packet</t>
  </si>
  <si>
    <t xml:space="preserve">142037892: Aug 29 11:46:28.555: %FMANFP-6-IPACCESSLOGP:  SIP0: fman_fp_image:  list Anti_Spoofing denied tcp 182.78.190.162(49478) -&gt; 182.78.194.46(445), 1 packet</t>
  </si>
  <si>
    <t xml:space="preserve">142037893: Aug 29 11:46:49.999: %FMANFP-6-IPACCESSLOGP:  SIP0: fman_fp_image:  list Anti_Spoofing denied udp 80.82.77.193(35403) -&gt; 182.78.194.46(1434), 1 packet</t>
  </si>
  <si>
    <t xml:space="preserve">142037894: Aug 29 11:47:39.587: %FMANFP-6-IPACCESSLOGP:  SIP0: fman_fp_image:  list Anti_Spoofing denied tcp 103.125.189.65(41561) -&gt; 182.78.194.46(3389), 1 packet</t>
  </si>
  <si>
    <t xml:space="preserve">142037895: Aug 29 11:48:56.952: %FMANFP-6-IPACCESSLOGP:  SIP0: fman_fp_image:  list Anti_Spoofing denied tcp 185.153.196.126(58193) -&gt; 182.78.194.46(3389), 1 packet</t>
  </si>
  <si>
    <t xml:space="preserve">142037896: Aug 29 11:50:30.362: %FMANFP-6-IPACCESSLOGP:  SIP0: fman_fp_image:  list Anti_Spoofing denied tcp 182.78.204.18(60660) -&gt; 182.78.194.46(445), 1 packet</t>
  </si>
  <si>
    <t xml:space="preserve">142037897: Aug 29 11:51:20.712: %FMANFP-6-IPACCESSLOGP:  SIP0: fman_fp_image:  list Anti_Spoofing denied tcp 182.78.202.250(49866) -&gt; 182.78.194.46(139), 1 packet</t>
  </si>
  <si>
    <t xml:space="preserve">142037898: Aug 29 11:51:58.219: %FMANFP-6-IPACCESSLOGP:  SIP0: fman_fp_image:  list Anti_Spoofing denied tcp 182.78.190.162(49478) -&gt; 182.78.194.46(445), 1 packet</t>
  </si>
  <si>
    <t xml:space="preserve">142037900: Aug 29 11:52:26.053: %FMANFP-6-IPACCESSLOGP:  SIP0: fman_fp_image:  list Anti_Spoofing denied tcp 192.168.1.244(49449) -&gt; 182.78.194.46(139), 1 packet</t>
  </si>
  <si>
    <t xml:space="preserve">142037899: Aug 29 11:52:23.546: %FMANFP-6-IPACCESSLOGP:  SIP0: fman_fp_image:  list Anti_Spoofing denied tcp 182.74.47.18(56149) -&gt; 182.78.194.46(445), 1 packet</t>
  </si>
  <si>
    <t xml:space="preserve">142037901: Aug 29 11:52:27.638: %FMANFP-6-IPACCESSLOGP:  SIP0: fman_fp_image:  list Anti_Spoofing denied tcp 182.78.163.78(57291) -&gt; 182.78.194.46(139), 1 packet</t>
  </si>
  <si>
    <t xml:space="preserve">142037902: Aug 29 11:52:52.998: %FMANFP-6-IPACCESSLOGP:  SIP0: fman_fp_image:  list Anti_Spoofing denied tcp 182.78.154.206(52140) -&gt; 182.78.194.46(139), 1 packet</t>
  </si>
  <si>
    <t xml:space="preserve">142037903: Aug 29 11:54:03.661: %FMANFP-6-IPACCESSLOGP:  SIP0: fman_fp_image:  list Anti_Spoofing denied tcp 83.11.77.221(17270) -&gt; 182.78.194.46(23), 1 packet</t>
  </si>
  <si>
    <t xml:space="preserve">142037904: Aug 29 11:55:58.220: %FMANFP-6-IPACCESSLOGP:  SIP0: fman_fp_image:  list Anti_Spoofing denied tcp 182.78.204.18(60660) -&gt; 182.78.194.46(445), 1 packet</t>
  </si>
  <si>
    <t xml:space="preserve">142037905: Aug 29 11:56:59.836: %FMANFP-6-IPACCESSLOGP:  SIP0: fman_fp_image:  list Anti_Spoofing denied tcp 182.72.60.106(53298) -&gt; 182.78.194.46(445), 1 packet</t>
  </si>
  <si>
    <t xml:space="preserve">142037906: Aug 29 11:57:28.220: %FMANFP-6-IPACCESSLOGP:  SIP0: fman_fp_image:  list Anti_Spoofing denied tcp 192.168.1.244(49449) -&gt; 182.78.194.46(139), 1 packet</t>
  </si>
  <si>
    <t xml:space="preserve">142037907: Aug 29 11:59:13.067: %FMANFP-6-IPACCESSLOGP:  SIP0: fman_fp_image:  list Anti_Spoofing denied tcp 149.248.59.127(59627) -&gt; 182.78.194.46(3389), 1 packet</t>
  </si>
  <si>
    <t xml:space="preserve">142037908: Aug 29 11:59:14.216: %FMANFP-6-IPACCESSLOGP:  SIP0: fman_fp_image:  list Anti_Spoofing denied tcp 149.248.59.127(60328) -&gt; 182.78.194.46(3389), 1 packet</t>
  </si>
  <si>
    <t xml:space="preserve">142037909: Aug 29 12:01:18.530: %FMANFP-6-IPACCESSLOGP:  SIP0: fman_fp_image:  list Anti_Spoofing denied tcp 122.185.165.194(49558) -&gt; 182.78.194.46(445), 1 packet</t>
  </si>
  <si>
    <t xml:space="preserve">142037910: Aug 29 12:02:10.803: %FMANFP-6-IPACCESSLOGP:  SIP0: fman_fp_image:  list Anti_Spoofing denied tcp 196.204.198.2(50070) -&gt; 182.78.194.46(445), 1 packet</t>
  </si>
  <si>
    <t xml:space="preserve">142037911: Aug 29 12:04:14.662: %FMANFP-6-IPACCESSLOGP:  SIP0: fman_fp_image:  list Anti_Spoofing denied tcp 114.33.241.74(37765) -&gt; 182.78.194.46(23), 1 packet</t>
  </si>
  <si>
    <t xml:space="preserve">142037912: Aug 29 12:04:39.204: %FMANFP-6-IPACCESSLOGP:  SIP0: fman_fp_image:  list Anti_Spoofing denied tcp 5.110.228.19(22018) -&gt; 182.78.194.46(445), 1 packet</t>
  </si>
  <si>
    <t xml:space="preserve">142037913: Aug 29 12:05:10.739: %FMANFP-6-IPACCESSLOGP:  SIP0: fman_fp_image:  list Anti_Spoofing denied tcp 182.78.202.250(49875) -&gt; 182.78.194.46(139), 1 packet</t>
  </si>
  <si>
    <t xml:space="preserve">142037914: Aug 29 12:05:28.893: %FMANFP-6-IPACCESSLOGP:  SIP0: fman_fp_image:  list Anti_Spoofing denied tcp 114.25.34.49(6384) -&gt; 182.78.194.46(23), 1 packet</t>
  </si>
  <si>
    <t xml:space="preserve">142037915: Aug 29 12:06:10.610: %FMANFP-6-IPACCESSLOGP:  SIP0: fman_fp_image:  list Anti_Spoofing denied tcp 182.78.138.162(62248) -&gt; 182.78.194.46(445), 1 packet</t>
  </si>
  <si>
    <t xml:space="preserve">142037916: Aug 29 12:07:52.623: %FMANFP-6-IPACCESSLOGP:  SIP0: fman_fp_image:  list Anti_Spoofing denied tcp 182.78.190.162(57495) -&gt; 182.78.194.46(445), 1 packet</t>
  </si>
  <si>
    <t xml:space="preserve">142037917: Aug 29 12:08:59.794: %FMANFP-6-IPACCESSLOGP:  SIP0: fman_fp_image:  list Anti_Spoofing denied tcp 190.205.180.212(58728) -&gt; 182.78.194.46(445), 1 packet</t>
  </si>
  <si>
    <t xml:space="preserve">142037918: Aug 29 12:09:02.874: %FMANFP-6-IPACCESSLOGP:  SIP0: fman_fp_image:  list Anti_Spoofing denied tcp 182.74.107.106(50345) -&gt; 182.78.194.46(445), 1 packet</t>
  </si>
  <si>
    <t xml:space="preserve">142037919: Aug 29 12:09:58.221: %FMANFP-6-IPACCESSLOGP:  SIP0: fman_fp_image:  list Anti_Spoofing denied tcp 5.110.228.19(22018) -&gt; 182.78.194.46(445), 1 packet</t>
  </si>
  <si>
    <t xml:space="preserve">142037920: Aug 29 12:10:28.221: %FMANFP-6-IPACCESSLOGP:  SIP0: fman_fp_image:  list Anti_Spoofing denied tcp 182.78.202.250(49875) -&gt; 182.78.194.46(139), 1 packet</t>
  </si>
  <si>
    <t xml:space="preserve">142037921: Aug 29 12:11:41.565: %FMANFP-6-IPACCESSLOGP:  SIP0: fman_fp_image:  list Anti_Spoofing denied tcp 182.78.155.178(49441) -&gt; 182.78.194.46(445), 1 packet</t>
  </si>
  <si>
    <t xml:space="preserve">142037922: Aug 29 12:14:28.221: %FMANFP-6-IPACCESSLOGP:  SIP0: fman_fp_image:  list Anti_Spoofing denied tcp 182.74.107.106(50345) -&gt; 182.78.194.46(445), 1 packet</t>
  </si>
  <si>
    <t xml:space="preserve">142037923: Aug 29 12:14:28.221: %FMANFP-6-IPACCESSLOGP:  SIP0: fman_fp_image:  list Anti_Spoofing denied tcp 190.205.180.212(58728) -&gt; 182.78.194.46(445), 1 packet</t>
  </si>
  <si>
    <t xml:space="preserve">142037924: Aug 29 12:15:52.324: %FMANFP-6-IPACCESSLOGP:  SIP0: fman_fp_image:  list Anti_Spoofing denied tcp 182.78.190.162(55830) -&gt; 182.78.194.46(445), 1 packet</t>
  </si>
  <si>
    <t xml:space="preserve">142037925: Aug 29 12:18:39.287: %FMANFP-6-IPACCESSLOGP:  SIP0: fman_fp_image:  list Anti_Spoofing denied tcp 182.78.190.162(51712) -&gt; 182.78.194.46(445), 1 packet</t>
  </si>
  <si>
    <t xml:space="preserve">142037926: Aug 29 12:18:40.694: %FMANFP-6-IPACCESSLOGP:  SIP0: fman_fp_image:  list Anti_Spoofing denied tcp 192.168.0.10(52583) -&gt; 182.78.194.46(445), 1 packet</t>
  </si>
  <si>
    <t xml:space="preserve">142037927: Aug 29 12:19:59.950: %FMANFP-6-IPACCESSLOGP:  SIP0: fman_fp_image:  list Anti_Spoofing denied tcp 10.100.131.112(56891) -&gt; 182.78.194.46(445), 1 packet</t>
  </si>
  <si>
    <t xml:space="preserve">142037928: Aug 29 12:20:51.214: %FMANFP-6-IPACCESSLOGP:  SIP0: fman_fp_image:  list Anti_Spoofing denied tcp 182.78.190.162(53823) -&gt; 182.78.194.46(445), 1 packet</t>
  </si>
  <si>
    <t xml:space="preserve">142037929: Aug 29 12:20:58.221: %FMANFP-6-IPACCESSLOGP:  SIP0: fman_fp_image:  list Anti_Spoofing denied tcp 182.78.190.162(55830) -&gt; 182.78.194.46(445), 1 packet</t>
  </si>
  <si>
    <t xml:space="preserve">142037930: Aug 29 12:21:59.740: %FMANFP-6-IPACCESSLOGP:  SIP0: fman_fp_image:  list Anti_Spoofing denied tcp 14.241.237.162(9679) -&gt; 182.78.194.46(445), 1 packet</t>
  </si>
  <si>
    <t xml:space="preserve">142037931: Aug 29 12:22:02.014: %FMANFP-6-IPACCESSLOGP:  SIP0: fman_fp_image:  list Anti_Spoofing denied tcp 60.251.150.165(57058) -&gt; 182.78.194.46(23), 1 packet</t>
  </si>
  <si>
    <t xml:space="preserve">142037932: Aug 29 12:22:17.610: %FMANFP-6-IPACCESSLOGP:  SIP0: fman_fp_image:  list Anti_Spoofing denied tcp 192.168.151.37(62486) -&gt; 182.78.194.46(445), 1 packet</t>
  </si>
  <si>
    <t xml:space="preserve">142037933: Aug 29 12:23:31.162: %FMANFP-6-IPACCESSLOGP:  SIP0: fman_fp_image:  list Anti_Spoofing denied tcp 126.111.248.234(53399) -&gt; 182.78.194.46(445), 1 packet</t>
  </si>
  <si>
    <t xml:space="preserve">142037934: Aug 29 12:23:40.108: %FMANFP-6-IPACCESSLOGP:  SIP0: fman_fp_image:  list Anti_Spoofing denied tcp 85.143.217.24(43604) -&gt; 182.78.194.46(445), 1 packet</t>
  </si>
  <si>
    <t xml:space="preserve">142037935: Aug 29 12:23:58.221: %FMANFP-6-IPACCESSLOGP:  SIP0: fman_fp_image:  list Anti_Spoofing denied tcp 192.168.0.10(52583) -&gt; 182.78.194.46(445), 1 packet</t>
  </si>
  <si>
    <t xml:space="preserve">142037936: Aug 29 12:24:49.136: %FMANFP-6-IPACCESSLOGP:  SIP0: fman_fp_image:  list Anti_Spoofing denied tcp 138.185.39.95(31415) -&gt; 182.78.194.46(23), 1 packet</t>
  </si>
  <si>
    <t xml:space="preserve">142037937: Aug 29 12:24:57.028: %FMANFP-6-IPACCESSLOGP:  SIP0: fman_fp_image:  list Anti_Spoofing denied tcp 86.104.194.163(48895) -&gt; 182.78.194.46(23), 1 packet</t>
  </si>
  <si>
    <t xml:space="preserve">142037938: Aug 29 12:25:28.221: %FMANFP-6-IPACCESSLOGP:  SIP0: fman_fp_image:  list Anti_Spoofing denied tcp 10.100.131.112(56891) -&gt; 182.78.194.46(445), 1 packet</t>
  </si>
  <si>
    <t xml:space="preserve">142037939: Aug 29 12:25:45.720: %FMANFP-6-IPACCESSLOGP:  SIP0: fman_fp_image:  list Anti_Spoofing denied tcp 182.78.212.70(63814) -&gt; 182.78.194.46(445), 1 packet</t>
  </si>
  <si>
    <t xml:space="preserve">142037940: Aug 29 12:26:44.861: %FMANFP-6-IPACCESSLOGP:  SIP0: fman_fp_image:  list Anti_Spoofing denied tcp 102.134.182.96(52586) -&gt; 182.78.194.46(445), 1 packet</t>
  </si>
  <si>
    <t xml:space="preserve">142037941: Aug 29 12:28:39.073: %FMANFP-6-IPACCESSLOGP:  SIP0: fman_fp_image:  list Anti_Spoofing denied tcp 117.211.169.164(51201) -&gt; 182.78.194.46(445), 1 packet</t>
  </si>
  <si>
    <t xml:space="preserve">142037942: Aug 29 12:28:58.221: %FMANFP-6-IPACCESSLOGP:  SIP0: fman_fp_image:  list Anti_Spoofing denied tcp 126.111.248.234(53399) -&gt; 182.78.194.46(445), 1 packet</t>
  </si>
  <si>
    <t xml:space="preserve">142037943: Aug 29 12:29:06.624: %FMANFP-6-IPACCESSLOGP:  SIP0: fman_fp_image:  list Anti_Spoofing denied tcp 211.75.65.62(7544) -&gt; 182.78.194.46(445), 1 packet</t>
  </si>
  <si>
    <t xml:space="preserve">142037944: Aug 29 12:29:08.800: %FMANFP-6-IPACCESSLOGP:  SIP0: fman_fp_image:  list Anti_Spoofing denied tcp 222.209.48.174(23973) -&gt; 182.78.194.46(445), 1 packet</t>
  </si>
  <si>
    <t xml:space="preserve">142037945: Aug 29 12:34:23.874: %FMANFP-6-IPACCESSLOGP:  SIP0: fman_fp_image:  list Anti_Spoofing denied tcp 59.144.115.36(62186) -&gt; 182.78.194.46(445), 1 packet</t>
  </si>
  <si>
    <t xml:space="preserve">142037946: Aug 29 12:34:28.222: %FMANFP-6-IPACCESSLOGP:  SIP0: fman_fp_image:  list Anti_Spoofing denied tcp 211.75.65.62(7544) -&gt; 182.78.194.46(445), 1 packet</t>
  </si>
  <si>
    <t xml:space="preserve">142037947: Aug 29 12:34:28.222: %FMANFP-6-IPACCESSLOGP:  SIP0: fman_fp_image:  list Anti_Spoofing denied tcp 222.209.48.174(23973) -&gt; 182.78.194.46(445), 1 packet</t>
  </si>
  <si>
    <t xml:space="preserve">142037948: Aug 29 12:36:06.866: %FMANFP-6-IPACCESSLOGP:  SIP0: fman_fp_image:  list Anti_Spoofing denied tcp 190.200.132.122(65207) -&gt; 182.78.194.46(445), 1 packet</t>
  </si>
  <si>
    <t xml:space="preserve">142037949: Aug 29 12:36:15.463: %FMANFP-6-IPACCESSLOGP:  SIP0: fman_fp_image:  list Anti_Spoofing denied tcp 123.195.113.87(46818) -&gt; 182.78.194.46(23), 1 packet</t>
  </si>
  <si>
    <t xml:space="preserve">142037950: Aug 29 12:38:32.841: %FMANFP-6-IPACCESSLOGP:  SIP0: fman_fp_image:  list Anti_Spoofing denied tcp 178.66.137.147(57346) -&gt; 182.78.194.46(445), 1 packet</t>
  </si>
  <si>
    <t xml:space="preserve">142037951: Aug 29 12:38:36.962: %FMANFP-6-IPACCESSLOGP:  SIP0: fman_fp_image:  list Anti_Spoofing denied tcp 182.78.190.162(56823) -&gt; 182.78.194.46(445), 1 packet</t>
  </si>
  <si>
    <t xml:space="preserve">142037952: Aug 29 12:39:28.222: %FMANFP-6-IPACCESSLOGP:  SIP0: fman_fp_image:  list Anti_Spoofing denied tcp 59.144.115.36(62186) -&gt; 182.78.194.46(445), 2 packets</t>
  </si>
  <si>
    <t xml:space="preserve">142037953: Aug 29 12:39:28.636: %FMANFP-6-IPACCESSLOGP:  SIP0: fman_fp_image:  list Anti_Spoofing denied tcp 113.215.223.170(25131) -&gt; 182.78.194.46(23), 1 packet</t>
  </si>
  <si>
    <t xml:space="preserve">142037954: Aug 29 12:41:14.577: %FMANFP-6-IPACCESSLOGP:  SIP0: fman_fp_image:  list Anti_Spoofing denied tcp 10.100.131.112(65491) -&gt; 182.78.194.46(445), 1 packet</t>
  </si>
  <si>
    <t xml:space="preserve">142037955: Aug 29 12:41:55.543: %FMANFP-6-IPACCESSLOGP:  SIP0: fman_fp_image:  list Anti_Spoofing denied tcp 182.78.220.86(56897) -&gt; 182.78.194.46(445), 1 packet</t>
  </si>
  <si>
    <t xml:space="preserve">142037956: Aug 29 12:42:57.976: %FMANFP-6-IPACCESSLOGP:  SIP0: fman_fp_image:  list Anti_Spoofing denied tcp 182.78.163.78(62998) -&gt; 182.78.194.46(139), 1 packet</t>
  </si>
  <si>
    <t xml:space="preserve">142037957: Aug 29 12:43:43.112: %FMANFP-6-IPACCESSLOGP:  SIP0: fman_fp_image:  list Anti_Spoofing denied tcp 91.240.118.103(56615) -&gt; 182.78.194.46(3389), 1 packet</t>
  </si>
  <si>
    <t xml:space="preserve">142037958: Aug 29 12:45:49.337: %FMANFP-6-IPACCESSLOGP:  SIP0: fman_fp_image:  list Anti_Spoofing denied tcp 201.249.66.226(49548) -&gt; 182.78.194.46(445), 1 packet</t>
  </si>
  <si>
    <t xml:space="preserve">142037959: Aug 29 12:46:20.858: %FMANFP-6-IPACCESSLOGP:  SIP0: fman_fp_image:  list Anti_Spoofing denied tcp 192.168.1.244(51200) -&gt; 182.78.194.46(445), 1 packet</t>
  </si>
  <si>
    <t xml:space="preserve">142037960: Aug 29 12:46:28.222: %FMANFP-6-IPACCESSLOGP:  SIP0: fman_fp_image:  list Anti_Spoofing denied tcp 10.100.131.112(65491) -&gt; 182.78.194.46(445), 1 packet</t>
  </si>
  <si>
    <t xml:space="preserve">142037961: Aug 29 12:46:58.222: %FMANFP-6-IPACCESSLOGP:  SIP0: fman_fp_image:  list Anti_Spoofing denied tcp 182.78.220.86(56897) -&gt; 182.78.194.46(445), 1 packet</t>
  </si>
  <si>
    <t xml:space="preserve">142037962: Aug 29 12:47:26.332: %FMANFP-6-IPACCESSLOGP:  SIP0: fman_fp_image:  list Anti_Spoofing denied tcp 103.88.33.176(54103) -&gt; 182.78.194.46(445), 1 packet</t>
  </si>
  <si>
    <t xml:space="preserve">142037963: Aug 29 12:47:46.851: %FMANFP-6-IPACCESSLOGP:  SIP0: fman_fp_image:  list Anti_Spoofing denied tcp 182.74.138.252(49516) -&gt; 182.78.194.46(445), 1 packet</t>
  </si>
  <si>
    <t xml:space="preserve">142037964: Aug 29 12:48:45.306: %FMANFP-6-IPACCESSLOGP:  SIP0: fman_fp_image:  list Anti_Spoofing denied tcp 182.78.154.206(53764) -&gt; 182.78.194.46(445), 1 packet</t>
  </si>
  <si>
    <t xml:space="preserve">142037965: Aug 29 12:48:54.806: %FMANFP-6-IPACCESSLOGP:  SIP0: fman_fp_image:  list Anti_Spoofing denied tcp 49.206.53.79(31552) -&gt; 182.78.194.46(445), 1 packet</t>
  </si>
  <si>
    <t xml:space="preserve">142037966: Aug 29 12:49:05.624: %FMANFP-6-IPACCESSLOGP:  SIP0: fman_fp_image:  list Anti_Spoofing denied tcp 197.36.238.119(9047) -&gt; 182.78.194.46(23), 1 packet</t>
  </si>
  <si>
    <t xml:space="preserve">142037967: Aug 29 12:52:28.222: %FMANFP-6-IPACCESSLOGP:  SIP0: fman_fp_image:  list Anti_Spoofing denied tcp 103.88.33.176(54103) -&gt; 182.78.194.46(445), 1 packet</t>
  </si>
  <si>
    <t xml:space="preserve">142037969: Aug 29 12:53:00.397: %FMANFP-6-IPACCESSLOGP:  SIP0: fman_fp_image:  list Anti_Spoofing denied tcp 182.78.190.162(54427) -&gt; 182.78.194.46(445), 1 packet</t>
  </si>
  <si>
    <t xml:space="preserve">142037968: Aug 29 12:52:58.222: %FMANFP-6-IPACCESSLOGP:  SIP0: fman_fp_image:  list Anti_Spoofing denied tcp 182.74.138.252(49516) -&gt; 182.78.194.46(445), 1 packet</t>
  </si>
  <si>
    <t xml:space="preserve">142037970: Aug 29 12:53:22.950: %FMANFP-6-IPACCESSLOGP:  SIP0: fman_fp_image:  list Anti_Spoofing denied tcp 78.186.47.236(52815) -&gt; 182.78.194.46(445), 1 packet</t>
  </si>
  <si>
    <t xml:space="preserve">142037971: Aug 29 12:54:26.415: %FMANFP-6-IPACCESSLOGP:  SIP0: fman_fp_image:  list Anti_Spoofing denied tcp 182.74.87.194(4780) -&gt; 182.78.194.46(445), 1 packet</t>
  </si>
  <si>
    <t xml:space="preserve">142037972: Aug 29 12:54:37.385: %FMANFP-6-IPACCESSLOGP:  SIP0: fman_fp_image:  list Anti_Spoofing denied tcp 103.72.100.60(57698) -&gt; 182.78.194.46(445), 1 packet</t>
  </si>
  <si>
    <t xml:space="preserve">142037973: Aug 29 12:55:02.253: %FMANFP-6-IPACCESSLOGP:  SIP0: fman_fp_image:  list Anti_Spoofing denied tcp 220.129.152.8(46040) -&gt; 182.78.194.46(23), 1 packet</t>
  </si>
  <si>
    <t xml:space="preserve">142037974: Aug 29 12:55:15.829: %FMANFP-6-IPACCESSLOGP:  SIP0: fman_fp_image:  list Anti_Spoofing denied tcp 182.78.190.86(14215) -&gt; 182.78.194.46(445), 1 packet</t>
  </si>
  <si>
    <t xml:space="preserve">142037975: Aug 29 12:55:41.535: %FMANFP-6-IPACCESSLOGP:  SIP0: fman_fp_image:  list Anti_Spoofing denied udp 216.218.206.75(52565) -&gt; 182.78.194.46(111), 1 packet</t>
  </si>
  <si>
    <t xml:space="preserve">142037976: Aug 29 12:55:59.168: %FMANFP-6-IPACCESSLOGP:  SIP0: fman_fp_image:  list Anti_Spoofing denied tcp 182.16.31.242(65326) -&gt; 182.78.194.46(445), 1 packet</t>
  </si>
  <si>
    <t xml:space="preserve">142037977: Aug 29 12:57:05.862: %FMANFP-6-IPACCESSLOGP:  SIP0: fman_fp_image:  list Anti_Spoofing denied tcp 182.78.138.162(58423) -&gt; 182.78.194.46(445), 1 packet</t>
  </si>
  <si>
    <t xml:space="preserve">142037978: Aug 29 12:57:18.993: %FMANFP-6-IPACCESSLOGP:  SIP0: fman_fp_image:  list Anti_Spoofing denied tcp 182.186.6.218(61379) -&gt; 182.78.194.46(445), 1 packet</t>
  </si>
  <si>
    <t xml:space="preserve">142037979: Aug 29 12:57:50.892: %FMANFP-6-IPACCESSLOGP:  SIP0: fman_fp_image:  list Anti_Spoofing denied tcp 78.85.17.176(47596) -&gt; 182.78.194.46(23), 1 packet</t>
  </si>
  <si>
    <t xml:space="preserve">142037980: Aug 29 12:58:28.223: %FMANFP-6-IPACCESSLOGP:  SIP0: fman_fp_image:  list Anti_Spoofing denied tcp 182.78.190.162(54427) -&gt; 182.78.194.46(445), 1 packet</t>
  </si>
  <si>
    <t xml:space="preserve">142037981: Aug 29 12:59:28.223: %FMANFP-6-IPACCESSLOGP:  SIP0: fman_fp_image:  list Anti_Spoofing denied tcp 182.74.87.194(4780) -&gt; 182.78.194.46(445), 1 packet</t>
  </si>
  <si>
    <t xml:space="preserve">142037982: Aug 29 12:59:29.973: %FMANFP-6-IPACCESSLOGP:  SIP0: fman_fp_image:  list Anti_Spoofing denied tcp 192.168.1.244(51336) -&gt; 182.78.194.46(139), 1 packet</t>
  </si>
  <si>
    <t xml:space="preserve">142037983: Aug 29 12:59:46.695: %FMANFP-6-IPACCESSLOGP:  SIP0: fman_fp_image:  list Anti_Spoofing denied tcp 182.78.202.250(50377) -&gt; 182.78.194.46(445), 1 packet</t>
  </si>
  <si>
    <t xml:space="preserve">142037984: Aug 29 13:00:20.765: %FMANFP-6-IPACCESSLOGP:  SIP0: fman_fp_image:  list Anti_Spoofing denied tcp 104.197.233.206(59679) -&gt; 182.78.194.46(445), 1 packet</t>
  </si>
  <si>
    <t xml:space="preserve">142037985: Aug 29 13:00:28.223: %FMANFP-6-IPACCESSLOGP:  SIP0: fman_fp_image:  list Anti_Spoofing denied tcp 182.78.190.86(14215) -&gt; 182.78.194.46(445), 1 packet</t>
  </si>
  <si>
    <t xml:space="preserve">142037986: Aug 29 13:01:13.297: %FMANFP-6-IPACCESSLOGP:  SIP0: fman_fp_image:  list Anti_Spoofing denied tcp 10.100.131.11(58997) -&gt; 182.78.194.46(445), 1 packet</t>
  </si>
  <si>
    <t xml:space="preserve">142037987: Aug 29 13:01:42.555: %FMANFP-6-IPACCESSLOGP:  SIP0: fman_fp_image:  list Anti_Spoofing denied tcp 182.78.202.250(9485) -&gt; 182.78.194.46(445), 1 packet</t>
  </si>
  <si>
    <t xml:space="preserve">142037988: Aug 29 13:02:28.223: %FMANFP-6-IPACCESSLOGP:  SIP0: fman_fp_image:  list Anti_Spoofing denied tcp 182.186.6.218(61379) -&gt; 182.78.194.46(445), 1 packet</t>
  </si>
  <si>
    <t xml:space="preserve">142037989: Aug 29 13:02:28.223: %FMANFP-6-IPACCESSLOGP:  SIP0: fman_fp_image:  list Anti_Spoofing denied tcp 182.78.138.162(58423) -&gt; 182.78.194.46(445), 1 packet</t>
  </si>
  <si>
    <t xml:space="preserve">142037990: Aug 29 13:02:29.654: %FMANFP-6-IPACCESSLOGP:  SIP0: fman_fp_image:  list Anti_Spoofing denied tcp 182.78.215.250(56494) -&gt; 182.78.194.46(445), 1 packet</t>
  </si>
  <si>
    <t xml:space="preserve">142037991: Aug 29 13:02:32.990: %FMANFP-6-IPACCESSLOGP:  SIP0: fman_fp_image:  list Anti_Spoofing denied tcp 182.78.154.206(54323) -&gt; 182.78.194.46(139), 1 packet</t>
  </si>
  <si>
    <t xml:space="preserve">142037992: Aug 29 13:03:11.364: %FMANFP-6-IPACCESSLOGP:  SIP0: fman_fp_image:  list Anti_Spoofing denied tcp 182.78.190.162(55991) -&gt; 182.78.194.46(445), 1 packet</t>
  </si>
  <si>
    <t xml:space="preserve">142037993: Aug 29 13:03:54.583: %FMANFP-6-IPACCESSLOGP:  SIP0: fman_fp_image:  list Anti_Spoofing denied tcp 60.210.153.69(39383) -&gt; 182.78.194.46(23), 1 packet</t>
  </si>
  <si>
    <t xml:space="preserve">142037994: Aug 29 13:04:58.223: %FMANFP-6-IPACCESSLOGP:  SIP0: fman_fp_image:  list Anti_Spoofing denied tcp 182.78.202.250(50377) -&gt; 182.78.194.46(445), 1 packet</t>
  </si>
  <si>
    <t xml:space="preserve">142037995: Aug 29 13:05:24.044: %FMANFP-6-IPACCESSLOGP:  SIP0: fman_fp_image:  list Anti_Spoofing denied tcp 182.52.21.2(19224) -&gt; 182.78.194.46(445), 1 packet</t>
  </si>
  <si>
    <t xml:space="preserve">142037996: Aug 29 13:05:48.410: %FMANFP-6-IPACCESSLOGP:  SIP0: fman_fp_image:  list Anti_Spoofing denied tcp 182.78.190.162(55265) -&gt; 182.78.194.46(445), 1 packet</t>
  </si>
  <si>
    <t xml:space="preserve">142037997: Aug 29 13:06:28.223: %FMANFP-6-IPACCESSLOGP:  SIP0: fman_fp_image:  list Anti_Spoofing denied tcp 10.100.131.11(58997) -&gt; 182.78.194.46(445), 1 packet</t>
  </si>
  <si>
    <t xml:space="preserve">142037998: Aug 29 13:07:51.348: %FMANFP-6-IPACCESSLOGP:  SIP0: fman_fp_image:  list Anti_Spoofing denied tcp 182.78.212.70(53888) -&gt; 182.78.194.46(445), 1 packet</t>
  </si>
  <si>
    <t xml:space="preserve">142037999: Aug 29 13:07:58.223: %FMANFP-6-IPACCESSLOGP:  SIP0: fman_fp_image:  list Anti_Spoofing denied tcp 182.78.154.206(54323) -&gt; 182.78.194.46(139), 1 packet</t>
  </si>
  <si>
    <t xml:space="preserve">142038000: Aug 29 13:08:28.223: %FMANFP-6-IPACCESSLOGP:  SIP0: fman_fp_image:  list Anti_Spoofing denied tcp 182.78.190.162(55991) -&gt; 182.78.194.46(445), 2 packets</t>
  </si>
  <si>
    <t xml:space="preserve">142038001: Aug 29 13:08:46.354: %FMANFP-6-IPACCESSLOGP:  SIP0: fman_fp_image:  list Anti_Spoofing denied tcp 34.87.111.192(36928) -&gt; 182.78.194.46(23), 1 packet</t>
  </si>
  <si>
    <t xml:space="preserve">142038002: Aug 29 13:09:11.405: %FMANFP-6-IPACCESSLOGP:  SIP0: fman_fp_image:  list Anti_Spoofing denied tcp 27.71.230.96(46080) -&gt; 182.78.194.46(3389), 1 packet</t>
  </si>
  <si>
    <t xml:space="preserve">142038003: Aug 29 13:10:28.224: %FMANFP-6-IPACCESSLOGP:  SIP0: fman_fp_image:  list Anti_Spoofing denied tcp 182.52.21.2(19224) -&gt; 182.78.194.46(445), 1 packet</t>
  </si>
  <si>
    <t xml:space="preserve">142038004: Aug 29 13:11:05.233: %FMANFP-6-IPACCESSLOGP:  SIP0: fman_fp_image:  list Anti_Spoofing denied tcp 110.145.74.118(53274) -&gt; 182.78.194.46(445), 1 packet</t>
  </si>
  <si>
    <t xml:space="preserve">142038005: Aug 29 13:12:39.236: %FMANFP-6-IPACCESSLOGP:  SIP0: fman_fp_image:  list Anti_Spoofing denied tcp 192.168.1.244(51253) -&gt; 182.78.194.46(139), 1 packet</t>
  </si>
  <si>
    <t xml:space="preserve">142038006: Aug 29 13:12:47.896: %FMANFP-6-IPACCESSLOGP:  SIP0: fman_fp_image:  list Anti_Spoofing denied tcp 196.52.43.94(59180) -&gt; 182.78.194.46(593), 1 packet</t>
  </si>
  <si>
    <t xml:space="preserve">142038007: Aug 29 13:12:49.418: %FMANFP-6-IPACCESSLOGP:  SIP0: fman_fp_image:  list Anti_Spoofing denied tcp 212.112.111.28(62176) -&gt; 182.78.194.46(445), 1 packet</t>
  </si>
  <si>
    <t xml:space="preserve">142038008: Aug 29 13:13:35.415: %FMANFP-6-IPACCESSLOGP:  SIP0: fman_fp_image:  list Anti_Spoofing denied tcp 123.195.113.87(46818) -&gt; 182.78.194.46(23), 1 packet</t>
  </si>
  <si>
    <t xml:space="preserve">142038009: Aug 29 13:13:37.775: %FMANFP-6-IPACCESSLOGP:  SIP0: fman_fp_image:  list Anti_Spoofing denied tcp 182.78.202.250(50592) -&gt; 182.78.194.46(139), 1 packet</t>
  </si>
  <si>
    <t xml:space="preserve">142038010: Aug 29 13:14:19.324: %FMANFP-6-IPACCESSLOGP:  SIP0: fman_fp_image:  list Anti_Spoofing denied tcp 117.4.112.224(27191) -&gt; 182.78.194.46(445), 1 packet</t>
  </si>
  <si>
    <t xml:space="preserve">142038011: Aug 29 13:14:23.814: %FMANFP-6-IPACCESSLOGP:  SIP0: fman_fp_image:  list Anti_Spoofing denied tcp 189.154.179.216(53598) -&gt; 182.78.194.46(445), 1 packet</t>
  </si>
  <si>
    <t xml:space="preserve">142038012: Aug 29 13:15:06.711: %FMANFP-6-IPACCESSLOGP:  SIP0: fman_fp_image:  list Anti_Spoofing denied tcp 212.34.240.65(6000) -&gt; 182.78.194.46(139), 1 packet</t>
  </si>
  <si>
    <t xml:space="preserve">142038013: Aug 29 13:15:25.664: %FMANFP-6-IPACCESSLOGP:  SIP0: fman_fp_image:  list Anti_Spoofing denied tcp 182.78.202.250(5599) -&gt; 182.78.194.46(139), 1 packet</t>
  </si>
  <si>
    <t xml:space="preserve">142038014: Aug 29 13:16:02.781: %FMANFP-6-IPACCESSLOGP:  SIP0: fman_fp_image:  list Anti_Spoofing denied tcp 182.149.102.185(2289) -&gt; 182.78.194.46(445), 1 packet</t>
  </si>
  <si>
    <t xml:space="preserve">142038015: Aug 29 13:16:17.123: %FMANFP-6-IPACCESSLOGP:  SIP0: fman_fp_image:  list Anti_Spoofing denied tcp 182.78.154.206(54525) -&gt; 182.78.194.46(139), 1 packet</t>
  </si>
  <si>
    <t xml:space="preserve">142038016: Aug 29 13:16:28.224: %FMANFP-6-IPACCESSLOGP:  SIP0: fman_fp_image:  list Anti_Spoofing denied tcp 110.145.74.118(53274) -&gt; 182.78.194.46(445), 1 packet</t>
  </si>
  <si>
    <t xml:space="preserve">142038017: Aug 29 13:17:58.224: %FMANFP-6-IPACCESSLOGP:  SIP0: fman_fp_image:  list Anti_Spoofing denied tcp 212.112.111.28(62176) -&gt; 182.78.194.46(445), 1 packet</t>
  </si>
  <si>
    <t xml:space="preserve">142038018: Aug 29 13:18:01.042: %FMANFP-6-IPACCESSLOGP:  SIP0: fman_fp_image:  list Anti_Spoofing denied tcp 220.133.219.117(64160) -&gt; 182.78.194.46(23), 1 packet</t>
  </si>
  <si>
    <t xml:space="preserve">142038019: Aug 29 13:18:19.835: %FMANFP-6-IPACCESSLOGP:  SIP0: fman_fp_image:  list Anti_Spoofing denied tcp 101.109.16.71(4887) -&gt; 182.78.194.46(445), 1 packet</t>
  </si>
  <si>
    <t xml:space="preserve">142038020: Aug 29 13:18:38.543: %FMANFP-6-IPACCESSLOGP:  SIP0: fman_fp_image:  list Anti_Spoofing denied tcp 185.156.73.60(53987) -&gt; 182.78.194.46(8888), 1 packet</t>
  </si>
  <si>
    <t xml:space="preserve">142038021: Aug 29 13:19:18.339: %FMANFP-6-IPACCESSLOGP:  SIP0: fman_fp_image:  list Anti_Spoofing denied tcp 37.229.57.190(58893) -&gt; 182.78.194.46(445), 1 packet</t>
  </si>
  <si>
    <t xml:space="preserve">142038022: Aug 29 13:19:23.076: %FMANFP-6-IPACCESSLOGP:  SIP0: fman_fp_image:  list Anti_Spoofing denied tcp 176.236.74.43(59555) -&gt; 182.78.194.46(445), 1 packet</t>
  </si>
  <si>
    <t xml:space="preserve">142038023: Aug 29 13:19:28.224: %FMANFP-6-IPACCESSLOGP:  SIP0: fman_fp_image:  list Anti_Spoofing denied tcp 189.154.179.216(53598) -&gt; 182.78.194.46(445), 1 packet</t>
  </si>
  <si>
    <t xml:space="preserve">142038024: Aug 29 13:19:28.224: %FMANFP-6-IPACCESSLOGP:  SIP0: fman_fp_image:  list Anti_Spoofing denied tcp 117.4.112.224(27191) -&gt; 182.78.194.46(445), 1 packet</t>
  </si>
  <si>
    <t xml:space="preserve">142038025: Aug 29 13:19:36.580: %FMANFP-6-IPACCESSLOGP:  SIP0: fman_fp_image:  list Anti_Spoofing denied tcp 198.199.111.102(38440) -&gt; 182.78.194.46(139), 1 packet</t>
  </si>
  <si>
    <t xml:space="preserve">142038026: Aug 29 13:20:28.224: %FMANFP-6-IPACCESSLOGP:  SIP0: fman_fp_image:  list Anti_Spoofing denied tcp 182.78.202.250(5599) -&gt; 182.78.194.46(139), 1 packet</t>
  </si>
  <si>
    <t xml:space="preserve">142038027: Aug 29 13:21:28.224: %FMANFP-6-IPACCESSLOGP:  SIP0: fman_fp_image:  list Anti_Spoofing denied tcp 182.149.102.185(2289) -&gt; 182.78.194.46(445), 1 packet</t>
  </si>
  <si>
    <t xml:space="preserve">142038028: Aug 29 13:22:52.794: %SEC-6-IPACCESSLOGP: list Device_Access permitted tcp 172.19.22.207(62777) -&gt; 0.0.0.0(22), 1 packet</t>
  </si>
  <si>
    <t xml:space="preserve">142038029: Aug 29 13:23:01.519: %SEC_LOGIN-5-LOGIN_SUCCESS: Login Success [user: subir] [Source: 172.19.22.207] [localport: 22] at 13:23:01 IST Sat Aug 29 2020</t>
  </si>
  <si>
    <t xml:space="preserve">142038030: Aug 29 13:23:28.224: %FMANFP-6-IPACCESSLOGP:  SIP0: fman_fp_image:  list Anti_Spoofing denied tcp 101.109.16.71(4887) -&gt; 182.78.194.46(445), 1 packet</t>
  </si>
  <si>
    <t xml:space="preserve">142038031: Aug 29 13:24:05.344: %FMANFP-6-IPACCESSLOGP:  SIP0: fman_fp_image:  list Anti_Spoofing denied tcp 196.194.205.51(51572) -&gt; 182.78.194.46(445), 1 packet</t>
  </si>
  <si>
    <t xml:space="preserve">142038032: Aug 29 13:24:20.544: %FMANFP-6-IPACCESSLOGP:  SIP0: fman_fp_image:  list Anti_Spoofing denied tcp 182.78.163.78(59531) -&gt; 182.78.194.46(139), 1 packet</t>
  </si>
  <si>
    <t xml:space="preserve">142038033: Aug 29 13:24:28.224: %FMANFP-6-IPACCESSLOGP:  SIP0: fman_fp_image:  list Anti_Spoofing denied tcp 37.229.57.190(58893) -&gt; 182.78.194.46(445), 1 packet</t>
  </si>
  <si>
    <t xml:space="preserve">142038034: Aug 29 13:27:26.360: %FMANFP-6-IPACCESSLOGP:  SIP0: fman_fp_image:  list Anti_Spoofing denied tcp 114.34.89.251(56438) -&gt; 182.78.194.46(23), 1 packet</t>
  </si>
  <si>
    <t xml:space="preserve">142038035: Aug 29 13:28:29.363: %SEC-6-IPACCESSLOGP: list Device_Access permitted tcp 172.19.22.207(62777) -&gt; 0.0.0.0(22), 1 packet</t>
  </si>
  <si>
    <t xml:space="preserve">142038036: Aug 29 13:30:51.291: %FMANFP-6-IPACCESSLOGP:  SIP0: fman_fp_image:  list Anti_Spoofing denied tcp 197.230.63.190(42198) -&gt; 182.78.194.46(23), 1 packet</t>
  </si>
  <si>
    <t xml:space="preserve">142038037: Aug 29 13:31:09.299: %FMANFP-6-IPACCESSLOGP:  SIP0: fman_fp_image:  list Anti_Spoofing denied tcp 182.72.33.165(1109) -&gt; 182.78.194.46(445), 1 packet</t>
  </si>
  <si>
    <t xml:space="preserve">142038038: Aug 29 13:31:51.591: %SYS-6-TTY_EXPIRE_TIMER: (exec timer expired, tty 2 (172.19.22.207)), user subir</t>
  </si>
  <si>
    <t xml:space="preserve">142038039: Aug 29 13:31:51.591: %SYS-6-LOGOUT: User subir has exited tty session 2(172.19.22.207)</t>
  </si>
  <si>
    <t xml:space="preserve">142038040: Aug 29 13:33:20.636: %FMANFP-6-IPACCESSLOGP:  SIP0: fman_fp_image:  list Anti_Spoofing denied tcp 182.71.15.19(55840) -&gt; 182.78.194.46(445), 1 packet</t>
  </si>
  <si>
    <t xml:space="preserve">142038041: Aug 29 13:34:38.905: %FMANFP-6-IPACCESSLOGP:  SIP0: fman_fp_image:  list Anti_Spoofing denied tcp 182.78.204.18(56393) -&gt; 182.78.194.46(445), 1 packet</t>
  </si>
  <si>
    <t xml:space="preserve">142038042: Aug 29 13:35:06.051: %FMANFP-6-IPACCESSLOGP:  SIP0: fman_fp_image:  list Anti_Spoofing denied tcp 186.200.65.242(45154) -&gt; 182.78.194.46(3389), 1 packet</t>
  </si>
  <si>
    <t xml:space="preserve">142038043: Aug 29 13:36:08.214: %FMANFP-6-IPACCESSLOGP:  SIP0: fman_fp_image:  list Anti_Spoofing denied tcp 182.78.190.162(60529) -&gt; 182.78.194.46(445), 1 packet</t>
  </si>
  <si>
    <t xml:space="preserve">142038044: Aug 29 13:38:28.225: %FMANFP-6-IPACCESSLOGP:  SIP0: fman_fp_image:  list Anti_Spoofing denied tcp 182.71.15.19(55840) -&gt; 182.78.194.46(445), 2 packets</t>
  </si>
  <si>
    <t xml:space="preserve">142038045: Aug 29 13:39:58.225: %FMANFP-6-IPACCESSLOGP:  SIP0: fman_fp_image:  list Anti_Spoofing denied tcp 182.78.204.18(56393) -&gt; 182.78.194.46(445), 1 packet</t>
  </si>
  <si>
    <t xml:space="preserve">142038046: Aug 29 13:40:28.226: %FMANFP-6-IPACCESSLOGP:  SIP0: fman_fp_image:  list Anti_Spoofing denied tcp 186.200.65.242(45154) -&gt; 182.78.194.46(3389), 2 packets</t>
  </si>
  <si>
    <t xml:space="preserve">142038047: Aug 29 13:41:31.454: %FMANFP-6-IPACCESSLOGP:  SIP0: fman_fp_image:  list Anti_Spoofing denied tcp 182.78.212.70(52926) -&gt; 182.78.194.46(445), 1 packet</t>
  </si>
  <si>
    <t xml:space="preserve">142038048: Aug 29 13:42:09.961: %FMANFP-6-IPACCESSLOGP:  SIP0: fman_fp_image:  list Anti_Spoofing denied tcp 192.168.209.113(58836) -&gt; 182.78.194.46(445), 1 packet</t>
  </si>
  <si>
    <t xml:space="preserve">142038049: Aug 29 13:42:42.728: %FMANFP-6-IPACCESSLOGP:  SIP0: fman_fp_image:  list Anti_Spoofing denied udp 216.218.206.89(7364) -&gt; 182.78.194.46(1434), 1 packet</t>
  </si>
  <si>
    <t xml:space="preserve">142038050: Aug 29 13:42:58.703: %FMANFP-6-IPACCESSLOGP:  SIP0: fman_fp_image:  list Anti_Spoofing denied tcp 182.78.190.162(55523) -&gt; 182.78.194.46(445), 1 packet</t>
  </si>
  <si>
    <t xml:space="preserve">142038051: Aug 29 13:44:25.846: %FMANFP-6-IPACCESSLOGDP:  SIP0: fman_fp_image:  list Anti_Spoofing denied icmp 183.13.23.155 -&gt; 182.78.194.46 (3/2), 1 packet</t>
  </si>
  <si>
    <t xml:space="preserve">142038052: Aug 29 13:46:37.507: %FMANFP-6-IPACCESSLOGP:  SIP0: fman_fp_image:  list Anti_Spoofing denied tcp 182.72.60.106(59125) -&gt; 182.78.194.46(445), 1 packet</t>
  </si>
  <si>
    <t xml:space="preserve">142038053: Aug 29 13:46:38.994: %FMANFP-6-IPACCESSLOGP:  SIP0: fman_fp_image:  list Anti_Spoofing denied tcp 103.207.36.192(48866) -&gt; 182.78.194.46(3389), 1 packet</t>
  </si>
  <si>
    <t xml:space="preserve">142038054: Aug 29 13:46:58.226: %FMANFP-6-IPACCESSLOGP:  SIP0: fman_fp_image:  list Anti_Spoofing denied tcp 182.78.212.70(52926) -&gt; 182.78.194.46(445), 1 packet</t>
  </si>
  <si>
    <t xml:space="preserve">142038055: Aug 29 13:47:28.226: %FMANFP-6-IPACCESSLOGP:  SIP0: fman_fp_image:  list Anti_Spoofing denied tcp 192.168.209.113(58836) -&gt; 182.78.194.46(445), 1 packet</t>
  </si>
  <si>
    <t xml:space="preserve">142038056: Aug 29 13:48:28.227: %FMANFP-6-IPACCESSLOGP:  SIP0: fman_fp_image:  list Anti_Spoofing denied tcp 182.78.190.162(55523) -&gt; 182.78.194.46(445), 1 packet</t>
  </si>
  <si>
    <t xml:space="preserve">142038057: Aug 29 13:49:10.832: %SEC-6-IPACCESSLOGP: list Device_Access permitted tcp 172.19.22.207(62964) -&gt; 0.0.0.0(22), 1 packet</t>
  </si>
  <si>
    <t xml:space="preserve">142038058: Aug 29 13:49:19.957: %SEC_LOGIN-5-LOGIN_SUCCESS: Login Success [user: subir] [Source: 172.19.22.207] [localport: 22] at 13:49:19 IST Sat Aug 29 2020</t>
  </si>
  <si>
    <t xml:space="preserve">142038059: Aug 29 13:49:28.940: %FMANFP-6-IPACCESSLOGP:  SIP0: fman_fp_image:  list Anti_Spoofing denied tcp 123.209.216.80(20455) -&gt; 182.78.194.46(23), 1 packet</t>
  </si>
  <si>
    <t xml:space="preserve">142038060: Aug 29 13:50:10.862: %FMANFP-6-IPACCESSLOGP:  SIP0: fman_fp_image:  list Anti_Spoofing denied tcp 41.231.84.241(57149) -&gt; 182.78.194.46(445), 1 packet</t>
  </si>
  <si>
    <t xml:space="preserve">142038061: Aug 29 13:50:46.753: %FMANFP-6-IPACCESSLOGP:  SIP0: fman_fp_image:  list Anti_Spoofing denied tcp 103.23.206.194(65020) -&gt; 182.78.194.46(445), 1 packet</t>
  </si>
  <si>
    <t xml:space="preserve">142038062: Aug 29 13:51:26.818: %FMANFP-6-IPACCESSLOGP:  SIP0: fman_fp_image:  list Anti_Spoofing denied tcp 201.76.188.189(49695) -&gt; 182.78.194.46(445), 1 packet</t>
  </si>
  <si>
    <t xml:space="preserve">142038063: Aug 29 13:51:58.227: %FMANFP-6-IPACCESSLOGP:  SIP0: fman_fp_image:  list Anti_Spoofing denied tcp 182.72.60.106(59125) -&gt; 182.78.194.46(445), 1 packet</t>
  </si>
  <si>
    <t xml:space="preserve">142038064: Aug 29 13:53:49.900: %FMANFP-6-IPACCESSLOGP:  SIP0: fman_fp_image:  list Anti_Spoofing denied tcp 182.78.202.250(51462) -&gt; 182.78.194.46(445), 1 packet</t>
  </si>
  <si>
    <t xml:space="preserve">142038065: Aug 29 13:54:29.363: %SEC-6-IPACCESSLOGP: list Device_Access permitted tcp 172.19.22.207(62964) -&gt; 0.0.0.0(22), 1 packet</t>
  </si>
  <si>
    <t xml:space="preserve">142038066: Aug 29 13:54:47.936: %SYS-6-TTY_EXPIRE_TIMER: (exec timer expired, tty 2 (172.19.22.207)), user subir</t>
  </si>
  <si>
    <t xml:space="preserve">142038067: Aug 29 13:54:47.936: %SYS-6-LOGOUT: User subir has exited tty session 2(172.19.22.207)</t>
  </si>
  <si>
    <t xml:space="preserve">142038068: Aug 29 13:55:28.227: %FMANFP-6-IPACCESSLOGP:  SIP0: fman_fp_image:  list Anti_Spoofing denied tcp 41.231.84.241(57149) -&gt; 182.78.194.46(445), 2 packets</t>
  </si>
  <si>
    <t xml:space="preserve">142038069: Aug 29 13:55:56.372: %FMANFP-6-IPACCESSLOGP:  SIP0: fman_fp_image:  list Anti_Spoofing denied tcp 103.240.47.173(54777) -&gt; 182.78.194.46(445), 1 packet</t>
  </si>
  <si>
    <t xml:space="preserve">142038070: Aug 29 13:55:58.227: %FMANFP-6-IPACCESSLOGP:  SIP0: fman_fp_image:  list Anti_Spoofing denied tcp 103.23.206.194(65020) -&gt; 182.78.194.46(445), 1 packet</t>
  </si>
  <si>
    <t xml:space="preserve">142038071: Aug 29 13:56:22.537: %FMANFP-6-IPACCESSLOGP:  SIP0: fman_fp_image:  list Anti_Spoofing denied tcp 182.78.190.162(62225) -&gt; 182.78.194.46(445), 1 packet</t>
  </si>
  <si>
    <t xml:space="preserve">142038072: Aug 29 13:56:30.617: %FMANFP-6-IPACCESSLOGP:  SIP0: fman_fp_image:  list Anti_Spoofing denied tcp 49.37.193.238(43162) -&gt; 182.78.194.46(445), 1 packet</t>
  </si>
  <si>
    <t xml:space="preserve">142038073: Aug 29 13:56:44.220: %FMANFP-6-IPACCESSLOGP:  SIP0: fman_fp_image:  list Anti_Spoofing denied tcp 196.218.129.179(13593) -&gt; 182.78.194.46(445), 1 packet</t>
  </si>
  <si>
    <t xml:space="preserve">142038074: Aug 29 13:58:51.799: %FMANFP-6-IPACCESSLOGP:  SIP0: fman_fp_image:  list Anti_Spoofing denied tcp 182.78.190.162(62426) -&gt; 182.78.194.46(445), 1 packet</t>
  </si>
  <si>
    <t xml:space="preserve">142038075: Aug 29 13:58:58.227: %FMANFP-6-IPACCESSLOGP:  SIP0: fman_fp_image:  list Anti_Spoofing denied tcp 182.78.202.250(51462) -&gt; 182.78.194.46(445), 1 packet</t>
  </si>
  <si>
    <t xml:space="preserve">142038076: Aug 29 13:59:35.537: %FMANFP-6-IPACCESSLOGP:  SIP0: fman_fp_image:  list Anti_Spoofing denied tcp 182.160.118.170(65163) -&gt; 182.78.194.46(445), 1 packet</t>
  </si>
  <si>
    <t xml:space="preserve">142038077: Aug 29 14:01:12.223: %FMANFP-6-IPACCESSLOGP:  SIP0: fman_fp_image:  list Anti_Spoofing denied tcp 60.18.7.81(41754) -&gt; 182.78.194.46(23), 1 packet</t>
  </si>
  <si>
    <t xml:space="preserve">142038078: Aug 29 14:01:58.227: %FMANFP-6-IPACCESSLOGP:  SIP0: fman_fp_image:  list Anti_Spoofing denied tcp 196.218.129.179(13593) -&gt; 182.78.194.46(445), 1 packet</t>
  </si>
  <si>
    <t xml:space="preserve">142038079: Aug 29 14:03:58.228: %FMANFP-6-IPACCESSLOGP:  SIP0: fman_fp_image:  list Anti_Spoofing denied tcp 182.78.190.162(62426) -&gt; 182.78.194.46(445), 1 packet</t>
  </si>
  <si>
    <t xml:space="preserve">142038080: Aug 29 14:05:22.200: %FMANFP-6-IPACCESSLOGP:  SIP0: fman_fp_image:  list Anti_Spoofing denied tcp 113.107.139.68(44736) -&gt; 182.78.194.46(3389), 1 packet</t>
  </si>
  <si>
    <t xml:space="preserve">142038081: Aug 29 14:06:42.379: %FMANFP-6-IPACCESSLOGP:  SIP0: fman_fp_image:  list Anti_Spoofing denied tcp 80.82.70.118(60000) -&gt; 182.78.194.46(137), 1 packet</t>
  </si>
  <si>
    <t xml:space="preserve">142038082: Aug 29 14:06:53.347: %FMANFP-6-IPACCESSLOGP:  SIP0: fman_fp_image:  list Anti_Spoofing denied tcp 182.78.190.162(51968) -&gt; 182.78.194.46(445), 1 packet</t>
  </si>
  <si>
    <t xml:space="preserve">142038083: Aug 29 14:07:22.027: %FMANFP-6-IPACCESSLOGP:  SIP0: fman_fp_image:  list Anti_Spoofing denied tcp 188.165.126.60(50031) -&gt; 182.78.194.46(3389), 1 packet</t>
  </si>
  <si>
    <t xml:space="preserve">142038084: Aug 29 14:07:34.112: %FMANFP-6-IPACCESSLOGP:  SIP0: fman_fp_image:  list Anti_Spoofing denied tcp 182.78.179.74(22362) -&gt; 182.78.194.46(445), 1 packet</t>
  </si>
  <si>
    <t xml:space="preserve">142038085: Aug 29 14:07:40.022: %FMANFP-6-IPACCESSLOGP:  SIP0: fman_fp_image:  list Anti_Spoofing denied tcp 182.78.202.250(51694) -&gt; 182.78.194.46(139), 1 packet</t>
  </si>
  <si>
    <t xml:space="preserve">142038086: Aug 29 14:09:05.971: %FMANFP-6-IPACCESSLOGP:  SIP0: fman_fp_image:  list Anti_Spoofing denied tcp 182.78.202.250(3898) -&gt; 182.78.194.46(139), 1 packet</t>
  </si>
  <si>
    <t xml:space="preserve">142038087: Aug 29 14:09:48.968: %FMANFP-6-IPACCESSLOGP:  SIP0: fman_fp_image:  list Anti_Spoofing denied tcp 182.78.190.162(51360) -&gt; 182.78.194.46(445), 1 packet</t>
  </si>
  <si>
    <t xml:space="preserve">142038088: Aug 29 14:10:21.685: %FMANFP-6-IPACCESSLOGP:  SIP0: fman_fp_image:  list Anti_Spoofing denied tcp 182.78.190.162(58234) -&gt; 182.78.194.46(445), 1 packet</t>
  </si>
  <si>
    <t xml:space="preserve">142038089: Aug 29 14:11:00.825: %FMANFP-6-IPACCESSLOGP:  SIP0: fman_fp_image:  list Anti_Spoofing denied tcp 58.69.61.106(18625) -&gt; 182.78.194.46(445), 1 packet</t>
  </si>
  <si>
    <t xml:space="preserve">142038090: Aug 29 14:11:06.783: %FMANFP-6-IPACCESSLOGP:  SIP0: fman_fp_image:  list Anti_Spoofing denied tcp 192.241.227.106(57473) -&gt; 182.78.194.46(9042), 1 packet</t>
  </si>
  <si>
    <t xml:space="preserve">142038091: Aug 29 14:11:42.685: %FMANFP-6-IPACCESSLOGP:  SIP0: fman_fp_image:  list Anti_Spoofing denied tcp 182.162.110.115(53120) -&gt; 182.78.194.46(445), 1 packet</t>
  </si>
  <si>
    <t xml:space="preserve">142038092: Aug 29 14:12:58.228: %FMANFP-6-IPACCESSLOGP:  SIP0: fman_fp_image:  list Anti_Spoofing denied tcp 182.78.179.74(22362) -&gt; 182.78.194.46(445), 2 packets</t>
  </si>
  <si>
    <t xml:space="preserve">142038093: Aug 29 14:12:58.228: %FMANFP-6-IPACCESSLOGP:  SIP0: fman_fp_image:  list Anti_Spoofing denied tcp 182.78.202.250(51694) -&gt; 182.78.194.46(139), 1 packet</t>
  </si>
  <si>
    <t xml:space="preserve">142038094: Aug 29 14:13:20.179: %FMANFP-6-IPACCESSLOGP:  SIP0: fman_fp_image:  list Anti_Spoofing denied tcp 202.21.109.54(51498) -&gt; 182.78.194.46(445), 1 packet</t>
  </si>
  <si>
    <t xml:space="preserve">142038095: Aug 29 14:14:28.228: %FMANFP-6-IPACCESSLOGP:  SIP0: fman_fp_image:  list Anti_Spoofing denied tcp 182.78.202.250(3898) -&gt; 182.78.194.46(139), 1 packet</t>
  </si>
  <si>
    <t xml:space="preserve">142038096: Aug 29 14:15:21.059: %FMANFP-6-IPACCESSLOGP:  SIP0: fman_fp_image:  list Anti_Spoofing denied tcp 123.110.123.54(46546) -&gt; 182.78.194.46(23), 1 packet</t>
  </si>
  <si>
    <t xml:space="preserve">142038097: Aug 29 14:16:08.487: %FMANFP-6-IPACCESSLOGP:  SIP0: fman_fp_image:  list Anti_Spoofing denied tcp 69.10.62.109(50512) -&gt; 182.78.194.46(3389), 1 packet</t>
  </si>
  <si>
    <t xml:space="preserve">142038098: Aug 29 14:16:28.228: %FMANFP-6-IPACCESSLOGP:  SIP0: fman_fp_image:  list Anti_Spoofing denied tcp 58.69.61.106(18625) -&gt; 182.78.194.46(445), 1 packet</t>
  </si>
  <si>
    <t xml:space="preserve">142038099: Aug 29 14:16:34.717: %FMANFP-6-IPACCESSLOGP:  SIP0: fman_fp_image:  list Anti_Spoofing denied tcp 59.58.115.110(6182) -&gt; 182.78.194.46(23), 1 packet</t>
  </si>
  <si>
    <t xml:space="preserve">142038100: Aug 29 14:16:58.228: %FMANFP-6-IPACCESSLOGP:  SIP0: fman_fp_image:  list Anti_Spoofing denied tcp 182.162.110.115(53120) -&gt; 182.78.194.46(445), 1 packet</t>
  </si>
  <si>
    <t xml:space="preserve">142038101: Aug 29 14:17:01.768: %FMANFP-6-IPACCESSLOGP:  SIP0: fman_fp_image:  list Anti_Spoofing denied tcp 34.87.111.192(53669) -&gt; 182.78.194.46(23), 1 packet</t>
  </si>
  <si>
    <t xml:space="preserve">142038102: Aug 29 14:18:28.228: %FMANFP-6-IPACCESSLOGP:  SIP0: fman_fp_image:  list Anti_Spoofing denied tcp 202.21.109.54(51498) -&gt; 182.78.194.46(445), 1 packet</t>
  </si>
  <si>
    <t xml:space="preserve">142038103: Aug 29 14:18:53.729: %FMANFP-6-IPACCESSLOGP:  SIP0: fman_fp_image:  list Anti_Spoofing denied tcp 182.77.63.95(53279) -&gt; 182.78.194.46(445), 1 packet</t>
  </si>
  <si>
    <t xml:space="preserve">142038104: Aug 29 14:20:55.549: %FMANFP-6-IPACCESSLOGP:  SIP0: fman_fp_image:  list Anti_Spoofing denied tcp 89.179.112.19(56527) -&gt; 182.78.194.46(445), 1 packet</t>
  </si>
  <si>
    <t xml:space="preserve">142038105: Aug 29 14:23:28.044: %FMANFP-6-IPACCESSLOGP:  SIP0: fman_fp_image:  list Anti_Spoofing denied tcp 182.78.202.250(14009) -&gt; 182.78.194.46(139), 1 packet</t>
  </si>
  <si>
    <t xml:space="preserve">142038106: Aug 29 14:23:41.158: %FMANFP-6-IPACCESSLOGP:  SIP0: fman_fp_image:  list Anti_Spoofing denied tcp 192.168.0.9(56280) -&gt; 182.78.194.46(445), 1 packet</t>
  </si>
  <si>
    <t xml:space="preserve">142038107: Aug 29 14:24:41.537: %FMANFP-6-IPACCESSLOGP:  SIP0: fman_fp_image:  list Anti_Spoofing denied tcp 182.78.163.78(59800) -&gt; 182.78.194.46(445), 1 packet</t>
  </si>
  <si>
    <t xml:space="preserve">142038108: Aug 29 14:24:45.473: %FMANFP-6-IPACCESSLOGP:  SIP0: fman_fp_image:  list Anti_Spoofing denied udp 192.241.223.136(38600) -&gt; 182.78.194.46(1434), 1 packet</t>
  </si>
  <si>
    <t xml:space="preserve">142038109: Aug 29 14:25:53.806: %FMANFP-6-IPACCESSLOGP:  SIP0: fman_fp_image:  list Anti_Spoofing denied tcp 192.168.209.4(64348) -&gt; 182.78.194.46(445), 1 packet</t>
  </si>
  <si>
    <t xml:space="preserve">142038110: Aug 29 14:27:39.621: %FMANFP-6-IPACCESSLOGP:  SIP0: fman_fp_image:  list Anti_Spoofing denied tcp 192.168.1.244(51381) -&gt; 182.78.194.46(445), 1 packet</t>
  </si>
  <si>
    <t xml:space="preserve">142038111: Aug 29 14:28:24.948: %FMANFP-6-IPACCESSLOGP:  SIP0: fman_fp_image:  list Anti_Spoofing denied tcp 118.161.174.150(64655) -&gt; 182.78.194.46(445), 1 packet</t>
  </si>
  <si>
    <t xml:space="preserve">142038112: Aug 29 14:29:57.016: %FMANFP-6-IPACCESSLOGP:  SIP0: fman_fp_image:  list Anti_Spoofing denied tcp 192.168.1.56(58380) -&gt; 182.78.194.46(445), 1 packet</t>
  </si>
  <si>
    <t xml:space="preserve">142038114: Aug 29 14:30:00.016: %FMANFP-6-IPACCESSLOGP:  SIP0: fman_fp_image:  list Anti_Spoofing denied tcp 182.78.188.6(45770) -&gt; 182.78.194.46(445), 1 packet</t>
  </si>
  <si>
    <t xml:space="preserve">142038113: Aug 29 14:29:58.229: %FMANFP-6-IPACCESSLOGP:  SIP0: fman_fp_image:  list Anti_Spoofing denied tcp 182.78.163.78(59800) -&gt; 182.78.194.46(445), 1 packet</t>
  </si>
  <si>
    <t xml:space="preserve">142038115: Aug 29 14:30:30.280: %FMANFP-6-IPACCESSLOGP:  SIP0: fman_fp_image:  list Anti_Spoofing denied tcp 182.74.47.18(55797) -&gt; 182.78.194.46(445), 1 packet</t>
  </si>
  <si>
    <t xml:space="preserve">142038116: Aug 29 14:31:55.379: %FMANFP-6-IPACCESSLOGP:  SIP0: fman_fp_image:  list Anti_Spoofing denied tcp 182.78.154.206(56859) -&gt; 182.78.194.46(445), 1 packet</t>
  </si>
  <si>
    <t xml:space="preserve">142038117: Aug 29 14:32:05.834: %FMANFP-6-IPACCESSLOGP:  SIP0: fman_fp_image:  list Anti_Spoofing denied tcp 182.78.139.166(37360) -&gt; 182.78.194.46(445), 1 packet</t>
  </si>
  <si>
    <t xml:space="preserve">142038118: Aug 29 14:32:20.453: %FMANFP-6-IPACCESSLOGP:  SIP0: fman_fp_image:  list Anti_Spoofing denied tcp 182.75.225.82(13512) -&gt; 182.78.194.46(445), 1 packet</t>
  </si>
  <si>
    <t xml:space="preserve">142038119: Aug 29 14:32:27.824: %FMANFP-6-IPACCESSLOGP:  SIP0: fman_fp_image:  list Anti_Spoofing denied tcp 88.250.97.229(62682) -&gt; 182.78.194.46(445), 1 packet</t>
  </si>
  <si>
    <t xml:space="preserve">142038120: Aug 29 14:32:58.229: %FMANFP-6-IPACCESSLOGP:  SIP0: fman_fp_image:  list Anti_Spoofing denied tcp 192.168.1.244(51381) -&gt; 182.78.194.46(445), 1 packet</t>
  </si>
  <si>
    <t xml:space="preserve">142038121: Aug 29 14:33:10.272: %FMANFP-6-IPACCESSLOGP:  SIP0: fman_fp_image:  list Anti_Spoofing denied tcp 110.92.86.26(4467) -&gt; 182.78.194.46(23), 1 packet</t>
  </si>
  <si>
    <t xml:space="preserve">142038122: Aug 29 14:33:55.626: %FMANFP-6-IPACCESSLOGP:  SIP0: fman_fp_image:  list Anti_Spoofing denied tcp 175.182.221.20(51169) -&gt; 182.78.194.46(445), 1 packet</t>
  </si>
  <si>
    <t xml:space="preserve">142038123: Aug 29 14:34:47.151: %FMANFP-6-IPACCESSLOGP:  SIP0: fman_fp_image:  list Anti_Spoofing denied tcp 182.76.252.206(64739) -&gt; 182.78.194.46(445), 1 packet</t>
  </si>
  <si>
    <t xml:space="preserve">142038124: Aug 29 14:34:51.394: %FMANFP-6-IPACCESSLOGP:  SIP0: fman_fp_image:  list Anti_Spoofing denied tcp 211.112.69.91(15542) -&gt; 182.78.194.46(23), 1 packet</t>
  </si>
  <si>
    <t xml:space="preserve">142038125: Aug 29 14:35:15.798: %FMANFP-6-IPACCESSLOGP:  SIP0: fman_fp_image:  list Anti_Spoofing denied tcp 182.78.190.162(61866) -&gt; 182.78.194.46(445), 1 packet</t>
  </si>
  <si>
    <t xml:space="preserve">142038126: Aug 29 14:37:28.229: %FMANFP-6-IPACCESSLOGP:  SIP0: fman_fp_image:  list Anti_Spoofing denied tcp 182.78.139.166(37360) -&gt; 182.78.194.46(445), 2 packets</t>
  </si>
  <si>
    <t xml:space="preserve">142038127: Aug 29 14:37:28.229: %FMANFP-6-IPACCESSLOGP:  SIP0: fman_fp_image:  list Anti_Spoofing denied tcp 88.250.97.229(62682) -&gt; 182.78.194.46(445), 1 packet</t>
  </si>
  <si>
    <t xml:space="preserve">142038128: Aug 29 14:38:30.419: %FMANFP-6-IPACCESSLOGP:  SIP0: fman_fp_image:  list Anti_Spoofing denied tcp 182.78.163.78(59889) -&gt; 182.78.194.46(139), 1 packet</t>
  </si>
  <si>
    <t xml:space="preserve">142038129: Aug 29 14:39:00.400: %FMANFP-6-IPACCESSLOGP:  SIP0: fman_fp_image:  list Anti_Spoofing denied tcp 103.216.68.212(57177) -&gt; 182.78.194.46(445), 1 packet</t>
  </si>
  <si>
    <t xml:space="preserve">142038130: Aug 29 14:40:13.640: %FMANFP-6-IPACCESSLOGP:  SIP0: fman_fp_image:  list Anti_Spoofing denied tcp 182.35.66.18(7601) -&gt; 182.78.194.46(445), 1 packet</t>
  </si>
  <si>
    <t xml:space="preserve">142038131: Aug 29 14:41:22.109: %FMANFP-6-IPACCESSLOGP:  SIP0: fman_fp_image:  list Anti_Spoofing denied tcp 192.168.1.244(51335) -&gt; 182.78.194.46(139), 1 packet</t>
  </si>
  <si>
    <t xml:space="preserve">142038132: Aug 29 14:42:15.256: %FMANFP-6-IPACCESSLOGP:  SIP0: fman_fp_image:  list Anti_Spoofing denied tcp 192.168.209.108(63990) -&gt; 182.78.194.46(445), 1 packet</t>
  </si>
  <si>
    <t xml:space="preserve">142038133: Aug 29 14:43:43.506: %FMANFP-6-IPACCESSLOGP:  SIP0: fman_fp_image:  list Anti_Spoofing denied tcp 182.78.190.162(59837) -&gt; 182.78.194.46(445), 1 packet</t>
  </si>
  <si>
    <t xml:space="preserve">142038134: Aug 29 14:43:58.230: %FMANFP-6-IPACCESSLOGP:  SIP0: fman_fp_image:  list Anti_Spoofing denied tcp 182.78.163.78(59889) -&gt; 182.78.194.46(139), 1 packet</t>
  </si>
  <si>
    <t xml:space="preserve">142038135: Aug 29 14:44:20.146: %FMANFP-6-IPACCESSLOGP:  SIP0: fman_fp_image:  list Anti_Spoofing denied tcp 178.46.208.215(1952) -&gt; 182.78.194.46(23), 1 packet</t>
  </si>
  <si>
    <t xml:space="preserve">142038136: Aug 29 14:44:25.755: %FMANFP-6-IPACCESSLOGP:  SIP0: fman_fp_image:  list Anti_Spoofing denied tcp 58.228.159.253(49798) -&gt; 182.78.194.46(3389), 1 packet</t>
  </si>
  <si>
    <t xml:space="preserve">142038137: Aug 29 14:45:28.230: %FMANFP-6-IPACCESSLOGP:  SIP0: fman_fp_image:  list Anti_Spoofing denied tcp 182.35.66.18(7601) -&gt; 182.78.194.46(445), 1 packet</t>
  </si>
  <si>
    <t xml:space="preserve">142038138: Aug 29 14:46:24.348: %FMANFP-6-IPACCESSLOGP:  SIP0: fman_fp_image:  list Anti_Spoofing denied tcp 182.78.154.206(57459) -&gt; 182.78.194.46(139), 1 packet</t>
  </si>
  <si>
    <t xml:space="preserve">142038139: Aug 29 14:46:24.945: %FMANFP-6-IPACCESSLOGP:  SIP0: fman_fp_image:  list Anti_Spoofing denied tcp 182.78.190.162(62942) -&gt; 182.78.194.46(445), 1 packet</t>
  </si>
  <si>
    <t xml:space="preserve">142038140: Aug 29 14:47:05.296: %FMANFP-6-IPACCESSLOGP:  SIP0: fman_fp_image:  list Anti_Spoofing denied tcp 192.168.209.111(54316) -&gt; 182.78.194.46(445), 1 packet</t>
  </si>
  <si>
    <t xml:space="preserve">142038141: Aug 29 14:47:52.838: %FMANFP-6-IPACCESSLOGP:  SIP0: fman_fp_image:  list Anti_Spoofing denied tcp 213.154.14.47(61469) -&gt; 182.78.194.46(445), 1 packet</t>
  </si>
  <si>
    <t xml:space="preserve">142038142: Aug 29 14:48:00.024: %FMANFP-6-IPACCESSLOGP:  SIP0: fman_fp_image:  list Anti_Spoofing denied tcp 156.146.38.133(8266) -&gt; 182.78.194.46(445), 1 packet</t>
  </si>
  <si>
    <t xml:space="preserve">142038143: Aug 29 14:48:28.123: %FMANFP-6-IPACCESSLOGP:  SIP0: fman_fp_image:  list Anti_Spoofing denied tcp 182.78.202.250(52531) -&gt; 182.78.194.46(445), 1 packet</t>
  </si>
  <si>
    <t xml:space="preserve">142038144: Aug 29 14:48:58.230: %FMANFP-6-IPACCESSLOGP:  SIP0: fman_fp_image:  list Anti_Spoofing denied tcp 182.78.190.162(59837) -&gt; 182.78.194.46(445), 1 packet</t>
  </si>
  <si>
    <t xml:space="preserve">142038145: Aug 29 14:48:59.502: %FMANFP-6-IPACCESSLOGP:  SIP0: fman_fp_image:  list Anti_Spoofing denied tcp 96.73.56.75(54680) -&gt; 182.78.194.46(23), 1 packet</t>
  </si>
  <si>
    <t xml:space="preserve">142038146: Aug 29 14:49:19.040: %FMANFP-6-IPACCESSLOGP:  SIP0: fman_fp_image:  list Anti_Spoofing denied tcp 114.67.101.196(57260) -&gt; 182.78.194.46(445), 1 packet</t>
  </si>
  <si>
    <t xml:space="preserve">142038147: Aug 29 14:50:20.742: %FMANFP-6-IPACCESSLOGP:  SIP0: fman_fp_image:  list Anti_Spoofing denied tcp 10.100.131.11(63679) -&gt; 182.78.194.46(445), 1 packet</t>
  </si>
  <si>
    <t xml:space="preserve">142038148: Aug 29 14:51:05.745: %FMANFP-6-IPACCESSLOGP:  SIP0: fman_fp_image:  list Anti_Spoofing denied tcp 182.78.176.230(43971) -&gt; 182.78.194.46(445), 1 packet</t>
  </si>
  <si>
    <t xml:space="preserve">142038149: Aug 29 14:51:06.295: %FMANFP-6-IPACCESSLOGP:  SIP0: fman_fp_image:  list Anti_Spoofing denied tcp 192.168.209.115(58608) -&gt; 182.78.194.46(445), 1 packet</t>
  </si>
  <si>
    <t xml:space="preserve">142038150: Aug 29 14:51:33.561: %FMANFP-6-IPACCESSLOGP:  SIP0: fman_fp_image:  list Anti_Spoofing denied tcp 182.78.190.162(56717) -&gt; 182.78.194.46(445), 1 packet</t>
  </si>
  <si>
    <t xml:space="preserve">142038151: Aug 29 14:52:29.578: %FMANFP-6-IPACCESSLOGP:  SIP0: fman_fp_image:  list Anti_Spoofing denied tcp 85.143.217.24(51632) -&gt; 182.78.194.46(445), 1 packet</t>
  </si>
  <si>
    <t xml:space="preserve">142038152: Aug 29 14:53:51.734: %FMANFP-6-IPACCESSLOGP:  SIP0: fman_fp_image:  list Anti_Spoofing denied tcp 131.100.38.226(47410) -&gt; 182.78.194.46(445), 1 packet</t>
  </si>
  <si>
    <t xml:space="preserve">142038153: Aug 29 14:54:13.395: %FMANFP-6-IPACCESSLOGP:  SIP0: fman_fp_image:  list Anti_Spoofing denied tcp 152.0.71.250(53674) -&gt; 182.78.194.46(445), 1 packet</t>
  </si>
  <si>
    <t xml:space="preserve">142038154: Aug 29 14:54:28.230: %FMANFP-6-IPACCESSLOGP:  SIP0: fman_fp_image:  list Anti_Spoofing denied tcp 114.67.101.196(57260) -&gt; 182.78.194.46(445), 1 packet</t>
  </si>
  <si>
    <t xml:space="preserve">142038155: Aug 29 14:54:40.206: %FMANFP-6-IPACCESSLOGP:  SIP0: fman_fp_image:  list Anti_Spoofing denied tcp 182.78.163.78(62735) -&gt; 182.78.194.46(445), 1 packet</t>
  </si>
  <si>
    <t xml:space="preserve">142038156: Aug 29 14:55:28.230: %FMANFP-6-IPACCESSLOGP:  SIP0: fman_fp_image:  list Anti_Spoofing denied tcp 10.100.131.11(63679) -&gt; 182.78.194.46(445), 1 packet</t>
  </si>
  <si>
    <t xml:space="preserve">142038157: Aug 29 14:56:08.144: %FMANFP-6-IPACCESSLOGP:  SIP0: fman_fp_image:  list Anti_Spoofing denied tcp 182.78.190.162(58926) -&gt; 182.78.194.46(445), 1 packet</t>
  </si>
  <si>
    <t xml:space="preserve">142038158: Aug 29 14:56:58.231: %FMANFP-6-IPACCESSLOGP:  SIP0: fman_fp_image:  list Anti_Spoofing denied tcp 182.78.190.162(56717) -&gt; 182.78.194.46(445), 1 packet</t>
  </si>
  <si>
    <t xml:space="preserve">142038159: Aug 29 14:57:00.900: %FMANFP-6-IPACCESSLOGP:  SIP0: fman_fp_image:  list Anti_Spoofing denied tcp 182.78.190.162(52133) -&gt; 182.78.194.46(445), 1 packet</t>
  </si>
  <si>
    <t xml:space="preserve">142038160: Aug 29 14:57:02.824: %FMANFP-6-IPACCESSLOGP:  SIP0: fman_fp_image:  list Anti_Spoofing denied tcp 45.83.66.92(29628) -&gt; 182.78.194.46(53), 1 packet</t>
  </si>
  <si>
    <t xml:space="preserve">142038161: Aug 29 14:57:20.113: %FMANFP-6-IPACCESSLOGP:  SIP0: fman_fp_image:  list Anti_Spoofing denied tcp 14.162.22.62(50390) -&gt; 182.78.194.46(445), 1 packet</t>
  </si>
  <si>
    <t xml:space="preserve">142038162: Aug 29 14:58:36.955: %FMANFP-6-IPACCESSLOGP:  SIP0: fman_fp_image:  list Anti_Spoofing denied tcp 182.78.139.166(27565) -&gt; 182.78.194.46(445), 1 packet</t>
  </si>
  <si>
    <t xml:space="preserve">142038163: Aug 29 14:58:58.231: %FMANFP-6-IPACCESSLOGP:  SIP0: fman_fp_image:  list Anti_Spoofing denied tcp 131.100.38.226(47410) -&gt; 182.78.194.46(445), 1 packet</t>
  </si>
  <si>
    <t xml:space="preserve">142038164: Aug 29 14:59:12.248: %FMANFP-6-IPACCESSLOGP:  SIP0: fman_fp_image:  list Anti_Spoofing denied tcp 176.40.48.61(18673) -&gt; 182.78.194.46(23), 1 packet</t>
  </si>
  <si>
    <t xml:space="preserve">142038165: Aug 29 14:59:28.231: %FMANFP-6-IPACCESSLOGP:  SIP0: fman_fp_image:  list Anti_Spoofing denied tcp 152.0.71.250(53674) -&gt; 182.78.194.46(445), 1 packet</t>
  </si>
  <si>
    <t xml:space="preserve">142038166: Aug 29 14:59:58.230: %FMANFP-6-IPACCESSLOGP:  SIP0: fman_fp_image:  list Anti_Spoofing denied tcp 182.78.163.78(62735) -&gt; 182.78.194.46(445), 1 packet</t>
  </si>
  <si>
    <t xml:space="preserve">142038167: Aug 29 15:01:44.896: %FMANFP-6-IPACCESSLOGP:  SIP0: fman_fp_image:  list Anti_Spoofing denied tcp 183.136.225.46(44633) -&gt; 182.78.194.46(3389), 1 packet</t>
  </si>
  <si>
    <t xml:space="preserve">142038168: Aug 29 15:02:17.622: %FMANFP-6-IPACCESSLOGP:  SIP0: fman_fp_image:  list Anti_Spoofing denied tcp 182.78.202.250(52710) -&gt; 182.78.194.46(139), 1 packet</t>
  </si>
  <si>
    <t xml:space="preserve">142038169: Aug 29 15:02:28.231: %FMANFP-6-IPACCESSLOGP:  SIP0: fman_fp_image:  list Anti_Spoofing denied tcp 182.78.190.162(52133) -&gt; 182.78.194.46(445), 2 packets</t>
  </si>
  <si>
    <t xml:space="preserve">142038170: Aug 29 15:02:28.231: %FMANFP-6-IPACCESSLOGP:  SIP0: fman_fp_image:  list Anti_Spoofing denied tcp 14.162.22.62(50390) -&gt; 182.78.194.46(445), 1 packet</t>
  </si>
  <si>
    <t xml:space="preserve">142038171: Aug 29 15:03:58.231: %FMANFP-6-IPACCESSLOGP:  SIP0: fman_fp_image:  list Anti_Spoofing denied tcp 182.78.139.166(27565) -&gt; 182.78.194.46(445), 2 packets</t>
  </si>
  <si>
    <t xml:space="preserve">142038172: Aug 29 15:04:50.043: %FMANFP-6-IPACCESSLOGP:  SIP0: fman_fp_image:  list Anti_Spoofing denied tcp 182.78.186.26(10305) -&gt; 182.78.194.46(445), 1 packet</t>
  </si>
  <si>
    <t xml:space="preserve">142038173: Aug 29 15:05:13.459: %FMANFP-6-IPACCESSLOGP:  SIP0: fman_fp_image:  list Anti_Spoofing denied tcp 182.78.202.162(56096) -&gt; 182.78.194.46(445), 1 packet</t>
  </si>
  <si>
    <t xml:space="preserve">142038174: Aug 29 15:06:36.493: %FMANFP-6-IPACCESSLOGP:  SIP0: fman_fp_image:  list Anti_Spoofing denied tcp 39.57.76.10(59300) -&gt; 182.78.194.46(445), 1 packet</t>
  </si>
  <si>
    <t xml:space="preserve">142038175: Aug 29 15:06:45.876: %FMANFP-6-IPACCESSLOGP:  SIP0: fman_fp_image:  list Anti_Spoofing denied tcp 113.229.104.43(49772) -&gt; 182.78.194.46(23), 1 packet</t>
  </si>
  <si>
    <t xml:space="preserve">142038176: Aug 29 15:07:18.191: %SEC-6-IPACCESSLOGP: list Device_Access permitted tcp 172.19.22.208(57812) -&gt; 0.0.0.0(22), 1 packet</t>
  </si>
  <si>
    <t xml:space="preserve">142038177: Aug 29 15:07:26.868: %SEC_LOGIN-5-LOGIN_SUCCESS: Login Success [user: supriya] [Source: 172.19.22.208] [localport: 22] at 15:07:26 IST Sat Aug 29 2020</t>
  </si>
  <si>
    <t xml:space="preserve">142038178: Aug 29 15:08:16.471: %SYS-6-LOGOUT: User supriya has exited tty session 2(172.19.22.208)</t>
  </si>
  <si>
    <t xml:space="preserve">142038179: Aug 29 15:08:38.860: %FMANFP-6-IPACCESSLOGP:  SIP0: fman_fp_image:  list Anti_Spoofing denied tcp 104.45.147.222(51342) -&gt; 182.78.194.46(3389), 1 packet</t>
  </si>
  <si>
    <t xml:space="preserve">142038180: Aug 29 15:08:42.344: %FMANFP-6-IPACCESSLOGP:  SIP0: fman_fp_image:  list Anti_Spoofing denied tcp 192.241.228.12(37410) -&gt; 182.78.194.46(23), 1 packet</t>
  </si>
  <si>
    <t xml:space="preserve">142038181: Aug 29 15:09:02.546: %FMANFP-6-IPACCESSLOGP:  SIP0: fman_fp_image:  list Anti_Spoofing denied tcp 158.181.183.42(4506) -&gt; 182.78.194.46(445), 1 packet</t>
  </si>
  <si>
    <t xml:space="preserve">142038182: Aug 29 15:09:28.861: %FMANFP-6-IPACCESSLOGP:  SIP0: fman_fp_image:  list Anti_Spoofing denied tcp 128.14.141.107(40747) -&gt; 182.78.194.46(23), 1 packet</t>
  </si>
  <si>
    <t xml:space="preserve">142038183: Aug 29 15:09:35.740: %FMANFP-6-IPACCESSLOGP:  SIP0: fman_fp_image:  list Anti_Spoofing denied tcp 31.204.248.81(16514) -&gt; 182.78.194.46(445), 1 packet</t>
  </si>
  <si>
    <t xml:space="preserve">142038184: Aug 29 15:09:58.231: %FMANFP-6-IPACCESSLOGP:  SIP0: fman_fp_image:  list Anti_Spoofing denied tcp 182.78.186.26(10305) -&gt; 182.78.194.46(445), 1 packet</t>
  </si>
  <si>
    <t xml:space="preserve">142038185: Aug 29 15:10:16.758: %FMANFP-6-IPACCESSLOGP:  SIP0: fman_fp_image:  list Anti_Spoofing denied tcp 106.51.13.202(51221) -&gt; 182.78.194.46(445), 1 packet</t>
  </si>
  <si>
    <t xml:space="preserve">142038186: Aug 29 15:10:21.805: %FMANFP-6-IPACCESSLOGP:  SIP0: fman_fp_image:  list Anti_Spoofing denied tcp 189.50.100.179(64983) -&gt; 182.78.194.46(445), 1 packet</t>
  </si>
  <si>
    <t xml:space="preserve">142038187: Aug 29 15:10:31.453: %FMANFP-6-IPACCESSLOGP:  SIP0: fman_fp_image:  list Anti_Spoofing denied tcp 192.168.209.109(49339) -&gt; 182.78.194.46(445), 1 packet</t>
  </si>
  <si>
    <t xml:space="preserve">142038188: Aug 29 15:11:58.231: %FMANFP-6-IPACCESSLOGP:  SIP0: fman_fp_image:  list Anti_Spoofing denied tcp 39.57.76.10(59300) -&gt; 182.78.194.46(445), 1 packet</t>
  </si>
  <si>
    <t xml:space="preserve">142038189: Aug 29 15:12:05.360: %FMANFP-6-IPACCESSLOGP:  SIP0: fman_fp_image:  list Anti_Spoofing denied tcp 14.120.186.17(39682) -&gt; 182.78.194.46(23), 1 packet</t>
  </si>
  <si>
    <t xml:space="preserve">142038190: Aug 29 15:12:29.362: %SEC-6-IPACCESSLOGP: list Device_Access permitted tcp 172.19.22.208(57812) -&gt; 0.0.0.0(22), 1 packet</t>
  </si>
  <si>
    <t xml:space="preserve">142038191: Aug 29 15:14:02.645: %FMANFP-6-IPACCESSLOGP:  SIP0: fman_fp_image:  list Anti_Spoofing denied tcp 182.78.138.162(56131) -&gt; 182.78.194.46(445), 1 packet</t>
  </si>
  <si>
    <t xml:space="preserve">142038192: Aug 29 15:14:21.940: %FMANFP-6-IPACCESSLOGP:  SIP0: fman_fp_image:  list Anti_Spoofing denied tcp 182.78.190.162(57671) -&gt; 182.78.194.46(445), 1 packet</t>
  </si>
  <si>
    <t xml:space="preserve">142038193: Aug 29 15:14:31.591: %FMANFP-6-IPACCESSLOGP:  SIP0: fman_fp_image:  list Anti_Spoofing denied tcp 182.71.23.9(64371) -&gt; 182.78.194.46(445), 1 packet</t>
  </si>
  <si>
    <t xml:space="preserve">142038194: Aug 29 15:14:59.163: %FMANFP-6-IPACCESSLOGP:  SIP0: fman_fp_image:  list Anti_Spoofing denied tcp 182.78.215.250(58916) -&gt; 182.78.194.46(445), 1 packet</t>
  </si>
  <si>
    <t xml:space="preserve">142038195: Aug 29 15:17:08.507: %FMANFP-6-IPACCESSLOGP:  SIP0: fman_fp_image:  list Anti_Spoofing denied tcp 182.78.202.250(12684) -&gt; 182.78.194.46(445), 1 packet</t>
  </si>
  <si>
    <t xml:space="preserve">142038196: Aug 29 15:17:29.397: %FMANFP-6-IPACCESSLOGP:  SIP0: fman_fp_image:  list Anti_Spoofing denied tcp 125.164.234.5(39357) -&gt; 182.78.194.46(445), 1 packet</t>
  </si>
  <si>
    <t xml:space="preserve">142038197: Aug 29 15:18:22.463: %FMANFP-6-IPACCESSLOGP:  SIP0: fman_fp_image:  list Anti_Spoofing denied tcp 182.78.204.18(56918) -&gt; 182.78.194.46(445), 1 packet</t>
  </si>
  <si>
    <t xml:space="preserve">142038198: Aug 29 15:19:21.751: %FMANFP-6-IPACCESSLOGP:  SIP0: fman_fp_image:  list Anti_Spoofing denied tcp 182.78.190.162(51714) -&gt; 182.78.194.46(445), 1 packet</t>
  </si>
  <si>
    <t xml:space="preserve">142038199: Aug 29 15:19:28.231: %FMANFP-6-IPACCESSLOGP:  SIP0: fman_fp_image:  list Anti_Spoofing denied tcp 182.78.190.162(57671) -&gt; 182.78.194.46(445), 1 packet</t>
  </si>
  <si>
    <t xml:space="preserve">142038200: Aug 29 15:19:58.231: %FMANFP-6-IPACCESSLOGP:  SIP0: fman_fp_image:  list Anti_Spoofing denied tcp 182.71.23.9(64371) -&gt; 182.78.194.46(445), 2 packets</t>
  </si>
  <si>
    <t xml:space="preserve">142038201: Aug 29 15:21:44.010: %FMANFP-6-IPACCESSLOGP:  SIP0: fman_fp_image:  list Anti_Spoofing denied tcp 116.118.6.73(62850) -&gt; 182.78.194.46(445), 1 packet</t>
  </si>
  <si>
    <t xml:space="preserve">142038202: Aug 29 15:22:15.161: %FMANFP-6-IPACCESSLOGP:  SIP0: fman_fp_image:  list Anti_Spoofing denied tcp 77.106.101.227(51687) -&gt; 182.78.194.46(445), 1 packet</t>
  </si>
  <si>
    <t xml:space="preserve">142038203: Aug 29 15:22:27.832: %FMANFP-6-IPACCESSLOGP:  SIP0: fman_fp_image:  list Anti_Spoofing denied tcp 104.211.191.103(54709) -&gt; 182.78.194.46(3389), 1 packet</t>
  </si>
  <si>
    <t xml:space="preserve">142038204: Aug 29 15:22:58.231: %FMANFP-6-IPACCESSLOGP:  SIP0: fman_fp_image:  list Anti_Spoofing denied tcp 125.164.234.5(39357) -&gt; 182.78.194.46(445), 1 packet</t>
  </si>
  <si>
    <t xml:space="preserve">142038205: Aug 29 15:23:28.231: %FMANFP-6-IPACCESSLOGP:  SIP0: fman_fp_image:  list Anti_Spoofing denied tcp 182.78.204.18(56918) -&gt; 182.78.194.46(445), 1 packet</t>
  </si>
  <si>
    <t xml:space="preserve">142038206: Aug 29 15:24:00.062: %FMANFP-6-IPACCESSLOGP:  SIP0: fman_fp_image:  list Anti_Spoofing denied udp 71.6.232.5(57968) -&gt; 182.78.194.46(137), 1 packet</t>
  </si>
  <si>
    <t xml:space="preserve">142038207: Aug 29 15:26:58.232: %FMANFP-6-IPACCESSLOGP:  SIP0: fman_fp_image:  list Anti_Spoofing denied tcp 116.118.6.73(62850) -&gt; 182.78.194.46(445), 1 packet</t>
  </si>
  <si>
    <t xml:space="preserve">142038208: Aug 29 15:27:09.401: %FMANFP-6-IPACCESSLOGP:  SIP0: fman_fp_image:  list Anti_Spoofing denied tcp 182.74.47.18(51215) -&gt; 182.78.194.46(445), 1 packet</t>
  </si>
  <si>
    <t xml:space="preserve">142038209: Aug 29 15:27:12.410: %FMANFP-6-IPACCESSLOGP:  SIP0: fman_fp_image:  list Anti_Spoofing denied tcp 182.78.140.70(28288) -&gt; 182.78.194.46(445), 1 packet</t>
  </si>
  <si>
    <t xml:space="preserve">142038210: Aug 29 15:27:34.245: %FMANFP-6-IPACCESSLOGP:  SIP0: fman_fp_image:  list Anti_Spoofing denied udp 192.241.227.75(37097) -&gt; 182.78.194.46(53), 1 packet</t>
  </si>
  <si>
    <t xml:space="preserve">142038211: Aug 29 15:29:16.926: %FMANFP-6-IPACCESSLOGP:  SIP0: fman_fp_image:  list Anti_Spoofing denied tcp 111.197.198.98(33201) -&gt; 182.78.194.46(23), 1 packet</t>
  </si>
  <si>
    <t xml:space="preserve">142038212: Aug 29 15:29:21.108: %FMANFP-6-IPACCESSLOGP:  SIP0: fman_fp_image:  list Anti_Spoofing denied tcp 192.168.209.110(60463) -&gt; 182.78.194.46(445), 1 packet</t>
  </si>
  <si>
    <t xml:space="preserve">142038213: Aug 29 15:30:09.133: %FMANFP-6-IPACCESSLOGP:  SIP0: fman_fp_image:  list Anti_Spoofing denied tcp 185.66.252.38(31388) -&gt; 182.78.194.46(445), 1 packet</t>
  </si>
  <si>
    <t xml:space="preserve">142038214: Aug 29 15:30:49.587: %FMANFP-6-IPACCESSLOGP:  SIP0: fman_fp_image:  list Anti_Spoofing denied tcp 182.78.202.250(8756) -&gt; 182.78.194.46(139), 1 packet</t>
  </si>
  <si>
    <t xml:space="preserve">142038215: Aug 29 15:31:52.572: %FMANFP-6-IPACCESSLOGP:  SIP0: fman_fp_image:  list Anti_Spoofing denied tcp 192.168.209.107(57840) -&gt; 182.78.194.46(445), 1 packet</t>
  </si>
  <si>
    <t xml:space="preserve">142038216: Aug 29 15:34:57.234: %FMANFP-6-IPACCESSLOGP:  SIP0: fman_fp_image:  list Anti_Spoofing denied tcp 194.87.139.153(47704) -&gt; 182.78.194.46(23), 1 packet</t>
  </si>
  <si>
    <t xml:space="preserve">142038217: Aug 29 15:35:28.233: %FMANFP-6-IPACCESSLOGP:  SIP0: fman_fp_image:  list Anti_Spoofing denied tcp 185.66.252.38(31388) -&gt; 182.78.194.46(445), 1 packet</t>
  </si>
  <si>
    <t xml:space="preserve">142038218: Aug 29 15:35:32.007: %FMANFP-6-IPACCESSLOGP:  SIP0: fman_fp_image:  list Anti_Spoofing denied tcp 192.168.1.244(51311) -&gt; 182.78.194.46(445), 1 packet</t>
  </si>
  <si>
    <t xml:space="preserve">142038219: Aug 29 15:36:41.553: %FMANFP-6-IPACCESSLOGP:  SIP0: fman_fp_image:  list Anti_Spoofing denied tcp 192.168.209.114(64439) -&gt; 182.78.194.46(445), 1 packet</t>
  </si>
  <si>
    <t xml:space="preserve">142038220: Aug 29 15:37:16.877: %FMANFP-6-IPACCESSLOGP:  SIP0: fman_fp_image:  list Anti_Spoofing denied tcp 94.102.51.29(54942) -&gt; 182.78.194.46(3389), 1 packet</t>
  </si>
  <si>
    <t xml:space="preserve">142038221: Aug 29 15:37:57.034: %FMANFP-6-IPACCESSLOGP:  SIP0: fman_fp_image:  list Anti_Spoofing denied tcp 125.99.34.38(52088) -&gt; 182.78.194.46(445), 1 packet</t>
  </si>
  <si>
    <t xml:space="preserve">142038222: Aug 29 15:38:07.142: %FMANFP-6-IPACCESSLOGP:  SIP0: fman_fp_image:  list Anti_Spoofing denied tcp 122.117.107.12(11421) -&gt; 182.78.194.46(23), 1 packet</t>
  </si>
  <si>
    <t xml:space="preserve">142038223: Aug 29 15:38:14.001: %FMANFP-6-IPACCESSLOGP:  SIP0: fman_fp_image:  list Anti_Spoofing denied tcp 171.5.51.46(28147) -&gt; 182.78.194.46(445), 1 packet</t>
  </si>
  <si>
    <t xml:space="preserve">142038224: Aug 29 15:39:50.386: %FMANFP-6-IPACCESSLOGP:  SIP0: fman_fp_image:  list Anti_Spoofing denied tcp 182.71.232.178(49800) -&gt; 182.78.194.46(445), 1 packet</t>
  </si>
  <si>
    <t xml:space="preserve">142038225: Aug 29 15:39:58.096: %FMANFP-6-IPACCESSLOGP:  SIP0: fman_fp_image:  list Anti_Spoofing denied tcp 36.62.85.132(1406) -&gt; 182.78.194.46(445), 1 packet</t>
  </si>
  <si>
    <t xml:space="preserve">142038226: Aug 29 15:40:57.822: %FMANFP-6-IPACCESSLOGP:  SIP0: fman_fp_image:  list Anti_Spoofing denied tcp 182.78.154.206(58237) -&gt; 182.78.194.46(445), 1 packet</t>
  </si>
  <si>
    <t xml:space="preserve">142038227: Aug 29 15:41:00.448: %FMANFP-6-IPACCESSLOGP:  SIP0: fman_fp_image:  list Anti_Spoofing denied tcp 178.141.17.85(49207) -&gt; 182.78.194.46(445), 1 packet</t>
  </si>
  <si>
    <t xml:space="preserve">142038228: Aug 29 15:41:32.316: %FMANFP-6-IPACCESSLOGP:  SIP0: fman_fp_image:  list Anti_Spoofing denied tcp 182.78.212.70(58935) -&gt; 182.78.194.46(445), 1 packet</t>
  </si>
  <si>
    <t xml:space="preserve">142038229: Aug 29 15:42:35.761: %FMANFP-6-IPACCESSLOGP:  SIP0: fman_fp_image:  list Anti_Spoofing denied tcp 182.78.202.250(53537) -&gt; 182.78.194.46(445), 1 packet</t>
  </si>
  <si>
    <t xml:space="preserve">142038230: Aug 29 15:42:58.234: %FMANFP-6-IPACCESSLOGP:  SIP0: fman_fp_image:  list Anti_Spoofing denied tcp 125.99.34.38(52088) -&gt; 182.78.194.46(445), 1 packet</t>
  </si>
  <si>
    <t xml:space="preserve">142038231: Aug 29 15:44:15.906: %FMANFP-6-IPACCESSLOGP:  SIP0: fman_fp_image:  list Anti_Spoofing denied tcp 36.235.76.127(51170) -&gt; 182.78.194.46(445), 1 packet</t>
  </si>
  <si>
    <t xml:space="preserve">142038232: Aug 29 15:44:31.370: %FMANFP-6-IPACCESSLOGP:  SIP0: fman_fp_image:  list Anti_Spoofing denied tcp 192.168.209.105(63453) -&gt; 182.78.194.46(445), 1 packet</t>
  </si>
  <si>
    <t xml:space="preserve">142038233: Aug 29 15:44:58.234: %FMANFP-6-IPACCESSLOGP:  SIP0: fman_fp_image:  list Anti_Spoofing denied tcp 36.62.85.132(1406) -&gt; 182.78.194.46(445), 1 packet</t>
  </si>
  <si>
    <t xml:space="preserve">142038234: Aug 29 15:47:58.234: %FMANFP-6-IPACCESSLOGP:  SIP0: fman_fp_image:  list Anti_Spoofing denied tcp 182.78.202.250(53537) -&gt; 182.78.194.46(445), 1 packet</t>
  </si>
  <si>
    <t xml:space="preserve">142038235: Aug 29 15:48:26.551: %FMANFP-6-IPACCESSLOGP:  SIP0: fman_fp_image:  list Anti_Spoofing denied tcp 192.168.1.238(53649) -&gt; 182.78.194.46(445), 1 packet</t>
  </si>
  <si>
    <t xml:space="preserve">142038236: Aug 29 15:48:42.891: %FMANFP-6-IPACCESSLOGP:  SIP0: fman_fp_image:  list Anti_Spoofing denied tcp 192.168.1.244(51233) -&gt; 182.78.194.46(139), 1 packet</t>
  </si>
  <si>
    <t xml:space="preserve">142038237: Aug 29 15:49:28.234: %FMANFP-6-IPACCESSLOGP:  SIP0: fman_fp_image:  list Anti_Spoofing denied tcp 36.235.76.127(51170) -&gt; 182.78.194.46(445), 1 packet</t>
  </si>
  <si>
    <t xml:space="preserve">142038238: Aug 29 15:49:50.248: %FMANFP-6-IPACCESSLOGP:  SIP0: fman_fp_image:  list Anti_Spoofing denied tcp 182.78.190.162(63460) -&gt; 182.78.194.46(445), 1 packet</t>
  </si>
  <si>
    <t xml:space="preserve">142038239: Aug 29 15:49:58.234: %FMANFP-6-IPACCESSLOGP:  SIP0: fman_fp_image:  list Anti_Spoofing denied tcp 192.168.209.105(63453) -&gt; 182.78.194.46(445), 1 packet</t>
  </si>
  <si>
    <t xml:space="preserve">142038240: Aug 29 15:50:03.114: %FMANFP-6-IPACCESSLOGP:  SIP0: fman_fp_image:  list Anti_Spoofing denied tcp 182.180.56.150(64233) -&gt; 182.78.194.46(445), 1 packet</t>
  </si>
  <si>
    <t xml:space="preserve">142038241: Aug 29 15:53:20.710: %FMANFP-6-IPACCESSLOGP:  SIP0: fman_fp_image:  list Anti_Spoofing denied tcp 182.78.212.70(34176) -&gt; 182.78.194.46(445), 1 packet</t>
  </si>
  <si>
    <t xml:space="preserve">142038242: Aug 29 15:53:28.234: %FMANFP-6-IPACCESSLOGP:  SIP0: fman_fp_image:  list Anti_Spoofing denied tcp 192.168.1.238(53649) -&gt; 182.78.194.46(445), 1 packet</t>
  </si>
  <si>
    <t xml:space="preserve">142038243: Aug 29 15:53:58.234: %FMANFP-6-IPACCESSLOGP:  SIP0: fman_fp_image:  list Anti_Spoofing denied tcp 192.168.1.244(51233) -&gt; 182.78.194.46(139), 1 packet</t>
  </si>
  <si>
    <t xml:space="preserve">142038244: Aug 29 15:54:35.768: %FMANFP-6-IPACCESSLOGP:  SIP0: fman_fp_image:  list Anti_Spoofing denied tcp 182.78.140.70(14434) -&gt; 182.78.194.46(445), 1 packet</t>
  </si>
  <si>
    <t xml:space="preserve">142038245: Aug 29 15:54:46.578: %FMANFP-6-IPACCESSLOGP:  SIP0: fman_fp_image:  list Anti_Spoofing denied tcp 182.78.154.206(58360) -&gt; 182.78.194.46(139), 1 packet</t>
  </si>
  <si>
    <t xml:space="preserve">142038246: Aug 29 15:54:58.234: %FMANFP-6-IPACCESSLOGP:  SIP0: fman_fp_image:  list Anti_Spoofing denied tcp 182.78.190.162(63460) -&gt; 182.78.194.46(445), 1 packet</t>
  </si>
  <si>
    <t xml:space="preserve">142038247: Aug 29 15:55:16.823: %FMANFP-6-IPACCESSLOGP:  SIP0: fman_fp_image:  list Anti_Spoofing denied tcp 182.78.220.86(54282) -&gt; 182.78.194.46(445), 1 packet</t>
  </si>
  <si>
    <t xml:space="preserve">142038248: Aug 29 15:56:28.206: %FMANFP-6-IPACCESSLOGP:  SIP0: fman_fp_image:  list Anti_Spoofing denied tcp 182.78.202.250(53742) -&gt; 182.78.194.46(139), 1 packet</t>
  </si>
  <si>
    <t xml:space="preserve">142038249: Aug 29 15:58:05.210: %FMANFP-6-IPACCESSLOGP:  SIP0: fman_fp_image:  list Anti_Spoofing denied tcp 198.50.152.30(45450) -&gt; 182.78.194.46(445), 1 packet</t>
  </si>
  <si>
    <t xml:space="preserve">142038250: Aug 29 15:59:58.234: %FMANFP-6-IPACCESSLOGP:  SIP0: fman_fp_image:  list Anti_Spoofing denied tcp 182.78.154.206(58360) -&gt; 182.78.194.46(139), 1 packet</t>
  </si>
  <si>
    <t xml:space="preserve">142038251: Aug 29 15:59:58.234: %FMANFP-6-IPACCESSLOGP:  SIP0: fman_fp_image:  list Anti_Spoofing denied tcp 182.78.140.70(14434) -&gt; 182.78.194.46(445), 1 packet</t>
  </si>
  <si>
    <t xml:space="preserve">142038252: Aug 29 16:00:24.179: %FMANFP-6-IPACCESSLOGP:  SIP0: fman_fp_image:  list Anti_Spoofing denied tcp 182.78.190.162(60515) -&gt; 182.78.194.46(445), 1 packet</t>
  </si>
  <si>
    <t xml:space="preserve">142038253: Aug 29 16:00:24.463: %FMANFP-6-IPACCESSLOGP:  SIP0: fman_fp_image:  list Anti_Spoofing denied tcp 182.78.190.162(57113) -&gt; 182.78.194.46(445), 1 packet</t>
  </si>
  <si>
    <t xml:space="preserve">142038254: Aug 29 16:00:28.235: %FMANFP-6-IPACCESSLOGP:  SIP0: fman_fp_image:  list Anti_Spoofing denied tcp 182.78.220.86(54282) -&gt; 182.78.194.46(445), 1 packet</t>
  </si>
  <si>
    <t xml:space="preserve">142038255: Aug 29 16:01:23.780: %FMANFP-6-IPACCESSLOGP:  SIP0: fman_fp_image:  list Anti_Spoofing denied tcp 182.76.64.34(50555) -&gt; 182.78.194.46(445), 1 packet</t>
  </si>
  <si>
    <t xml:space="preserve">142038256: Aug 29 16:01:28.215: %FMANFP-6-IPACCESSLOGP:  SIP0: fman_fp_image:  list Anti_Spoofing denied tcp 10.100.131.112(49832) -&gt; 182.78.194.46(445), 1 packet</t>
  </si>
  <si>
    <t xml:space="preserve">142038257: Aug 29 16:01:59.647: %FMANFP-6-IPACCESSLOGP:  SIP0: fman_fp_image:  list Anti_Spoofing denied tcp 182.73.3.50(54196) -&gt; 182.78.194.46(445), 1 packet</t>
  </si>
  <si>
    <t xml:space="preserve">142038258: Aug 29 16:02:39.470: %FMANFP-6-IPACCESSLOGP:  SIP0: fman_fp_image:  list Anti_Spoofing denied tcp 182.73.236.230(51899) -&gt; 182.78.194.46(445), 1 packet</t>
  </si>
  <si>
    <t xml:space="preserve">142038259: Aug 29 16:05:06.672: %FMANFP-6-IPACCESSLOGP:  SIP0: fman_fp_image:  list Anti_Spoofing denied tcp 193.33.170.197(47005) -&gt; 182.78.194.46(445), 1 packet</t>
  </si>
  <si>
    <t xml:space="preserve">142038260: Aug 29 16:05:28.235: %FMANFP-6-IPACCESSLOGP:  SIP0: fman_fp_image:  list Anti_Spoofing denied tcp 182.78.190.162(60515) -&gt; 182.78.194.46(445), 1 packet</t>
  </si>
  <si>
    <t xml:space="preserve">142038261: Aug 29 16:05:28.235: %FMANFP-6-IPACCESSLOGP:  SIP0: fman_fp_image:  list Anti_Spoofing denied tcp 182.78.190.162(57113) -&gt; 182.78.194.46(445), 1 packet</t>
  </si>
  <si>
    <t xml:space="preserve">142038262: Aug 29 16:06:28.235: %FMANFP-6-IPACCESSLOGP:  SIP0: fman_fp_image:  list Anti_Spoofing denied tcp 10.100.131.112(49832) -&gt; 182.78.194.46(445), 1 packet</t>
  </si>
  <si>
    <t xml:space="preserve">142038263: Aug 29 16:07:58.235: %FMANFP-6-IPACCESSLOGP:  SIP0: fman_fp_image:  list Anti_Spoofing denied tcp 182.73.236.230(51899) -&gt; 182.78.194.46(445), 1 packet</t>
  </si>
  <si>
    <t xml:space="preserve">142038264: Aug 29 16:08:32.292: %FMANFP-6-IPACCESSLOGP:  SIP0: fman_fp_image:  list Anti_Spoofing denied tcp 192.168.209.107(58478) -&gt; 182.78.194.46(445), 1 packet</t>
  </si>
  <si>
    <t xml:space="preserve">142038265: Aug 29 16:08:39.145: %FMANFP-6-IPACCESSLOGP:  SIP0: fman_fp_image:  list Anti_Spoofing denied tcp 103.52.135.48(56908) -&gt; 182.78.194.46(3389), 1 packet</t>
  </si>
  <si>
    <t xml:space="preserve">142038266: Aug 29 16:08:48.107: %FMANFP-6-IPACCESSLOGP:  SIP0: fman_fp_image:  list Anti_Spoofing denied tcp 182.68.91.254(57563) -&gt; 182.78.194.46(445), 1 packet</t>
  </si>
  <si>
    <t xml:space="preserve">142038267: Aug 29 16:09:58.335: %FMANFP-6-IPACCESSLOGP:  SIP0: fman_fp_image:  list Anti_Spoofing denied tcp 192.168.209.113(59922) -&gt; 182.78.194.46(445), 1 packet</t>
  </si>
  <si>
    <t xml:space="preserve">142038268: Aug 29 16:10:15.034: %FMANFP-6-IPACCESSLOGP:  SIP0: fman_fp_image:  list Anti_Spoofing denied tcp 182.78.202.250(54028) -&gt; 182.78.194.46(139), 1 packet</t>
  </si>
  <si>
    <t xml:space="preserve">142038269: Aug 29 16:10:46.917: %FMANFP-6-IPACCESSLOGP:  SIP0: fman_fp_image:  list Anti_Spoofing denied tcp 182.78.212.70(55974) -&gt; 182.78.194.46(445), 1 packet</t>
  </si>
  <si>
    <t xml:space="preserve">142038270: Aug 29 16:10:51.001: %FMANFP-6-IPACCESSLOGP:  SIP0: fman_fp_image:  list Anti_Spoofing denied tcp 182.78.202.250(11591) -&gt; 182.78.194.46(445), 1 packet</t>
  </si>
  <si>
    <t xml:space="preserve">142038271: Aug 29 16:11:08.767: %FMANFP-6-IPACCESSLOGP:  SIP0: fman_fp_image:  list Anti_Spoofing denied tcp 103.114.105.57(57463) -&gt; 182.78.194.46(3389), 1 packet</t>
  </si>
  <si>
    <t xml:space="preserve">142038272: Aug 29 16:11:10.953: %FMANFP-6-IPACCESSLOGP:  SIP0: fman_fp_image:  list Anti_Spoofing denied tcp 58.224.86.242(50111) -&gt; 182.78.194.46(3389), 1 packet</t>
  </si>
  <si>
    <t xml:space="preserve">142038273: Aug 29 16:12:33.551: %FMANFP-6-IPACCESSLOGP:  SIP0: fman_fp_image:  list Anti_Spoofing denied tcp 182.78.163.78(57137) -&gt; 182.78.194.46(445), 1 packet</t>
  </si>
  <si>
    <t xml:space="preserve">142038274: Aug 29 16:12:53.105: %FMANFP-6-IPACCESSLOGP:  SIP0: fman_fp_image:  list Anti_Spoofing denied tcp 192.168.209.102(65081) -&gt; 182.78.194.46(445), 1 packet</t>
  </si>
  <si>
    <t xml:space="preserve">142038275: Aug 29 16:15:00.036: %FMANFP-6-IPACCESSLOGP:  SIP0: fman_fp_image:  list Anti_Spoofing denied tcp 222.139.155.102(57687) -&gt; 182.78.194.46(3389), 1 packet</t>
  </si>
  <si>
    <t xml:space="preserve">142038276: Aug 29 16:15:28.235: %FMANFP-6-IPACCESSLOGP:  SIP0: fman_fp_image:  list Anti_Spoofing denied tcp 182.78.202.250(54028) -&gt; 182.78.194.46(139), 1 packet</t>
  </si>
  <si>
    <t xml:space="preserve">142038278: Aug 29 16:15:57.641: %SEC_LOGIN-5-LOGIN_SUCCESS: Login Success [user: bijaya] [Source: 172.19.22.209] [localport: 22] at 16:15:57 IST Sat Aug 29 2020</t>
  </si>
  <si>
    <t xml:space="preserve">142038277: Aug 29 16:15:55.207: %SEC-6-IPACCESSLOGP: list Device_Access permitted tcp 172.19.22.209(63108) -&gt; 0.0.0.0(22), 1 packet</t>
  </si>
  <si>
    <t xml:space="preserve">142038279: Aug 29 16:16:06.915: %SYS-6-LOGOUT: User bijaya has exited tty session 2(172.19.22.209)</t>
  </si>
  <si>
    <t xml:space="preserve">142038280: Aug 29 16:16:26.606: %FMANFP-6-IPACCESSLOGP:  SIP0: fman_fp_image:  list Anti_Spoofing denied tcp 186.95.4.122(50524) -&gt; 182.78.194.46(445), 1 packet</t>
  </si>
  <si>
    <t xml:space="preserve">142038281: Aug 29 16:16:47.018: %FMANFP-6-IPACCESSLOGP:  SIP0: fman_fp_image:  list Anti_Spoofing denied tcp 14.154.30.50(52367) -&gt; 182.78.194.46(445), 1 packet</t>
  </si>
  <si>
    <t xml:space="preserve">142038282: Aug 29 16:17:51.857: %FMANFP-6-IPACCESSLOGP:  SIP0: fman_fp_image:  list Anti_Spoofing denied tcp 192.168.209.109(49293) -&gt; 182.78.194.46(445), 1 packet</t>
  </si>
  <si>
    <t xml:space="preserve">142038283: Aug 29 16:17:58.236: %FMANFP-6-IPACCESSLOGP:  SIP0: fman_fp_image:  list Anti_Spoofing denied tcp 182.78.163.78(57137) -&gt; 182.78.194.46(445), 1 packet</t>
  </si>
  <si>
    <t xml:space="preserve">142038284: Aug 29 16:17:58.236: %FMANFP-6-IPACCESSLOGP:  SIP0: fman_fp_image:  list Anti_Spoofing denied tcp 192.168.209.102(65081) -&gt; 182.78.194.46(445), 1 packet</t>
  </si>
  <si>
    <t xml:space="preserve">142038285: Aug 29 16:17:58.361: %FMANFP-6-IPACCESSLOGP:  SIP0: fman_fp_image:  list Anti_Spoofing denied tcp 182.78.190.162(63688) -&gt; 182.78.194.46(445), 1 packet</t>
  </si>
  <si>
    <t xml:space="preserve">142038286: Aug 29 16:20:08.524: %FMANFP-6-IPACCESSLOGP:  SIP0: fman_fp_image:  list Anti_Spoofing denied tcp 115.79.41.247(55230) -&gt; 182.78.194.46(445), 1 packet</t>
  </si>
  <si>
    <t xml:space="preserve">142038287: Aug 29 16:21:28.236: %FMANFP-6-IPACCESSLOGP:  SIP0: fman_fp_image:  list Anti_Spoofing denied tcp 186.95.4.122(50524) -&gt; 182.78.194.46(445), 1 packet</t>
  </si>
  <si>
    <t xml:space="preserve">142038288: Aug 29 16:21:29.363: %SEC-6-IPACCESSLOGP: list Device_Access permitted tcp 172.19.22.209(63108) -&gt; 0.0.0.0(22), 1 packet</t>
  </si>
  <si>
    <t xml:space="preserve">142038290: Aug 29 16:22:59.534: %FMANFP-6-IPACCESSLOGP:  SIP0: fman_fp_image:  list Anti_Spoofing denied tcp 182.71.153.154(64378) -&gt; 182.78.194.46(445), 1 packet</t>
  </si>
  <si>
    <t xml:space="preserve">142038289: Aug 29 16:22:58.236: %FMANFP-6-IPACCESSLOGP:  SIP0: fman_fp_image:  list Anti_Spoofing denied tcp 192.168.209.109(49293) -&gt; 182.78.194.46(445), 1 packet</t>
  </si>
  <si>
    <t xml:space="preserve">142038291: Aug 29 16:23:50.796: %FMANFP-6-IPACCESSLOGP:  SIP0: fman_fp_image:  list Anti_Spoofing denied tcp 8.209.118.138(58302) -&gt; 182.78.194.46(3389), 1 packet</t>
  </si>
  <si>
    <t xml:space="preserve">142038292: Aug 29 16:25:17.406: %FMANFP-6-IPACCESSLOGP:  SIP0: fman_fp_image:  list Anti_Spoofing denied tcp 37.111.48.178(49136) -&gt; 182.78.194.46(445), 1 packet</t>
  </si>
  <si>
    <t xml:space="preserve">142038293: Aug 29 16:25:49.762: %FMANFP-6-IPACCESSLOGP:  SIP0: fman_fp_image:  list Anti_Spoofing denied tcp 182.78.190.162(60258) -&gt; 182.78.194.46(445), 1 packet</t>
  </si>
  <si>
    <t xml:space="preserve">142038294: Aug 29 16:26:21.333: %FMANFP-6-IPACCESSLOGP:  SIP0: fman_fp_image:  list Anti_Spoofing denied tcp 192.168.0.9(62730) -&gt; 182.78.194.46(445), 1 packet</t>
  </si>
  <si>
    <t xml:space="preserve">142038295: Aug 29 16:26:24.303: %FMANFP-6-IPACCESSLOGP:  SIP0: fman_fp_image:  list Anti_Spoofing denied tcp 182.78.139.226(62730) -&gt; 182.78.194.46(445), 1 packet</t>
  </si>
  <si>
    <t xml:space="preserve">142038296: Aug 29 16:27:37.014: %FMANFP-6-IPACCESSLOGP:  SIP0: fman_fp_image:  list Anti_Spoofing denied tcp 122.160.174.167(56920) -&gt; 182.78.194.46(445), 1 packet</t>
  </si>
  <si>
    <t xml:space="preserve">142038297: Aug 29 16:27:43.548: %FMANFP-6-IPACCESSLOGP:  SIP0: fman_fp_image:  list Anti_Spoofing denied tcp 182.78.215.250(52221) -&gt; 182.78.194.46(445), 1 packet</t>
  </si>
  <si>
    <t xml:space="preserve">142038298: Aug 29 16:28:50.127: %FMANFP-6-IPACCESSLOGP:  SIP0: fman_fp_image:  list Anti_Spoofing denied tcp 182.53.4.189(49554) -&gt; 182.78.194.46(445), 1 packet</t>
  </si>
  <si>
    <t xml:space="preserve">142038299: Aug 29 16:29:56.834: %FMANFP-6-IPACCESSLOGP:  SIP0: fman_fp_image:  list Anti_Spoofing denied tcp 187.108.67.53(17110) -&gt; 182.78.194.46(23), 1 packet</t>
  </si>
  <si>
    <t xml:space="preserve">142038300: Aug 29 16:31:42.325: %FMANFP-6-IPACCESSLOGP:  SIP0: fman_fp_image:  list Anti_Spoofing denied udp 192.241.239.58(51780) -&gt; 182.78.194.46(111), 1 packet</t>
  </si>
  <si>
    <t xml:space="preserve">142038301: Aug 29 16:33:58.236: %FMANFP-6-IPACCESSLOGP:  SIP0: fman_fp_image:  list Anti_Spoofing denied tcp 182.53.4.189(49554) -&gt; 182.78.194.46(445), 1 packet</t>
  </si>
  <si>
    <t xml:space="preserve">142038302: Aug 29 16:35:07.179: %FMANFP-6-IPACCESSLOGP:  SIP0: fman_fp_image:  list Anti_Spoofing denied tcp 182.78.212.70(35360) -&gt; 182.78.194.46(445), 1 packet</t>
  </si>
  <si>
    <t xml:space="preserve">142038303: Aug 29 16:36:00.130: %FMANFP-6-IPACCESSLOGP:  SIP0: fman_fp_image:  list Anti_Spoofing denied tcp 58.186.97.178(28635) -&gt; 182.78.194.46(445), 1 packet</t>
  </si>
  <si>
    <t xml:space="preserve">142038304: Aug 29 16:39:23.886: %FMANFP-6-IPACCESSLOGP:  SIP0: fman_fp_image:  list Anti_Spoofing denied tcp 119.231.139.71(17131) -&gt; 182.78.194.46(23), 1 packet</t>
  </si>
  <si>
    <t xml:space="preserve">142038305: Aug 29 16:40:28.236: %FMANFP-6-IPACCESSLOGP:  SIP0: fman_fp_image:  list Anti_Spoofing denied tcp 182.78.212.70(35360) -&gt; 182.78.194.46(445), 1 packet</t>
  </si>
  <si>
    <t xml:space="preserve">142038306: Aug 29 16:40:58.663: %FMANFP-6-IPACCESSLOGP:  SIP0: fman_fp_image:  list Anti_Spoofing denied tcp 197.50.235.202(49853) -&gt; 182.78.194.46(445), 1 packet</t>
  </si>
  <si>
    <t xml:space="preserve">142038307: Aug 29 16:41:50.474: %FMANFP-6-IPACCESSLOGP:  SIP0: fman_fp_image:  list Anti_Spoofing denied tcp 183.221.220.145(8562) -&gt; 182.78.194.46(23), 1 packet</t>
  </si>
  <si>
    <t xml:space="preserve">142038308: Aug 29 16:41:52.160: %FMANFP-6-IPACCESSLOGP:  SIP0: fman_fp_image:  list Anti_Spoofing denied tcp 122.100.180.142(58865) -&gt; 182.78.194.46(445), 1 packet</t>
  </si>
  <si>
    <t xml:space="preserve">142038309: Aug 29 16:42:35.946: %FMANFP-6-IPACCESSLOGP:  SIP0: fman_fp_image:  list Anti_Spoofing denied tcp 43.229.90.231(24800) -&gt; 182.78.194.46(445), 1 packet</t>
  </si>
  <si>
    <t xml:space="preserve">142038310: Aug 29 16:43:25.121: %FMANFP-6-IPACCESSLOGP:  SIP0: fman_fp_image:  list Anti_Spoofing denied tcp 192.241.228.88(34224) -&gt; 182.78.194.46(135), 1 packet</t>
  </si>
  <si>
    <t xml:space="preserve">142038311: Aug 29 16:43:25.281: %FMANFP-6-IPACCESSLOGP:  SIP0: fman_fp_image:  list Anti_Spoofing denied tcp 192.168.1.244(51168) -&gt; 182.78.194.46(445), 1 packet</t>
  </si>
  <si>
    <t xml:space="preserve">142038312: Aug 29 16:43:26.284: %FMANFP-6-IPACCESSLOGP:  SIP0: fman_fp_image:  list Anti_Spoofing denied tcp 182.78.190.162(49512) -&gt; 182.78.194.46(445), 1 packet</t>
  </si>
  <si>
    <t xml:space="preserve">142038313: Aug 29 16:43:59.930: %FMANFP-6-IPACCESSLOGP:  SIP0: fman_fp_image:  list Anti_Spoofing denied tcp 178.46.208.215(1952) -&gt; 182.78.194.46(23), 1 packet</t>
  </si>
  <si>
    <t xml:space="preserve">142038314: Aug 29 16:45:43.446: %FMANFP-6-IPACCESSLOGP:  SIP0: fman_fp_image:  list Anti_Spoofing denied tcp 121.123.88.143(1759) -&gt; 182.78.194.46(23), 1 packet</t>
  </si>
  <si>
    <t xml:space="preserve">142038315: Aug 29 16:45:51.583: %FMANFP-6-IPACCESSLOGP:  SIP0: fman_fp_image:  list Anti_Spoofing denied tcp 182.78.190.162(53633) -&gt; 182.78.194.46(445), 1 packet</t>
  </si>
  <si>
    <t xml:space="preserve">142038316: Aug 29 16:47:58.236: %FMANFP-6-IPACCESSLOGP:  SIP0: fman_fp_image:  list Anti_Spoofing denied tcp 43.229.90.231(24800) -&gt; 182.78.194.46(445), 1 packet</t>
  </si>
  <si>
    <t xml:space="preserve">142038317: Aug 29 16:48:28.236: %FMANFP-6-IPACCESSLOGP:  SIP0: fman_fp_image:  list Anti_Spoofing denied tcp 192.168.1.244(51168) -&gt; 182.78.194.46(445), 1 packet</t>
  </si>
  <si>
    <t xml:space="preserve">142038318: Aug 29 16:48:28.236: %FMANFP-6-IPACCESSLOGP:  SIP0: fman_fp_image:  list Anti_Spoofing denied tcp 182.78.190.162(49512) -&gt; 182.78.194.46(445), 1 packet</t>
  </si>
  <si>
    <t xml:space="preserve">142038319: Aug 29 16:49:04.627: %FMANFP-6-IPACCESSLOGP:  SIP0: fman_fp_image:  list Anti_Spoofing denied tcp 182.185.74.94(50502) -&gt; 182.78.194.46(445), 1 packet</t>
  </si>
  <si>
    <t xml:space="preserve">142038320: Aug 29 16:49:08.933: %FMANFP-6-IPACCESSLOGP:  SIP0: fman_fp_image:  list Anti_Spoofing denied tcp 182.71.15.19(64650) -&gt; 182.78.194.46(445), 1 packet</t>
  </si>
  <si>
    <t xml:space="preserve">142038321: Aug 29 16:50:34.419: %FMANFP-6-IPACCESSLOGP:  SIP0: fman_fp_image:  list Anti_Spoofing denied tcp 192.168.1.161(52429) -&gt; 182.78.194.46(445), 1 packet</t>
  </si>
  <si>
    <t xml:space="preserve">142038322: Aug 29 16:51:35.094: %FMANFP-6-IPACCESSLOGP:  SIP0: fman_fp_image:  list Anti_Spoofing denied tcp 220.233.72.166(65138) -&gt; 182.78.194.46(23), 1 packet</t>
  </si>
  <si>
    <t xml:space="preserve">142038323: Aug 29 16:52:25.380: %FMANFP-6-IPACCESSLOGP:  SIP0: fman_fp_image:  list Anti_Spoofing denied tcp 181.114.130.48(33394) -&gt; 182.78.194.46(23), 1 packet</t>
  </si>
  <si>
    <t xml:space="preserve">142038324: Aug 29 16:52:42.288: %FMANFP-6-IPACCESSLOGP:  SIP0: fman_fp_image:  list Anti_Spoofing denied tcp 220.133.93.121(55229) -&gt; 182.78.194.46(23), 1 packet</t>
  </si>
  <si>
    <t xml:space="preserve">142038325: Aug 29 16:53:57.461: %FMANFP-6-IPACCESSLOGP:  SIP0: fman_fp_image:  list Anti_Spoofing denied tcp 182.78.190.162(55078) -&gt; 182.78.194.46(445), 1 packet</t>
  </si>
  <si>
    <t xml:space="preserve">142038326: Aug 29 16:54:28.236: %FMANFP-6-IPACCESSLOGP:  SIP0: fman_fp_image:  list Anti_Spoofing denied tcp 182.71.15.19(64650) -&gt; 182.78.194.46(445), 1 packet</t>
  </si>
  <si>
    <t xml:space="preserve">142038327: Aug 29 16:54:28.236: %FMANFP-6-IPACCESSLOGP:  SIP0: fman_fp_image:  list Anti_Spoofing denied tcp 182.185.74.94(50502) -&gt; 182.78.194.46(445), 1 packet</t>
  </si>
  <si>
    <t xml:space="preserve">142038328: Aug 29 16:55:01.749: %FMANFP-6-IPACCESSLOGP:  SIP0: fman_fp_image:  list Anti_Spoofing denied tcp 175.215.111.239(8883) -&gt; 182.78.194.46(23), 1 packet</t>
  </si>
  <si>
    <t xml:space="preserve">142038329: Aug 29 16:55:58.236: %FMANFP-6-IPACCESSLOGP:  SIP0: fman_fp_image:  list Anti_Spoofing denied tcp 192.168.1.161(52429) -&gt; 182.78.194.46(445), 2 packets</t>
  </si>
  <si>
    <t xml:space="preserve">142038330: Aug 29 16:56:29.344: %FMANFP-6-IPACCESSLOGP:  SIP0: fman_fp_image:  list Anti_Spoofing denied tcp 42.114.250.243(13243) -&gt; 182.78.194.46(445), 1 packet</t>
  </si>
  <si>
    <t xml:space="preserve">142038331: Aug 29 16:56:35.980: %FMANFP-6-IPACCESSLOGP:  SIP0: fman_fp_image:  list Anti_Spoofing denied tcp 192.168.1.244(51070) -&gt; 182.78.194.46(139), 1 packet</t>
  </si>
  <si>
    <t xml:space="preserve">142038332: Aug 29 16:56:52.338: %FMANFP-6-IPACCESSLOGP:  SIP0: fman_fp_image:  list Anti_Spoofing denied udp 80.82.77.212(59634) -&gt; 182.78.194.46(111), 1 packet</t>
  </si>
  <si>
    <t xml:space="preserve">142038333: Aug 29 16:58:36.801: %FMANFP-6-IPACCESSLOGP:  SIP0: fman_fp_image:  list Anti_Spoofing denied tcp 182.52.63.114(64508) -&gt; 182.78.194.46(445), 1 packet</t>
  </si>
  <si>
    <t xml:space="preserve">142038334: Aug 29 16:58:58.236: %FMANFP-6-IPACCESSLOGP:  SIP0: fman_fp_image:  list Anti_Spoofing denied tcp 182.78.190.162(55078) -&gt; 182.78.194.46(445), 2 packets</t>
  </si>
  <si>
    <t xml:space="preserve">142038335: Aug 29 16:59:54.599: %FMANFP-6-IPACCESSLOGP:  SIP0: fman_fp_image:  list Anti_Spoofing denied tcp 111.119.187.16(55858) -&gt; 182.78.194.46(445), 1 packet</t>
  </si>
  <si>
    <t xml:space="preserve">142038336: Aug 29 17:00:08.934: %FMANFP-6-IPACCESSLOGP:  SIP0: fman_fp_image:  list Anti_Spoofing denied tcp 103.138.74.124(7216) -&gt; 182.78.194.46(23), 1 packet</t>
  </si>
  <si>
    <t xml:space="preserve">142038337: Aug 29 17:00:40.224: %FMANFP-6-IPACCESSLOGP:  SIP0: fman_fp_image:  list Anti_Spoofing denied tcp 125.212.149.182(2155) -&gt; 182.78.194.46(445), 1 packet</t>
  </si>
  <si>
    <t xml:space="preserve">142038338: Aug 29 17:01:58.236: %FMANFP-6-IPACCESSLOGP:  SIP0: fman_fp_image:  list Anti_Spoofing denied tcp 42.114.250.243(13243) -&gt; 182.78.194.46(445), 1 packet</t>
  </si>
  <si>
    <t xml:space="preserve">142038339: Aug 29 17:02:33.549: %FMANFP-6-IPACCESSLOGP:  SIP0: fman_fp_image:  list Anti_Spoofing denied tcp 180.245.243.184(38123) -&gt; 182.78.194.46(445), 1 packet</t>
  </si>
  <si>
    <t xml:space="preserve">142038340: Aug 29 17:03:15.908: %FMANFP-6-IPACCESSLOGP:  SIP0: fman_fp_image:  list Anti_Spoofing denied tcp 41.210.167.42(55144) -&gt; 182.78.194.46(445), 1 packet</t>
  </si>
  <si>
    <t xml:space="preserve">142038341: Aug 29 17:03:55.235: %FMANFP-6-IPACCESSLOGP:  SIP0: fman_fp_image:  list Anti_Spoofing denied tcp 182.78.202.250(55279) -&gt; 182.78.194.46(445), 1 packet</t>
  </si>
  <si>
    <t xml:space="preserve">142038342: Aug 29 17:05:38.322: %FMANFP-6-IPACCESSLOGP:  SIP0: fman_fp_image:  list Anti_Spoofing denied tcp 182.78.202.250(9854) -&gt; 182.78.194.46(445), 1 packet</t>
  </si>
  <si>
    <t xml:space="preserve">142038343: Aug 29 17:07:48.704: %FMANFP-6-IPACCESSLOGP:  SIP0: fman_fp_image:  list Anti_Spoofing denied tcp 182.78.179.74(45579) -&gt; 182.78.194.46(445), 1 packet</t>
  </si>
  <si>
    <t xml:space="preserve">142038344: Aug 29 17:08:28.236: %FMANFP-6-IPACCESSLOGP:  SIP0: fman_fp_image:  list Anti_Spoofing denied tcp 41.210.167.42(55144) -&gt; 182.78.194.46(445), 2 packets</t>
  </si>
  <si>
    <t xml:space="preserve">142038345: Aug 29 17:08:58.236: %FMANFP-6-IPACCESSLOGP:  SIP0: fman_fp_image:  list Anti_Spoofing denied tcp 182.78.202.250(55279) -&gt; 182.78.194.46(445), 1 packet</t>
  </si>
  <si>
    <t xml:space="preserve">142038346: Aug 29 17:09:28.286: %FMANFP-6-IPACCESSLOGP:  SIP0: fman_fp_image:  list Anti_Spoofing denied tcp 182.78.190.162(49807) -&gt; 182.78.194.46(445), 1 packet</t>
  </si>
  <si>
    <t xml:space="preserve">142038347: Aug 29 17:10:30.060: %FMANFP-6-IPACCESSLOGP:  SIP0: fman_fp_image:  list Anti_Spoofing denied tcp 192.168.209.111(58047) -&gt; 182.78.194.46(445), 1 packet</t>
  </si>
  <si>
    <t xml:space="preserve">142038348: Aug 29 17:11:17.363: %FMANFP-6-IPACCESSLOGP:  SIP0: fman_fp_image:  list Anti_Spoofing denied tcp 182.78.190.162(62257) -&gt; 182.78.194.46(445), 1 packet</t>
  </si>
  <si>
    <t xml:space="preserve">142038349: Aug 29 17:11:58.981: %FMANFP-6-IPACCESSLOGP:  SIP0: fman_fp_image:  list Anti_Spoofing denied tcp 103.114.105.57(41211) -&gt; 182.78.194.46(3389), 1 packet</t>
  </si>
  <si>
    <t xml:space="preserve">142038350: Aug 29 17:12:06.391: %FMANFP-6-IPACCESSLOGP:  SIP0: fman_fp_image:  list Anti_Spoofing denied tcp 184.105.247.200(48805) -&gt; 182.78.194.46(445), 1 packet</t>
  </si>
  <si>
    <t xml:space="preserve">142038351: Aug 29 17:12:19.921: %FMANFP-6-IPACCESSLOGP:  SIP0: fman_fp_image:  list Anti_Spoofing denied tcp 190.75.86.76(57685) -&gt; 182.78.194.46(445), 1 packet</t>
  </si>
  <si>
    <t xml:space="preserve">142038352: Aug 29 17:12:49.699: %FMANFP-6-IPACCESSLOGP:  SIP0: fman_fp_image:  list Anti_Spoofing denied tcp 59.127.170.1(32528) -&gt; 182.78.194.46(23), 1 packet</t>
  </si>
  <si>
    <t xml:space="preserve">142038353: Aug 29 17:12:58.236: %FMANFP-6-IPACCESSLOGP:  SIP0: fman_fp_image:  list Anti_Spoofing denied tcp 182.78.179.74(45579) -&gt; 182.78.194.46(445), 2 packets</t>
  </si>
  <si>
    <t xml:space="preserve">142038354: Aug 29 17:13:31.174: %FMANFP-6-IPACCESSLOGP:  SIP0: fman_fp_image:  list Anti_Spoofing denied tcp 2.38.77.206(55854) -&gt; 182.78.194.46(23), 1 packet</t>
  </si>
  <si>
    <t xml:space="preserve">142038355: Aug 29 17:13:37.328: %FMANFP-6-IPACCESSLOGP:  SIP0: fman_fp_image:  list Anti_Spoofing denied tcp 182.78.163.78(51363) -&gt; 182.78.194.46(445), 1 packet</t>
  </si>
  <si>
    <t xml:space="preserve">142038356: Aug 29 17:14:58.236: %FMANFP-6-IPACCESSLOGP:  SIP0: fman_fp_image:  list Anti_Spoofing denied tcp 182.78.190.162(49807) -&gt; 182.78.194.46(445), 2 packets</t>
  </si>
  <si>
    <t xml:space="preserve">142038357: Aug 29 17:16:58.279: %FMANFP-6-IPACCESSLOGP:  SIP0: fman_fp_image:  list Anti_Spoofing denied tcp 34.93.212.76(48767) -&gt; 182.78.194.46(2049), 1 packet</t>
  </si>
  <si>
    <t xml:space="preserve">142038358: Aug 29 17:17:42.243: %FMANFP-6-IPACCESSLOGP:  SIP0: fman_fp_image:  list Anti_Spoofing denied tcp 182.78.202.250(55463) -&gt; 182.78.194.46(139), 1 packet</t>
  </si>
  <si>
    <t xml:space="preserve">142038359: Aug 29 17:18:58.236: %FMANFP-6-IPACCESSLOGP:  SIP0: fman_fp_image:  list Anti_Spoofing denied tcp 182.78.163.78(51363) -&gt; 182.78.194.46(445), 1 packet</t>
  </si>
  <si>
    <t xml:space="preserve">142038360: Aug 29 17:19:10.309: %FMANFP-6-IPACCESSLOGP:  SIP0: fman_fp_image:  list Anti_Spoofing denied tcp 36.76.165.163(9442) -&gt; 182.78.194.46(445), 1 packet</t>
  </si>
  <si>
    <t xml:space="preserve">142038361: Aug 29 17:19:20.681: %FMANFP-6-IPACCESSLOGP:  SIP0: fman_fp_image:  list Anti_Spoofing denied tcp 182.78.202.250(6731) -&gt; 182.78.194.46(139), 1 packet</t>
  </si>
  <si>
    <t xml:space="preserve">142038362: Aug 29 17:19:36.602: %FMANFP-6-IPACCESSLOGP:  SIP0: fman_fp_image:  list Anti_Spoofing denied tcp 79.77.51.9(51630) -&gt; 182.78.194.46(23), 1 packet</t>
  </si>
  <si>
    <t xml:space="preserve">142038363: Aug 29 17:24:14.395: %FMANFP-6-IPACCESSLOGP:  SIP0: fman_fp_image:  list Anti_Spoofing denied tcp 182.78.204.18(62397) -&gt; 182.78.194.46(445), 1 packet</t>
  </si>
  <si>
    <t xml:space="preserve">142038364: Aug 29 17:25:26.776: %FMANFP-6-IPACCESSLOGP:  SIP0: fman_fp_image:  list Anti_Spoofing denied tcp 192.168.99.101(63121) -&gt; 182.78.194.46(445), 1 packet</t>
  </si>
  <si>
    <t xml:space="preserve">142038365: Aug 29 17:27:25.568: %FMANFP-6-IPACCESSLOGP:  SIP0: fman_fp_image:  list Anti_Spoofing denied tcp 182.78.163.78(51429) -&gt; 182.78.194.46(139), 1 packet</t>
  </si>
  <si>
    <t xml:space="preserve">142038366: Aug 29 17:28:11.301: %FMANFP-6-IPACCESSLOGP:  SIP0: fman_fp_image:  list Anti_Spoofing denied tcp 89.43.138.79(50527) -&gt; 182.78.194.46(445), 1 packet</t>
  </si>
  <si>
    <t xml:space="preserve">142038367: Aug 29 17:28:43.254: %FMANFP-6-IPACCESSLOGP:  SIP0: fman_fp_image:  list Anti_Spoofing denied tcp 201.243.57.192(56526) -&gt; 182.78.194.46(445), 1 packet</t>
  </si>
  <si>
    <t xml:space="preserve">142038368: Aug 29 17:29:30.557: %FMANFP-6-IPACCESSLOGP:  SIP0: fman_fp_image:  list Anti_Spoofing denied tcp 182.78.179.145(46083) -&gt; 182.78.194.46(445), 1 packet</t>
  </si>
  <si>
    <t xml:space="preserve">142038369: Aug 29 17:31:05.876: %FMANFP-6-IPACCESSLOGP:  SIP0: fman_fp_image:  list Anti_Spoofing denied tcp 182.78.163.78(61796) -&gt; 182.78.194.46(445), 1 packet</t>
  </si>
  <si>
    <t xml:space="preserve">142038370: Aug 29 17:32:09.485: %FMANFP-6-IPACCESSLOGP:  SIP0: fman_fp_image:  list Anti_Spoofing denied tcp 195.3.247.250(42171) -&gt; 182.78.194.46(445), 1 packet</t>
  </si>
  <si>
    <t xml:space="preserve">142038371: Aug 29 17:32:12.061: %FMANFP-6-IPACCESSLOGP:  SIP0: fman_fp_image:  list Anti_Spoofing denied tcp 1.54.192.208(14313) -&gt; 182.78.194.46(445), 1 packet</t>
  </si>
  <si>
    <t xml:space="preserve">142038372: Aug 29 17:32:28.236: %FMANFP-6-IPACCESSLOGP:  SIP0: fman_fp_image:  list Anti_Spoofing denied tcp 182.78.163.78(51429) -&gt; 182.78.194.46(139), 1 packet</t>
  </si>
  <si>
    <t xml:space="preserve">142038373: Aug 29 17:32:33.325: %FMANFP-6-IPACCESSLOGP:  SIP0: fman_fp_image:  list Anti_Spoofing denied tcp 95.106.247.222(63680) -&gt; 182.78.194.46(445), 1 packet</t>
  </si>
  <si>
    <t xml:space="preserve">142038374: Aug 29 17:34:58.236: %FMANFP-6-IPACCESSLOGP:  SIP0: fman_fp_image:  list Anti_Spoofing denied tcp 182.78.179.145(46083) -&gt; 182.78.194.46(445), 1 packet</t>
  </si>
  <si>
    <t xml:space="preserve">142038375: Aug 29 17:34:59.608: %FMANFP-6-IPACCESSLOGP:  SIP0: fman_fp_image:  list Anti_Spoofing denied tcp 14.177.66.35(60558) -&gt; 182.78.194.46(445), 1 packet</t>
  </si>
  <si>
    <t xml:space="preserve">142038376: Aug 29 17:36:28.236: %FMANFP-6-IPACCESSLOGP:  SIP0: fman_fp_image:  list Anti_Spoofing denied tcp 182.78.163.78(61796) -&gt; 182.78.194.46(445), 1 packet</t>
  </si>
  <si>
    <t xml:space="preserve">142038377: Aug 29 17:37:10.097: %FMANFP-6-IPACCESSLOGP:  SIP0: fman_fp_image:  list Anti_Spoofing denied tcp 192.168.209.111(49805) -&gt; 182.78.194.46(445), 1 packet</t>
  </si>
  <si>
    <t xml:space="preserve">142038378: Aug 29 17:37:28.236: %FMANFP-6-IPACCESSLOGP:  SIP0: fman_fp_image:  list Anti_Spoofing denied tcp 1.54.192.208(14313) -&gt; 182.78.194.46(445), 1 packet</t>
  </si>
  <si>
    <t xml:space="preserve">142038379: Aug 29 17:38:52.295: %FMANFP-6-IPACCESSLOGP:  SIP0: fman_fp_image:  list Anti_Spoofing denied tcp 46.249.32.56(42277) -&gt; 182.78.194.46(3389), 1 packet</t>
  </si>
  <si>
    <t xml:space="preserve">142038380: Aug 29 17:39:43.898: %FMANFP-6-IPACCESSLOGP:  SIP0: fman_fp_image:  list Anti_Spoofing denied tcp 117.40.196.138(57934) -&gt; 182.78.194.46(445), 1 packet</t>
  </si>
  <si>
    <t xml:space="preserve">142038381: Aug 29 17:40:28.236: %FMANFP-6-IPACCESSLOGP:  SIP0: fman_fp_image:  list Anti_Spoofing denied tcp 14.177.66.35(60558) -&gt; 182.78.194.46(445), 1 packet</t>
  </si>
  <si>
    <t xml:space="preserve">142038382: Aug 29 17:41:41.189: %FMANFP-6-IPACCESSLOGP:  SIP0: fman_fp_image:  list Anti_Spoofing denied tcp 34.87.111.192(39864) -&gt; 182.78.194.46(23), 1 packet</t>
  </si>
  <si>
    <t xml:space="preserve">142038383: Aug 29 17:42:28.236: %FMANFP-6-IPACCESSLOGP:  SIP0: fman_fp_image:  list Anti_Spoofing denied tcp 192.168.209.111(49805) -&gt; 182.78.194.46(445), 1 packet</t>
  </si>
  <si>
    <t xml:space="preserve">142038384: Aug 29 17:44:16.694: %FMANFP-6-IPACCESSLOGP:  SIP0: fman_fp_image:  list Anti_Spoofing denied tcp 182.78.163.78(62232) -&gt; 182.78.194.46(139), 1 packet</t>
  </si>
  <si>
    <t xml:space="preserve">142038385: Aug 29 17:45:05.504: %FMANFP-6-IPACCESSLOGP:  SIP0: fman_fp_image:  list Anti_Spoofing denied tcp 182.78.163.78(50572) -&gt; 182.78.194.46(139), 1 packet</t>
  </si>
  <si>
    <t xml:space="preserve">142038386: Aug 29 17:46:04.138: %FMANFP-6-IPACCESSLOGP:  SIP0: fman_fp_image:  list Anti_Spoofing denied tcp 192.241.226.222(54546) -&gt; 182.78.194.46(445), 1 packet</t>
  </si>
  <si>
    <t xml:space="preserve">142038387: Aug 29 17:46:24.796: %FMANFP-6-IPACCESSLOGP:  SIP0: fman_fp_image:  list Anti_Spoofing denied tcp 182.78.212.70(48607) -&gt; 182.78.194.46(445), 1 packet</t>
  </si>
  <si>
    <t xml:space="preserve">142038388: Aug 29 17:46:52.171: %FMANFP-6-IPACCESSLOGP:  SIP0: fman_fp_image:  list Anti_Spoofing denied tcp 175.149.208.241(44831) -&gt; 182.78.194.46(23), 1 packet</t>
  </si>
  <si>
    <t xml:space="preserve">142038389: Aug 29 17:47:05.181: %FMANFP-6-IPACCESSLOGP:  SIP0: fman_fp_image:  list Anti_Spoofing denied tcp 151.236.176.134(35885) -&gt; 182.78.194.46(445), 1 packet</t>
  </si>
  <si>
    <t xml:space="preserve">142038390: Aug 29 17:48:05.067: %FMANFP-6-IPACCESSLOGP:  SIP0: fman_fp_image:  list Anti_Spoofing denied tcp 190.242.22.169(10400) -&gt; 182.78.194.46(445), 1 packet</t>
  </si>
  <si>
    <t xml:space="preserve">142038391: Aug 29 17:49:28.236: %FMANFP-6-IPACCESSLOGP:  SIP0: fman_fp_image:  list Anti_Spoofing denied tcp 182.78.163.78(62232) -&gt; 182.78.194.46(139), 1 packet</t>
  </si>
  <si>
    <t xml:space="preserve">142038392: Aug 29 17:49:56.345: %FMANFP-6-IPACCESSLOGP:  SIP0: fman_fp_image:  list Anti_Spoofing denied tcp 123.170.228.156(54850) -&gt; 182.78.194.46(23), 1 packet</t>
  </si>
  <si>
    <t xml:space="preserve">142038393: Aug 29 17:51:22.588: %FMANFP-6-IPACCESSLOGP:  SIP0: fman_fp_image:  list Anti_Spoofing denied tcp 1.53.206.241(16370) -&gt; 182.78.194.46(445), 1 packet</t>
  </si>
  <si>
    <t xml:space="preserve">142038394: Aug 29 17:51:46.398: %FMANFP-6-IPACCESSLOGP:  SIP0: fman_fp_image:  list Anti_Spoofing denied tcp 182.78.220.86(52061) -&gt; 182.78.194.46(445), 1 packet</t>
  </si>
  <si>
    <t xml:space="preserve">142038395: Aug 29 17:51:58.857: %FMANFP-6-IPACCESSLOGP:  SIP0: fman_fp_image:  list Anti_Spoofing denied udp 192.35.169.18(27415) -&gt; 182.78.194.46(53), 1 packet</t>
  </si>
  <si>
    <t xml:space="preserve">142038396: Aug 29 17:53:13.259: %FMANFP-6-IPACCESSLOGP:  SIP0: fman_fp_image:  list Anti_Spoofing denied tcp 14.98.251.94(52903) -&gt; 182.78.194.46(445), 1 packet</t>
  </si>
  <si>
    <t xml:space="preserve">142038397: Aug 29 17:56:58.237: %FMANFP-6-IPACCESSLOGP:  SIP0: fman_fp_image:  list Anti_Spoofing denied tcp 182.78.220.86(52061) -&gt; 182.78.194.46(445), 1 packet</t>
  </si>
  <si>
    <t xml:space="preserve">142038398: Aug 29 17:57:33.563: %FMANFP-6-IPACCESSLOGP:  SIP0: fman_fp_image:  list Anti_Spoofing denied tcp 190.144.79.102(54064) -&gt; 182.78.194.46(445), 1 packet</t>
  </si>
  <si>
    <t xml:space="preserve">142038399: Aug 29 17:58:28.237: %FMANFP-6-IPACCESSLOGP:  SIP0: fman_fp_image:  list Anti_Spoofing denied tcp 14.98.251.94(52903) -&gt; 182.78.194.46(445), 1 packet</t>
  </si>
  <si>
    <t xml:space="preserve">142038400: Aug 29 17:59:14.698: %FMANFP-6-IPACCESSLOGP:  SIP0: fman_fp_image:  list Anti_Spoofing denied tcp 182.78.202.250(56404) -&gt; 182.78.194.46(445), 1 packet</t>
  </si>
  <si>
    <t xml:space="preserve">142038401: Aug 29 17:59:23.200: %FMANFP-6-IPACCESSLOGP:  SIP0: fman_fp_image:  list Anti_Spoofing denied tcp 103.140.18.182(58036) -&gt; 182.78.194.46(445), 1 packet</t>
  </si>
  <si>
    <t xml:space="preserve">142038402: Aug 29 17:59:57.806: %FMANFP-6-IPACCESSLOGP:  SIP0: fman_fp_image:  list Anti_Spoofing denied tcp 182.78.202.250(9167) -&gt; 182.78.194.46(445), 1 packet</t>
  </si>
  <si>
    <t xml:space="preserve">142038403: Aug 29 18:01:48.228: %FMANFP-6-IPACCESSLOGP:  SIP0: fman_fp_image:  list Anti_Spoofing denied tcp 1.174.12.185(22727) -&gt; 182.78.194.46(23), 1 packet</t>
  </si>
  <si>
    <t xml:space="preserve">142038404: Aug 29 18:02:11.355: %FMANFP-6-IPACCESSLOGP:  SIP0: fman_fp_image:  list Anti_Spoofing denied tcp 141.212.123.213(40486) -&gt; 182.78.194.46(7), 1 packet</t>
  </si>
  <si>
    <t xml:space="preserve">142038405: Aug 29 18:03:11.048: %FMANFP-6-IPACCESSLOGP:  SIP0: fman_fp_image:  list Anti_Spoofing denied tcp 182.78.215.250(62310) -&gt; 182.78.194.46(445), 1 packet</t>
  </si>
  <si>
    <t xml:space="preserve">142038406: Aug 29 18:03:25.941: %FMANFP-6-IPACCESSLOGP:  SIP0: fman_fp_image:  list Anti_Spoofing denied tcp 14.98.251.94(54803) -&gt; 182.78.194.46(445), 1 packet</t>
  </si>
  <si>
    <t xml:space="preserve">142038407: Aug 29 18:03:52.718: %FMANFP-6-IPACCESSLOGP:  SIP0: fman_fp_image:  list Anti_Spoofing denied tcp 203.205.21.36(57555) -&gt; 182.78.194.46(445), 1 packet</t>
  </si>
  <si>
    <t xml:space="preserve">142038408: Aug 29 18:04:28.237: %FMANFP-6-IPACCESSLOGP:  SIP0: fman_fp_image:  list Anti_Spoofing denied tcp 182.78.202.250(56404) -&gt; 182.78.194.46(445), 1 packet</t>
  </si>
  <si>
    <t xml:space="preserve">142038409: Aug 29 18:05:18.910: %FMANFP-6-IPACCESSLOGP:  SIP0: fman_fp_image:  list Anti_Spoofing denied tcp 182.78.179.145(31269) -&gt; 182.78.194.46(445), 1 packet</t>
  </si>
  <si>
    <t xml:space="preserve">142038410: Aug 29 18:07:35.451: %FMANFP-6-IPACCESSLOGP:  SIP0: fman_fp_image:  list Anti_Spoofing denied tcp 79.11.157.39(63092) -&gt; 182.78.194.46(445), 1 packet</t>
  </si>
  <si>
    <t xml:space="preserve">142038411: Aug 29 18:08:05.624: %FMANFP-6-IPACCESSLOGP:  SIP0: fman_fp_image:  list Anti_Spoofing denied tcp 45.134.179.243(56538) -&gt; 182.78.194.46(3389), 1 packet</t>
  </si>
  <si>
    <t xml:space="preserve">142038412: Aug 29 18:08:28.237: %FMANFP-6-IPACCESSLOGP:  SIP0: fman_fp_image:  list Anti_Spoofing denied tcp 14.98.251.94(54803) -&gt; 182.78.194.46(445), 1 packet</t>
  </si>
  <si>
    <t xml:space="preserve">142038413: Aug 29 18:09:03.160: %FMANFP-6-IPACCESSLOGP:  SIP0: fman_fp_image:  list Anti_Spoofing denied tcp 201.249.189.146(64341) -&gt; 182.78.194.46(445), 1 packet</t>
  </si>
  <si>
    <t xml:space="preserve">142038414: Aug 29 18:09:43.839: %FMANFP-6-IPACCESSLOGP:  SIP0: fman_fp_image:  list Anti_Spoofing denied tcp 179.191.197.69(64802) -&gt; 182.78.194.46(445), 1 packet</t>
  </si>
  <si>
    <t xml:space="preserve">142038415: Aug 29 18:09:53.214: %FMANFP-6-IPACCESSLOGP:  SIP0: fman_fp_image:  list Anti_Spoofing denied tcp 192.241.214.186(60933) -&gt; 182.78.194.46(1723), 1 packet</t>
  </si>
  <si>
    <t xml:space="preserve">142038416: Aug 29 18:10:28.237: %FMANFP-6-IPACCESSLOGP:  SIP0: fman_fp_image:  list Anti_Spoofing denied tcp 182.78.179.145(31269) -&gt; 182.78.194.46(445), 1 packet</t>
  </si>
  <si>
    <t xml:space="preserve">142038417: Aug 29 18:10:40.952: %FMANFP-6-IPACCESSLOGP:  SIP0: fman_fp_image:  list Anti_Spoofing denied tcp 103.79.141.230(44496) -&gt; 182.78.194.46(3389), 1 packet</t>
  </si>
  <si>
    <t xml:space="preserve">142038418: Aug 29 18:11:52.833: %FMANFP-6-IPACCESSLOGP:  SIP0: fman_fp_image:  list Anti_Spoofing denied tcp 141.98.10.171(53489) -&gt; 182.78.194.46(8888), 1 packet</t>
  </si>
  <si>
    <t xml:space="preserve">142038419: Aug 29 18:12:35.303: %FMANFP-6-IPACCESSLOGP:  SIP0: fman_fp_image:  list Anti_Spoofing denied tcp 192.168.0.9(57494) -&gt; 182.78.194.46(445), 1 packet</t>
  </si>
  <si>
    <t xml:space="preserve">142038420: Aug 29 18:12:42.659: %FMANFP-6-IPACCESSLOGP:  SIP0: fman_fp_image:  list Anti_Spoofing denied tcp 46.249.32.56(44316) -&gt; 182.78.194.46(3389), 1 packet</t>
  </si>
  <si>
    <t xml:space="preserve">142038421: Aug 29 18:12:52.128: %FMANFP-6-IPACCESSLOGP:  SIP0: fman_fp_image:  list Anti_Spoofing denied tcp 14.98.251.94(54223) -&gt; 182.78.194.46(445), 1 packet</t>
  </si>
  <si>
    <t xml:space="preserve">142038422: Aug 29 18:13:05.106: %FMANFP-6-IPACCESSLOGP:  SIP0: fman_fp_image:  list Anti_Spoofing denied tcp 182.78.202.250(56598) -&gt; 182.78.194.46(139), 1 packet</t>
  </si>
  <si>
    <t xml:space="preserve">142038423: Aug 29 18:13:40.694: %FMANFP-6-IPACCESSLOGP:  SIP0: fman_fp_image:  list Anti_Spoofing denied tcp 182.78.202.250(5153) -&gt; 182.78.194.46(139), 1 packet</t>
  </si>
  <si>
    <t xml:space="preserve">142038424: Aug 29 18:14:28.238: %FMANFP-6-IPACCESSLOGP:  SIP0: fman_fp_image:  list Anti_Spoofing denied tcp 201.249.189.146(64341) -&gt; 182.78.194.46(445), 1 packet</t>
  </si>
  <si>
    <t xml:space="preserve">142038425: Aug 29 18:16:09.984: %FMANFP-6-IPACCESSLOGP:  SIP0: fman_fp_image:  list Anti_Spoofing denied tcp 200.93.5.20(64546) -&gt; 182.78.194.46(445), 1 packet</t>
  </si>
  <si>
    <t xml:space="preserve">142038426: Aug 29 18:17:58.238: %FMANFP-6-IPACCESSLOGP:  SIP0: fman_fp_image:  list Anti_Spoofing denied tcp 192.168.0.9(57494) -&gt; 182.78.194.46(445), 1 packet</t>
  </si>
  <si>
    <t xml:space="preserve">142038427: Aug 29 18:17:58.238: %FMANFP-6-IPACCESSLOGP:  SIP0: fman_fp_image:  list Anti_Spoofing denied tcp 14.98.251.94(54223) -&gt; 182.78.194.46(445), 1 packet</t>
  </si>
  <si>
    <t xml:space="preserve">142038428: Aug 29 18:18:28.238: %FMANFP-6-IPACCESSLOGP:  SIP0: fman_fp_image:  list Anti_Spoofing denied tcp 182.78.202.250(56598) -&gt; 182.78.194.46(139), 1 packet</t>
  </si>
  <si>
    <t xml:space="preserve">142038429: Aug 29 18:18:43.224: %FMANFP-6-IPACCESSLOGP:  SIP0: fman_fp_image:  list Anti_Spoofing denied tcp 185.156.73.60(53615) -&gt; 182.78.194.46(3389), 1 packet</t>
  </si>
  <si>
    <t xml:space="preserve">142038430: Aug 29 18:19:26.607: %FMANFP-6-IPACCESSLOGP:  SIP0: fman_fp_image:  list Anti_Spoofing denied tcp 14.98.251.94(50438) -&gt; 182.78.194.46(445), 1 packet</t>
  </si>
  <si>
    <t xml:space="preserve">142038431: Aug 29 18:20:57.610: %FMANFP-6-IPACCESSLOGP:  SIP0: fman_fp_image:  list Anti_Spoofing denied tcp 121.173.126.110(44873) -&gt; 182.78.194.46(23), 1 packet</t>
  </si>
  <si>
    <t xml:space="preserve">142038432: Aug 29 18:22:14.841: %FMANFP-6-IPACCESSLOGP:  SIP0: fman_fp_image:  list Anti_Spoofing denied tcp 89.248.168.51(57156) -&gt; 182.78.194.46(53), 1 packet</t>
  </si>
  <si>
    <t xml:space="preserve">142038433: Aug 29 18:23:09.621: %FMANFP-6-IPACCESSLOGP:  SIP0: fman_fp_image:  list Anti_Spoofing denied tcp 182.78.138.162(63181) -&gt; 182.78.194.46(445), 1 packet</t>
  </si>
  <si>
    <t xml:space="preserve">142038434: Aug 29 18:25:58.238: %FMANFP-6-IPACCESSLOGP:  SIP0: fman_fp_image:  list Anti_Spoofing denied tcp 121.173.126.110(44873) -&gt; 182.78.194.46(23), 1 packet</t>
  </si>
  <si>
    <t xml:space="preserve">142038435: Aug 29 18:26:25.374: %FMANFP-6-IPACCESSLOGP:  SIP0: fman_fp_image:  list Anti_Spoofing denied tcp 186.93.82.67(65516) -&gt; 182.78.194.46(445), 1 packet</t>
  </si>
  <si>
    <t xml:space="preserve">142038436: Aug 29 18:26:55.370: %FMANFP-6-IPACCESSLOGP:  SIP0: fman_fp_image:  list Anti_Spoofing denied tcp 92.63.197.71(42356) -&gt; 182.78.194.46(3389), 1 packet</t>
  </si>
  <si>
    <t xml:space="preserve">142038437: Aug 29 18:29:06.052: %FMANFP-6-IPACCESSLOGP:  SIP0: fman_fp_image:  list Anti_Spoofing denied tcp 200.41.168.237(52014) -&gt; 182.78.194.46(445), 1 packet</t>
  </si>
  <si>
    <t xml:space="preserve">142038438: Aug 29 18:29:20.284: %FMANFP-6-IPACCESSLOGP:  SIP0: fman_fp_image:  list Anti_Spoofing denied tcp 14.191.40.217(59501) -&gt; 182.78.194.46(445), 1 packet</t>
  </si>
  <si>
    <t xml:space="preserve">142038439: Aug 29 18:29:50.775: %FMANFP-6-IPACCESSLOGP:  SIP0: fman_fp_image:  list Anti_Spoofing denied tcp 156.206.55.91(28314) -&gt; 182.78.194.46(23), 1 packet</t>
  </si>
  <si>
    <t xml:space="preserve">142038440: Aug 29 18:31:28.239: %FMANFP-6-IPACCESSLOGP:  SIP0: fman_fp_image:  list Anti_Spoofing denied tcp 186.93.82.67(65516) -&gt; 182.78.194.46(445), 1 packet</t>
  </si>
  <si>
    <t xml:space="preserve">142038441: Aug 29 18:32:42.679: %FMANFP-6-IPACCESSLOGP:  SIP0: fman_fp_image:  list Anti_Spoofing denied tcp 182.78.212.70(52756) -&gt; 182.78.194.46(445), 1 packet</t>
  </si>
  <si>
    <t xml:space="preserve">142038442: Aug 29 18:32:46.600: %FMANFP-6-IPACCESSLOGP:  SIP0: fman_fp_image:  list Anti_Spoofing denied tcp 128.106.136.112(17574) -&gt; 182.78.194.46(23), 1 packet</t>
  </si>
  <si>
    <t xml:space="preserve">142038443: Aug 29 18:33:35.732: %FMANFP-6-IPACCESSLOGP:  SIP0: fman_fp_image:  list Anti_Spoofing denied tcp 132.255.217.162(2581) -&gt; 182.78.194.46(23), 1 packet</t>
  </si>
  <si>
    <t xml:space="preserve">142038444: Aug 29 18:33:50.276: %FMANFP-6-IPACCESSLOGP:  SIP0: fman_fp_image:  list Anti_Spoofing denied tcp 27.147.29.52(11751) -&gt; 182.78.194.46(23), 1 packet</t>
  </si>
  <si>
    <t xml:space="preserve">142038445: Aug 29 18:34:05.329: %FMANFP-6-IPACCESSLOGP:  SIP0: fman_fp_image:  list Anti_Spoofing denied tcp 185.153.196.126(42192) -&gt; 182.78.194.46(3389), 1 packet</t>
  </si>
  <si>
    <t xml:space="preserve">142038446: Aug 29 18:34:22.612: %FMANFP-6-IPACCESSLOGP:  SIP0: fman_fp_image:  list Anti_Spoofing denied tcp 177.75.240.254(2581) -&gt; 182.78.194.46(23), 1 packet</t>
  </si>
  <si>
    <t xml:space="preserve">142038447: Aug 29 18:35:03.979: %FMANFP-6-IPACCESSLOGP:  SIP0: fman_fp_image:  list Anti_Spoofing denied tcp 182.78.212.70(65517) -&gt; 182.78.194.46(445), 1 packet</t>
  </si>
  <si>
    <t xml:space="preserve">142038448: Aug 29 18:36:32.504: %FMANFP-6-IPACCESSLOGP:  SIP0: fman_fp_image:  list Anti_Spoofing denied tcp 192.241.216.215(39820) -&gt; 182.78.194.46(3389), 1 packet</t>
  </si>
  <si>
    <t xml:space="preserve">142038449: Aug 29 18:36:45.581: %FMANFP-6-IPACCESSLOGP:  SIP0: fman_fp_image:  list Anti_Spoofing denied udp 192.241.238.148(35683) -&gt; 182.78.194.46(1434), 1 packet</t>
  </si>
  <si>
    <t xml:space="preserve">142038450: Aug 29 18:37:58.239: %FMANFP-6-IPACCESSLOGP:  SIP0: fman_fp_image:  list Anti_Spoofing denied tcp 182.78.212.70(52756) -&gt; 182.78.194.46(445), 1 packet</t>
  </si>
  <si>
    <t xml:space="preserve">142038451: Aug 29 18:40:28.239: %FMANFP-6-IPACCESSLOGP:  SIP0: fman_fp_image:  list Anti_Spoofing denied tcp 182.78.212.70(65517) -&gt; 182.78.194.46(445), 1 packet</t>
  </si>
  <si>
    <t xml:space="preserve">142038452: Aug 29 18:41:34.347: %FMANFP-6-IPACCESSLOGP:  SIP0: fman_fp_image:  list Anti_Spoofing denied tcp 197.51.243.239(53774) -&gt; 182.78.194.46(445), 1 packet</t>
  </si>
  <si>
    <t xml:space="preserve">142038453: Aug 29 18:41:36.348: %FMANFP-6-IPACCESSLOGP:  SIP0: fman_fp_image:  list Anti_Spoofing denied tcp 10.100.131.112(61813) -&gt; 182.78.194.46(445), 1 packet</t>
  </si>
  <si>
    <t xml:space="preserve">142038454: Aug 29 18:42:37.261: %FMANFP-6-IPACCESSLOGP:  SIP0: fman_fp_image:  list Anti_Spoofing denied tcp 192.168.1.161(61822) -&gt; 182.78.194.46(445), 1 packet</t>
  </si>
  <si>
    <t xml:space="preserve">142038455: Aug 29 18:43:00.510: %FMANFP-6-IPACCESSLOGP:  SIP0: fman_fp_image:  list Anti_Spoofing denied tcp 182.162.110.117(64021) -&gt; 182.78.194.46(445), 1 packet</t>
  </si>
  <si>
    <t xml:space="preserve">142038456: Aug 29 18:43:15.498: %FMANFP-6-IPACCESSLOGP:  SIP0: fman_fp_image:  list Anti_Spoofing denied tcp 125.166.130.243(61130) -&gt; 182.78.194.46(445), 1 packet</t>
  </si>
  <si>
    <t xml:space="preserve">142038457: Aug 29 18:44:30.833: %FMANFP-6-IPACCESSLOGP:  SIP0: fman_fp_image:  list Anti_Spoofing denied tcp 81.192.53.154(49080) -&gt; 182.78.194.46(445), 1 packet</t>
  </si>
  <si>
    <t xml:space="preserve">142038458: Aug 29 18:44:46.283: %FMANFP-6-IPACCESSLOGP:  SIP0: fman_fp_image:  list Anti_Spoofing denied tcp 96.73.246.165(63518) -&gt; 182.78.194.46(23), 1 packet</t>
  </si>
  <si>
    <t xml:space="preserve">142038459: Aug 29 18:46:43.524: %FMANFP-6-IPACCESSLOGP:  SIP0: fman_fp_image:  list Anti_Spoofing denied tcp 125.166.7.1(17478) -&gt; 182.78.194.46(445), 1 packet</t>
  </si>
  <si>
    <t xml:space="preserve">142038460: Aug 29 18:46:58.239: %FMANFP-6-IPACCESSLOGP:  SIP0: fman_fp_image:  list Anti_Spoofing denied tcp 197.51.243.239(53774) -&gt; 182.78.194.46(445), 1 packet</t>
  </si>
  <si>
    <t xml:space="preserve">142038461: Aug 29 18:47:58.239: %FMANFP-6-IPACCESSLOGP:  SIP0: fman_fp_image:  list Anti_Spoofing denied tcp 192.168.1.161(61822) -&gt; 182.78.194.46(445), 2 packets</t>
  </si>
  <si>
    <t xml:space="preserve">142038462: Aug 29 18:48:28.239: %FMANFP-6-IPACCESSLOGP:  SIP0: fman_fp_image:  list Anti_Spoofing denied tcp 182.162.110.117(64021) -&gt; 182.78.194.46(445), 1 packet</t>
  </si>
  <si>
    <t xml:space="preserve">142038463: Aug 29 18:51:58.239: %FMANFP-6-IPACCESSLOGP:  SIP0: fman_fp_image:  list Anti_Spoofing denied tcp 125.166.7.1(17478) -&gt; 182.78.194.46(445), 2 packets</t>
  </si>
  <si>
    <t xml:space="preserve">142038464: Aug 29 18:52:41.537: %FMANFP-6-IPACCESSLOGP:  SIP0: fman_fp_image:  list Anti_Spoofing denied tcp 148.245.68.134(44557) -&gt; 182.78.194.46(23), 1 packet</t>
  </si>
  <si>
    <t xml:space="preserve">142038465: Aug 29 18:53:11.445: %FMANFP-6-IPACCESSLOGP:  SIP0: fman_fp_image:  list Anti_Spoofing denied tcp 182.78.212.70(53020) -&gt; 182.78.194.46(445), 1 packet</t>
  </si>
  <si>
    <t xml:space="preserve">142038466: Aug 29 18:54:04.536: %FMANFP-6-IPACCESSLOGP:  SIP0: fman_fp_image:  list Anti_Spoofing denied tcp 112.121.168.186(58233) -&gt; 182.78.194.46(445), 1 packet</t>
  </si>
  <si>
    <t xml:space="preserve">142038467: Aug 29 18:54:05.922: %FMANFP-6-IPACCESSLOGP:  SIP0: fman_fp_image:  list Anti_Spoofing denied tcp 2.55.90.96(48236) -&gt; 182.78.194.46(23), 1 packet</t>
  </si>
  <si>
    <t xml:space="preserve">142038468: Aug 29 18:54:38.137: %FMANFP-6-IPACCESSLOGP:  SIP0: fman_fp_image:  list Anti_Spoofing denied tcp 14.98.251.94(64851) -&gt; 182.78.194.46(445), 1 packet</t>
  </si>
  <si>
    <t xml:space="preserve">142038469: Aug 29 18:54:52.371: %SEC-6-IPACCESSLOGP: list Device_Access permitted tcp 172.19.22.207(64945) -&gt; 0.0.0.0(22), 1 packet</t>
  </si>
  <si>
    <t xml:space="preserve">142038470: Aug 29 18:55:01.040: %SEC_LOGIN-5-LOGIN_SUCCESS: Login Success [user: subir] [Source: 172.19.22.207] [localport: 22] at 18:55:01 IST Sat Aug 29 2020</t>
  </si>
  <si>
    <t xml:space="preserve">142038471: Aug 29 18:55:06.725: %FMANFP-6-IPACCESSLOGP:  SIP0: fman_fp_image:  list Anti_Spoofing denied tcp 118.70.233.30(59531) -&gt; 182.78.194.46(445), 1 packet</t>
  </si>
  <si>
    <t xml:space="preserve">142038472: Aug 29 18:57:58.240: %FMANFP-6-IPACCESSLOGP:  SIP0: fman_fp_image:  list Anti_Spoofing denied tcp 148.245.68.134(44557) -&gt; 182.78.194.46(23), 2 packets</t>
  </si>
  <si>
    <t xml:space="preserve">142038473: Aug 29 18:59:07.218: %FMANFP-6-IPACCESSLOGP:  SIP0: fman_fp_image:  list Anti_Spoofing denied tcp 103.140.73.19(59032) -&gt; 182.78.194.46(445), 1 packet</t>
  </si>
  <si>
    <t xml:space="preserve">142038475: Aug 29 18:59:30.172: %FMANFP-6-IPACCESSLOGP:  SIP0: fman_fp_image:  list Anti_Spoofing denied tcp 182.78.167.194(39401) -&gt; 182.78.194.46(445), 1 packet</t>
  </si>
  <si>
    <t xml:space="preserve">142038474: Aug 29 18:59:28.240: %FMANFP-6-IPACCESSLOGP:  SIP0: fman_fp_image:  list Anti_Spoofing denied tcp 112.121.168.186(58233) -&gt; 182.78.194.46(445), 2 packets</t>
  </si>
  <si>
    <t xml:space="preserve">142038476: Aug 29 18:59:59.597: %FMANFP-6-IPACCESSLOGP:  SIP0: fman_fp_image:  list Anti_Spoofing denied tcp 186.96.120.130(62817) -&gt; 182.78.194.46(445), 1 packet</t>
  </si>
  <si>
    <t xml:space="preserve">142038477: Aug 29 19:00:11.503: %SYS-6-TTY_EXPIRE_TIMER: (exec timer expired, tty 2 (172.19.22.207)), user subir</t>
  </si>
  <si>
    <t xml:space="preserve">142038478: Aug 29 19:00:11.503: %SYS-6-LOGOUT: User subir has exited tty session 2(172.19.22.207)</t>
  </si>
  <si>
    <t xml:space="preserve">142038479: Aug 29 19:00:29.362: %SEC-6-IPACCESSLOGP: list Device_Access permitted tcp 172.19.22.207(64945) -&gt; 0.0.0.0(22), 1 packet</t>
  </si>
  <si>
    <t xml:space="preserve">142038480: Aug 29 19:01:56.309: %FMANFP-6-IPACCESSLOGP:  SIP0: fman_fp_image:  list Anti_Spoofing denied tcp 171.240.45.26(51175) -&gt; 182.78.194.46(445), 1 packet</t>
  </si>
  <si>
    <t xml:space="preserve">142038481: Aug 29 19:03:13.786: %FMANFP-6-IPACCESSLOGP:  SIP0: fman_fp_image:  list Anti_Spoofing denied tcp 182.48.200.70(64022) -&gt; 182.78.194.46(445), 1 packet</t>
  </si>
  <si>
    <t xml:space="preserve">142038482: Aug 29 19:03:17.237: %FMANFP-6-IPACCESSLOGP:  SIP0: fman_fp_image:  list Anti_Spoofing denied tcp 14.98.251.94(50827) -&gt; 182.78.194.46(445), 1 packet</t>
  </si>
  <si>
    <t xml:space="preserve">142038483: Aug 29 19:04:00.145: %FMANFP-6-IPACCESSLOGP:  SIP0: fman_fp_image:  list Anti_Spoofing denied tcp 182.74.5.58(57213) -&gt; 182.78.194.46(445), 1 packet</t>
  </si>
  <si>
    <t xml:space="preserve">142038484: Aug 29 19:04:28.240: %FMANFP-6-IPACCESSLOGP:  SIP0: fman_fp_image:  list Anti_Spoofing denied tcp 103.140.73.19(59032) -&gt; 182.78.194.46(445), 1 packet</t>
  </si>
  <si>
    <t xml:space="preserve">142038485: Aug 29 19:04:47.896: %FMANFP-6-IPACCESSLOGP:  SIP0: fman_fp_image:  list Anti_Spoofing denied tcp 71.6.231.86(57239) -&gt; 182.78.194.46(111), 1 packet</t>
  </si>
  <si>
    <t xml:space="preserve">142038486: Aug 29 19:04:58.240: %FMANFP-6-IPACCESSLOGP:  SIP0: fman_fp_image:  list Anti_Spoofing denied tcp 182.78.167.194(39401) -&gt; 182.78.194.46(445), 1 packet</t>
  </si>
  <si>
    <t xml:space="preserve">142038487: Aug 29 19:05:06.202: %FMANFP-6-IPACCESSLOGP:  SIP0: fman_fp_image:  list Anti_Spoofing denied tcp 190.199.193.112(52564) -&gt; 182.78.194.46(445), 1 packet</t>
  </si>
  <si>
    <t xml:space="preserve">142038488: Aug 29 19:06:13.172: %FMANFP-6-IPACCESSLOGP:  SIP0: fman_fp_image:  list Anti_Spoofing denied tcp 190.37.28.28(49406) -&gt; 182.78.194.46(445), 1 packet</t>
  </si>
  <si>
    <t xml:space="preserve">142038489: Aug 29 19:07:41.770: %FMANFP-6-IPACCESSLOGP:  SIP0: fman_fp_image:  list Anti_Spoofing denied tcp 182.64.114.22(61178) -&gt; 182.78.194.46(445), 1 packet</t>
  </si>
  <si>
    <t xml:space="preserve">142038490: Aug 29 19:08:28.240: %FMANFP-6-IPACCESSLOGP:  SIP0: fman_fp_image:  list Anti_Spoofing denied tcp 182.48.200.70(64022) -&gt; 182.78.194.46(445), 1 packet</t>
  </si>
  <si>
    <t xml:space="preserve">142038491: Aug 29 19:10:40.857: %FMANFP-6-IPACCESSLOGP:  SIP0: fman_fp_image:  list Anti_Spoofing denied tcp 185.156.73.60(55510) -&gt; 182.78.194.46(4444), 1 packet</t>
  </si>
  <si>
    <t xml:space="preserve">142038492: Aug 29 19:14:25.863: %FMANFP-6-IPACCESSLOGP:  SIP0: fman_fp_image:  list Anti_Spoofing denied tcp 216.218.206.97(32973) -&gt; 182.78.194.46(4786), 1 packet</t>
  </si>
  <si>
    <t xml:space="preserve">142038493: Aug 29 19:15:08.351: %FMANFP-6-IPACCESSLOGP:  SIP0: fman_fp_image:  list Anti_Spoofing denied tcp 182.74.47.18(58482) -&gt; 182.78.194.46(445), 1 packet</t>
  </si>
  <si>
    <t xml:space="preserve">142038494: Aug 29 19:15:11.364: %FMANFP-6-IPACCESSLOGP:  SIP0: fman_fp_image:  list Anti_Spoofing denied tcp 182.78.140.70(30730) -&gt; 182.78.194.46(445), 1 packet</t>
  </si>
  <si>
    <t xml:space="preserve">142038495: Aug 29 19:15:22.828: %FMANFP-6-IPACCESSLOGP:  SIP0: fman_fp_image:  list Anti_Spoofing denied tcp 82.61.60.195(39510) -&gt; 182.78.194.46(23), 1 packet</t>
  </si>
  <si>
    <t xml:space="preserve">142038496: Aug 29 19:15:35.573: %FMANFP-6-IPACCESSLOGP:  SIP0: fman_fp_image:  list Anti_Spoofing denied tcp 114.32.136.165(5979) -&gt; 182.78.194.46(23), 1 packet</t>
  </si>
  <si>
    <t xml:space="preserve">142038497: Aug 29 19:17:02.057: %FMANFP-6-IPACCESSLOGP:  SIP0: fman_fp_image:  list Anti_Spoofing denied tcp 219.85.162.52(36335) -&gt; 182.78.194.46(23), 1 packet</t>
  </si>
  <si>
    <t xml:space="preserve">142038498: Aug 29 19:17:56.717: %FMANFP-6-IPACCESSLOGP:  SIP0: fman_fp_image:  list Anti_Spoofing denied tcp 125.94.149.182(51658) -&gt; 182.78.194.46(445), 1 packet</t>
  </si>
  <si>
    <t xml:space="preserve">142038499: Aug 29 19:19:30.417: %FMANFP-6-IPACCESSLOGP:  SIP0: fman_fp_image:  list Anti_Spoofing denied tcp 115.79.141.225(56815) -&gt; 182.78.194.46(445), 1 packet</t>
  </si>
  <si>
    <t xml:space="preserve">142038500: Aug 29 19:23:55.803: %FMANFP-6-IPACCESSLOGP:  SIP0: fman_fp_image:  list Anti_Spoofing denied tcp 14.98.251.94(59627) -&gt; 182.78.194.46(445), 1 packet</t>
  </si>
  <si>
    <t xml:space="preserve">142038501: Aug 29 19:24:41.035: %FMANFP-6-IPACCESSLOGP:  SIP0: fman_fp_image:  list Anti_Spoofing denied tcp 118.242.27.78(51822) -&gt; 182.78.194.46(445), 1 packet</t>
  </si>
  <si>
    <t xml:space="preserve">142038502: Aug 29 19:24:42.275: %FMANFP-6-IPACCESSLOGP:  SIP0: fman_fp_image:  list Anti_Spoofing denied tcp 206.189.181.12(34377) -&gt; 182.78.194.46(23), 1 packet</t>
  </si>
  <si>
    <t xml:space="preserve">142038503: Aug 29 19:24:58.241: %FMANFP-6-IPACCESSLOGP:  SIP0: fman_fp_image:  list Anti_Spoofing denied tcp 115.79.141.225(56815) -&gt; 182.78.194.46(445), 1 packet</t>
  </si>
  <si>
    <t xml:space="preserve">142038504: Aug 29 19:25:37.480: %FMANFP-6-IPACCESSLOGP:  SIP0: fman_fp_image:  list Anti_Spoofing denied tcp 182.110.69.112(56288) -&gt; 182.78.194.46(445), 1 packet</t>
  </si>
  <si>
    <t xml:space="preserve">142038505: Aug 29 19:28:58.241: %FMANFP-6-IPACCESSLOGP:  SIP0: fman_fp_image:  list Anti_Spoofing denied tcp 14.98.251.94(59627) -&gt; 182.78.194.46(445), 1 packet</t>
  </si>
  <si>
    <t xml:space="preserve">142038506: Aug 29 19:29:58.242: %FMANFP-6-IPACCESSLOGP:  SIP0: fman_fp_image:  list Anti_Spoofing denied tcp 118.242.27.78(51822) -&gt; 182.78.194.46(445), 1 packet</t>
  </si>
  <si>
    <t xml:space="preserve">142038507: Aug 29 19:30:02.038: %FMANFP-6-IPACCESSLOGP:  SIP0: fman_fp_image:  list Anti_Spoofing denied tcp 2.50.40.166(22251) -&gt; 182.78.194.46(23), 1 packet</t>
  </si>
  <si>
    <t xml:space="preserve">142038508: Aug 29 19:30:23.030: %FMANFP-6-IPACCESSLOGP:  SIP0: fman_fp_image:  list Anti_Spoofing denied tcp 31.180.202.24(59346) -&gt; 182.78.194.46(445), 1 packet</t>
  </si>
  <si>
    <t xml:space="preserve">142038509: Aug 29 19:30:58.241: %FMANFP-6-IPACCESSLOGP:  SIP0: fman_fp_image:  list Anti_Spoofing denied tcp 182.110.69.112(56288) -&gt; 182.78.194.46(445), 1 packet</t>
  </si>
  <si>
    <t xml:space="preserve">142038510: Aug 29 19:31:46.465: %FMANFP-6-IPACCESSLOGP:  SIP0: fman_fp_image:  list Anti_Spoofing denied tcp 45.142.83.218(60540) -&gt; 182.78.194.46(445), 1 packet</t>
  </si>
  <si>
    <t xml:space="preserve">142038511: Aug 29 19:32:24.322: %FMANFP-6-IPACCESSLOGP:  SIP0: fman_fp_image:  list Anti_Spoofing denied tcp 201.243.190.53(59345) -&gt; 182.78.194.46(445), 1 packet</t>
  </si>
  <si>
    <t xml:space="preserve">142038512: Aug 29 19:33:15.388: %FMANFP-6-IPACCESSLOGP:  SIP0: fman_fp_image:  list Anti_Spoofing denied tcp 84.126.129.50(31820) -&gt; 182.78.194.46(23), 1 packet</t>
  </si>
  <si>
    <t xml:space="preserve">142038513: Aug 29 19:33:25.733: %FMANFP-6-IPACCESSLOGP:  SIP0: fman_fp_image:  list Anti_Spoofing denied udp 146.88.240.4(33241) -&gt; 182.78.194.46(53), 1 packet</t>
  </si>
  <si>
    <t xml:space="preserve">142038514: Aug 29 19:34:07.144: %FMANFP-6-IPACCESSLOGP:  SIP0: fman_fp_image:  list Anti_Spoofing denied tcp 210.121.10.236(63675) -&gt; 182.78.194.46(23), 1 packet</t>
  </si>
  <si>
    <t xml:space="preserve">142038515: Aug 29 19:34:17.919: %FMANFP-6-IPACCESSLOGP:  SIP0: fman_fp_image:  list Anti_Spoofing denied tcp 113.59.224.77(44863) -&gt; 182.78.194.46(445), 1 packet</t>
  </si>
  <si>
    <t xml:space="preserve">142038516: Aug 29 19:34:50.276: %FMANFP-6-IPACCESSLOGP:  SIP0: fman_fp_image:  list Anti_Spoofing denied tcp 45.175.194.83(2581) -&gt; 182.78.194.46(23), 1 packet</t>
  </si>
  <si>
    <t xml:space="preserve">142038517: Aug 29 19:35:28.242: %FMANFP-6-IPACCESSLOGP:  SIP0: fman_fp_image:  list Anti_Spoofing denied tcp 31.180.202.24(59346) -&gt; 182.78.194.46(445), 1 packet</t>
  </si>
  <si>
    <t xml:space="preserve">142038518: Aug 29 19:36:58.242: %FMANFP-6-IPACCESSLOGP:  SIP0: fman_fp_image:  list Anti_Spoofing denied tcp 45.142.83.218(60540) -&gt; 182.78.194.46(445), 1 packet</t>
  </si>
  <si>
    <t xml:space="preserve">142038519: Aug 29 19:37:14.000: %FMANFP-6-IPACCESSLOGP:  SIP0: fman_fp_image:  list Anti_Spoofing denied tcp 200.123.248.20(54183) -&gt; 182.78.194.46(445), 1 packet</t>
  </si>
  <si>
    <t xml:space="preserve">142038520: Aug 29 19:38:24.209: %FMANFP-6-IPACCESSLOGP:  SIP0: fman_fp_image:  list Anti_Spoofing denied tcp 220.134.98.112(3985) -&gt; 182.78.194.46(23), 1 packet</t>
  </si>
  <si>
    <t xml:space="preserve">142038521: Aug 29 19:39:07.856: %FMANFP-6-IPACCESSLOGP:  SIP0: fman_fp_image:  list Anti_Spoofing denied tcp 109.87.56.132(65243) -&gt; 182.78.194.46(445), 1 packet</t>
  </si>
  <si>
    <t xml:space="preserve">142038522: Aug 29 19:39:55.542: %FMANFP-6-IPACCESSLOGP:  SIP0: fman_fp_image:  list Anti_Spoofing denied udp 92.118.161.21(49664) -&gt; 182.78.194.46(53), 1 packet</t>
  </si>
  <si>
    <t xml:space="preserve">142038523: Aug 29 19:41:38.191: %FMANFP-6-IPACCESSLOGP:  SIP0: fman_fp_image:  list Anti_Spoofing denied tcp 36.237.199.217(52470) -&gt; 182.78.194.46(23), 1 packet</t>
  </si>
  <si>
    <t xml:space="preserve">142038524: Aug 29 19:42:28.242: %FMANFP-6-IPACCESSLOGP:  SIP0: fman_fp_image:  list Anti_Spoofing denied tcp 200.123.248.20(54183) -&gt; 182.78.194.46(445), 1 packet</t>
  </si>
  <si>
    <t xml:space="preserve">142038525: Aug 29 19:42:51.134: %FMANFP-6-IPACCESSLOGP:  SIP0: fman_fp_image:  list Anti_Spoofing denied tcp 10.100.131.11(54209) -&gt; 182.78.194.46(445), 1 packet</t>
  </si>
  <si>
    <t xml:space="preserve">142038526: Aug 29 19:44:28.242: %FMANFP-6-IPACCESSLOGP:  SIP0: fman_fp_image:  list Anti_Spoofing denied tcp 109.87.56.132(65243) -&gt; 182.78.194.46(445), 1 packet</t>
  </si>
  <si>
    <t xml:space="preserve">142038527: Aug 29 19:46:20.543: %FMANFP-6-IPACCESSLOGP:  SIP0: fman_fp_image:  list Anti_Spoofing denied tcp 195.58.38.58(40206) -&gt; 182.78.194.46(23), 1 packet</t>
  </si>
  <si>
    <t xml:space="preserve">142038528: Aug 29 19:46:27.832: %FMANFP-6-IPACCESSLOGP:  SIP0: fman_fp_image:  list Anti_Spoofing denied udp 146.88.240.4(50862) -&gt; 182.78.194.46(53), 1 packet</t>
  </si>
  <si>
    <t xml:space="preserve">142038529: Aug 29 19:46:28.163: %FMANFP-6-IPACCESSLOGP:  SIP0: fman_fp_image:  list Anti_Spoofing denied tcp 122.228.19.80(44198) -&gt; 182.78.194.46(8888), 1 packet</t>
  </si>
  <si>
    <t xml:space="preserve">142038530: Aug 29 19:46:59.010: %FMANFP-6-IPACCESSLOGP:  SIP0: fman_fp_image:  list Anti_Spoofing denied tcp 34.87.111.192(43087) -&gt; 182.78.194.46(23), 1 packet</t>
  </si>
  <si>
    <t xml:space="preserve">142038531: Aug 29 19:49:35.578: %FMANFP-6-IPACCESSLOGP:  SIP0: fman_fp_image:  list Anti_Spoofing denied tcp 162.142.125.21(32210) -&gt; 182.78.194.46(445), 1 packet</t>
  </si>
  <si>
    <t xml:space="preserve">142038533: Aug 29 19:51:47.207: %FMANFP-6-IPACCESSLOGP:  SIP0: fman_fp_image:  list Anti_Spoofing denied tcp 37.194.122.6(44857) -&gt; 182.78.194.46(445), 1 packet</t>
  </si>
  <si>
    <t xml:space="preserve">142038532: Aug 29 19:51:45.344: %FMANFP-6-IPACCESSLOGP:  SIP0: fman_fp_image:  list Anti_Spoofing denied tcp 34.87.111.192(55218) -&gt; 182.78.194.46(23), 1 packet</t>
  </si>
  <si>
    <t xml:space="preserve">142038534: Aug 29 19:56:10.146: %FMANFP-6-IPACCESSLOGP:  SIP0: fman_fp_image:  list Anti_Spoofing denied tcp 182.78.140.70(43426) -&gt; 182.78.194.46(445), 1 packet</t>
  </si>
  <si>
    <t xml:space="preserve">142038535: Aug 29 19:58:08.154: %FMANFP-6-IPACCESSLOGP:  SIP0: fman_fp_image:  list Anti_Spoofing denied tcp 81.213.208.77(55607) -&gt; 182.78.194.46(445), 1 packet</t>
  </si>
  <si>
    <t xml:space="preserve">142038536: Aug 29 20:01:05.273: %FMANFP-6-IPACCESSLOGP:  SIP0: fman_fp_image:  list Anti_Spoofing denied tcp 180.176.244.112(59069) -&gt; 182.78.194.46(445), 1 packet</t>
  </si>
  <si>
    <t xml:space="preserve">142038537: Aug 29 20:01:28.243: %FMANFP-6-IPACCESSLOGP:  SIP0: fman_fp_image:  list Anti_Spoofing denied tcp 182.78.140.70(43426) -&gt; 182.78.194.46(445), 1 packet</t>
  </si>
  <si>
    <t xml:space="preserve">142038538: Aug 29 20:01:36.427: %FMANFP-6-IPACCESSLOGP:  SIP0: fman_fp_image:  list Anti_Spoofing denied tcp 39.129.229.156(12437) -&gt; 182.78.194.46(3389), 1 packet</t>
  </si>
  <si>
    <t xml:space="preserve">142038539: Aug 29 20:04:41.358: %FMANFP-6-IPACCESSLOGP:  SIP0: fman_fp_image:  list Anti_Spoofing denied tcp 89.144.47.246(43919) -&gt; 182.78.194.46(3389), 1 packet</t>
  </si>
  <si>
    <t xml:space="preserve">142038540: Aug 29 20:07:15.230: %FMANFP-6-IPACCESSLOGP:  SIP0: fman_fp_image:  list Anti_Spoofing denied tcp 185.200.118.37(51704) -&gt; 182.78.194.46(3389), 1 packet</t>
  </si>
  <si>
    <t xml:space="preserve">142038541: Aug 29 20:08:31.793: %FMANFP-6-IPACCESSLOGP:  SIP0: fman_fp_image:  list Anti_Spoofing denied tcp 93.149.214.234(65063) -&gt; 182.78.194.46(23), 1 packet</t>
  </si>
  <si>
    <t xml:space="preserve">142038542: Aug 29 20:08:47.183: %FMANFP-6-IPACCESSLOGP:  SIP0: fman_fp_image:  list Anti_Spoofing denied tcp 61.3.23.66(59915) -&gt; 182.78.194.46(445), 1 packet</t>
  </si>
  <si>
    <t xml:space="preserve">142038543: Aug 29 20:11:15.832: %FMANFP-6-IPACCESSLOGP:  SIP0: fman_fp_image:  list Anti_Spoofing denied tcp 113.161.36.71(12867) -&gt; 182.78.194.46(445), 1 packet</t>
  </si>
  <si>
    <t xml:space="preserve">142038544: Aug 29 20:15:44.659: %FMANFP-6-IPACCESSLOGP:  SIP0: fman_fp_image:  list Anti_Spoofing denied tcp 107.172.250.245(64976) -&gt; 182.78.194.46(445), 1 packet</t>
  </si>
  <si>
    <t xml:space="preserve">142038545: Aug 29 20:19:30.711: %FMANFP-6-IPACCESSLOGP:  SIP0: fman_fp_image:  list Anti_Spoofing denied tcp 182.78.188.6(33128) -&gt; 182.78.194.46(445), 1 packet</t>
  </si>
  <si>
    <t xml:space="preserve">142038546: Aug 29 20:20:15.230: %FMANFP-6-IPACCESSLOGP:  SIP0: fman_fp_image:  list Anti_Spoofing denied tcp 183.146.239.110(63819) -&gt; 182.78.194.46(445), 1 packet</t>
  </si>
  <si>
    <t xml:space="preserve">142038547: Aug 29 20:21:53.520: %FMANFP-6-IPACCESSLOGP:  SIP0: fman_fp_image:  list Anti_Spoofing denied tcp 85.158.149.240(60716) -&gt; 182.78.194.46(445), 1 packet</t>
  </si>
  <si>
    <t xml:space="preserve">142038548: Aug 29 20:24:34.533: %FMANFP-6-IPACCESSLOGP:  SIP0: fman_fp_image:  list Anti_Spoofing denied tcp 113.116.88.214(54093) -&gt; 182.78.194.46(23), 1 packet</t>
  </si>
  <si>
    <t xml:space="preserve">142038549: Aug 29 20:24:58.243: %FMANFP-6-IPACCESSLOGP:  SIP0: fman_fp_image:  list Anti_Spoofing denied tcp 182.78.188.6(33128) -&gt; 182.78.194.46(445), 1 packet</t>
  </si>
  <si>
    <t xml:space="preserve">142038550: Aug 29 20:25:13.732: %FMANFP-6-IPACCESSLOGP:  SIP0: fman_fp_image:  list Anti_Spoofing denied tcp 14.98.251.94(51091) -&gt; 182.78.194.46(445), 1 packet</t>
  </si>
  <si>
    <t xml:space="preserve">142038551: Aug 29 20:25:28.243: %FMANFP-6-IPACCESSLOGP:  SIP0: fman_fp_image:  list Anti_Spoofing denied tcp 183.146.239.110(63819) -&gt; 182.78.194.46(445), 1 packet</t>
  </si>
  <si>
    <t xml:space="preserve">142038552: Aug 29 20:25:31.078: %FMANFP-6-IPACCESSLOGP:  SIP0: fman_fp_image:  list Anti_Spoofing denied tcp 45.172.66.12(59607) -&gt; 182.78.194.46(445), 1 packet</t>
  </si>
  <si>
    <t xml:space="preserve">142038553: Aug 29 20:26:58.243: %FMANFP-6-IPACCESSLOGP:  SIP0: fman_fp_image:  list Anti_Spoofing denied tcp 85.158.149.240(60716) -&gt; 182.78.194.46(445), 1 packet</t>
  </si>
  <si>
    <t xml:space="preserve">142038554: Aug 29 20:29:05.747: %FMANFP-6-IPACCESSLOGP:  SIP0: fman_fp_image:  list Anti_Spoofing denied tcp 5.235.228.93(50967) -&gt; 182.78.194.46(23), 1 packet</t>
  </si>
  <si>
    <t xml:space="preserve">142038555: Aug 29 20:30:28.243: %FMANFP-6-IPACCESSLOGP:  SIP0: fman_fp_image:  list Anti_Spoofing denied tcp 14.98.251.94(51091) -&gt; 182.78.194.46(445), 2 packets</t>
  </si>
  <si>
    <t xml:space="preserve">142038556: Aug 29 20:33:59.419: %FMANFP-6-IPACCESSLOGP:  SIP0: fman_fp_image:  list Anti_Spoofing denied tcp 139.162.106.178(34735) -&gt; 182.78.194.46(23), 1 packet</t>
  </si>
  <si>
    <t xml:space="preserve">142038557: Aug 29 20:34:11.604: %FMANFP-6-IPACCESSLOGP:  SIP0: fman_fp_image:  list Anti_Spoofing denied tcp 36.78.249.109(57204) -&gt; 182.78.194.46(445), 1 packet</t>
  </si>
  <si>
    <t xml:space="preserve">142038558: Aug 29 20:35:12.159: %FMANFP-6-IPACCESSLOGP:  SIP0: fman_fp_image:  list Anti_Spoofing denied tcp 114.33.26.222(55038) -&gt; 182.78.194.46(23), 1 packet</t>
  </si>
  <si>
    <t xml:space="preserve">142038559: Aug 29 20:38:08.281: %FMANFP-6-IPACCESSLOGP:  SIP0: fman_fp_image:  list Anti_Spoofing denied tcp 114.188.181.40(48680) -&gt; 182.78.194.46(23), 1 packet</t>
  </si>
  <si>
    <t xml:space="preserve">142038560: Aug 29 20:40:43.776: %FMANFP-6-IPACCESSLOGP:  SIP0: fman_fp_image:  list Anti_Spoofing denied tcp 186.208.117.150(59863) -&gt; 182.78.194.46(445), 1 packet</t>
  </si>
  <si>
    <t xml:space="preserve">142038561: Aug 29 20:41:57.854: %FMANFP-6-IPACCESSLOGP:  SIP0: fman_fp_image:  list Anti_Spoofing denied tcp 192.168.1.4(55487) -&gt; 182.78.194.46(445), 1 packet</t>
  </si>
  <si>
    <t xml:space="preserve">142038562: Aug 29 20:44:32.017: %FMANFP-6-IPACCESSLOGP:  SIP0: fman_fp_image:  list Anti_Spoofing denied tcp 220.132.43.223(49818) -&gt; 182.78.194.46(23), 1 packet</t>
  </si>
  <si>
    <t xml:space="preserve">142038563: Aug 29 20:45:18.774: %FMANFP-6-IPACCESSLOGP:  SIP0: fman_fp_image:  list Anti_Spoofing denied tcp 192.168.1.238(58130) -&gt; 182.78.194.46(445), 1 packet</t>
  </si>
  <si>
    <t xml:space="preserve">142038564: Aug 29 20:45:58.244: %FMANFP-6-IPACCESSLOGP:  SIP0: fman_fp_image:  list Anti_Spoofing denied tcp 186.208.117.150(59863) -&gt; 182.78.194.46(445), 1 packet</t>
  </si>
  <si>
    <t xml:space="preserve">142038565: Aug 29 20:46:58.243: %FMANFP-6-IPACCESSLOGP:  SIP0: fman_fp_image:  list Anti_Spoofing denied tcp 192.168.1.4(55487) -&gt; 182.78.194.46(445), 1 packet</t>
  </si>
  <si>
    <t xml:space="preserve">142038566: Aug 29 20:47:44.545: %FMANFP-6-IPACCESSLOGP:  SIP0: fman_fp_image:  list Anti_Spoofing denied tcp 104.203.89.202(53655) -&gt; 182.78.194.46(3389), 1 packet</t>
  </si>
  <si>
    <t xml:space="preserve">142038567: Aug 29 20:52:24.935: %FMANFP-6-IPACCESSLOGP:  SIP0: fman_fp_image:  list Anti_Spoofing denied tcp 217.165.187.194(11292) -&gt; 182.78.194.46(23), 1 packet</t>
  </si>
  <si>
    <t xml:space="preserve">142038568: Aug 29 20:53:33.050: %FMANFP-6-IPACCESSLOGP:  SIP0: fman_fp_image:  list Anti_Spoofing denied tcp 201.248.141.108(54146) -&gt; 182.78.194.46(445), 1 packet</t>
  </si>
  <si>
    <t xml:space="preserve">142038569: Aug 29 20:54:17.624: %FMANFP-6-IPACCESSLOGP:  SIP0: fman_fp_image:  list Anti_Spoofing denied udp 45.79.114.52(23627) -&gt; 182.78.194.46(53), 1 packet</t>
  </si>
  <si>
    <t xml:space="preserve">142038570: Aug 29 20:56:07.500: %FMANFP-6-IPACCESSLOGP:  SIP0: fman_fp_image:  list Anti_Spoofing denied tcp 10.100.131.112(60592) -&gt; 182.78.194.46(445), 1 packet</t>
  </si>
  <si>
    <t xml:space="preserve">142038571: Aug 29 20:58:58.244: %FMANFP-6-IPACCESSLOGP:  SIP0: fman_fp_image:  list Anti_Spoofing denied tcp 201.248.141.108(54146) -&gt; 182.78.194.46(445), 1 packet</t>
  </si>
  <si>
    <t xml:space="preserve">142038572: Aug 29 20:59:28.244: %FMANFP-6-IPACCESSLOGP:  SIP0: fman_fp_image:  list Anti_Spoofing denied udp 45.79.114.52(51712) -&gt; 182.78.194.46(53), 1 packet</t>
  </si>
  <si>
    <t xml:space="preserve">142038573: Aug 29 20:59:28.244: %FMANFP-6-IPACCESSLOGP:  SIP0: fman_fp_image:  list Anti_Spoofing denied udp 45.79.114.52(19286) -&gt; 182.78.194.46(53), 1 packet</t>
  </si>
  <si>
    <t xml:space="preserve">142038574: Aug 29 20:59:50.042: %FMANFP-6-IPACCESSLOGP:  SIP0: fman_fp_image:  list Anti_Spoofing denied tcp 188.10.225.30(23703) -&gt; 182.78.194.46(23), 1 packet</t>
  </si>
  <si>
    <t xml:space="preserve">142038575: Aug 29 20:59:56.595: %FMANFP-6-IPACCESSLOGP:  SIP0: fman_fp_image:  list Anti_Spoofing denied tcp 184.105.247.203(60521) -&gt; 182.78.194.46(3389), 1 packet</t>
  </si>
  <si>
    <t xml:space="preserve">142038576: Aug 29 21:00:34.960: %FMANFP-6-IPACCESSLOGP:  SIP0: fman_fp_image:  list Anti_Spoofing denied tcp 91.144.21.15(49642) -&gt; 182.78.194.46(445), 1 packet</t>
  </si>
  <si>
    <t xml:space="preserve">142038577: Aug 29 21:00:51.413: %FMANFP-6-IPACCESSLOGP:  SIP0: fman_fp_image:  list Anti_Spoofing denied tcp 83.26.94.156(57708) -&gt; 182.78.194.46(23), 1 packet</t>
  </si>
  <si>
    <t xml:space="preserve">142038578: Aug 29 21:01:18.977: %FMANFP-6-IPACCESSLOGP:  SIP0: fman_fp_image:  list Anti_Spoofing denied tcp 190.74.209.188(61185) -&gt; 182.78.194.46(445), 1 packet</t>
  </si>
  <si>
    <t xml:space="preserve">142038579: Aug 29 21:01:28.244: %FMANFP-6-IPACCESSLOGP:  SIP0: fman_fp_image:  list Anti_Spoofing denied tcp 10.100.131.112(60592) -&gt; 182.78.194.46(445), 1 packet</t>
  </si>
  <si>
    <t xml:space="preserve">142038580: Aug 29 21:05:58.244: %FMANFP-6-IPACCESSLOGP:  SIP0: fman_fp_image:  list Anti_Spoofing denied tcp 91.144.21.15(49642) -&gt; 182.78.194.46(445), 1 packet</t>
  </si>
  <si>
    <t xml:space="preserve">142038581: Aug 29 21:06:19.796: %FMANFP-6-IPACCESSLOGP:  SIP0: fman_fp_image:  list Anti_Spoofing denied tcp 81.218.195.216(24652) -&gt; 182.78.194.46(23), 1 packet</t>
  </si>
  <si>
    <t xml:space="preserve">142038582: Aug 29 21:08:41.048: %FMANFP-6-IPACCESSLOGP:  SIP0: fman_fp_image:  list Anti_Spoofing denied tcp 83.97.20.31(42742) -&gt; 182.78.194.46(23), 1 packet</t>
  </si>
  <si>
    <t xml:space="preserve">142038583: Aug 29 21:08:55.252: %FMANFP-6-IPACCESSLOGP:  SIP0: fman_fp_image:  list Anti_Spoofing denied tcp 62.210.6.93(47610) -&gt; 182.78.194.46(8888), 1 packet</t>
  </si>
  <si>
    <t xml:space="preserve">142038584: Aug 29 21:09:40.379: %FMANFP-6-IPACCESSLOGP:  SIP0: fman_fp_image:  list Anti_Spoofing denied tcp 186.94.104.13(63859) -&gt; 182.78.194.46(445), 1 packet</t>
  </si>
  <si>
    <t xml:space="preserve">142038585: Aug 29 21:09:51.625: %FMANFP-6-IPACCESSLOGP:  SIP0: fman_fp_image:  list Anti_Spoofing denied tcp 104.206.128.70(62363) -&gt; 182.78.194.46(3389), 1 packet</t>
  </si>
  <si>
    <t xml:space="preserve">142038586: Aug 29 21:09:52.905: %FMANFP-6-IPACCESSLOGP:  SIP0: fman_fp_image:  list Anti_Spoofing denied tcp 129.205.118.115(33544) -&gt; 182.78.194.46(445), 1 packet</t>
  </si>
  <si>
    <t xml:space="preserve">142038587: Aug 29 21:11:47.988: %FMANFP-6-IPACCESSLOGP:  SIP0: fman_fp_image:  list Anti_Spoofing denied tcp 14.98.251.94(59252) -&gt; 182.78.194.46(445), 1 packet</t>
  </si>
  <si>
    <t xml:space="preserve">142038588: Aug 29 21:16:58.245: %FMANFP-6-IPACCESSLOGP:  SIP0: fman_fp_image:  list Anti_Spoofing denied tcp 14.98.251.94(59252) -&gt; 182.78.194.46(445), 2 packets</t>
  </si>
  <si>
    <t xml:space="preserve">142038589: Aug 29 21:18:24.228: %FMANFP-6-IPACCESSLOGDP:  SIP0: fman_fp_image:  list Anti_Spoofing denied icmp 163.172.212.138 -&gt; 182.78.194.46 (3/3), 1 packet</t>
  </si>
  <si>
    <t xml:space="preserve">142038590: Aug 29 21:19:16.940: %FMANFP-6-IPACCESSLOGP:  SIP0: fman_fp_image:  list Anti_Spoofing denied tcp 24.188.234.41(44641) -&gt; 182.78.194.46(23), 1 packet</t>
  </si>
  <si>
    <t xml:space="preserve">142038591: Aug 29 21:20:02.974: %FMANFP-6-IPACCESSLOGP:  SIP0: fman_fp_image:  list Anti_Spoofing denied tcp 103.95.99.140(5881) -&gt; 182.78.194.46(445), 1 packet</t>
  </si>
  <si>
    <t xml:space="preserve">142038592: Aug 29 21:20:23.591: %FMANFP-6-IPACCESSLOGP:  SIP0: fman_fp_image:  list Anti_Spoofing denied tcp 2.49.100.98(60117) -&gt; 182.78.194.46(445), 1 packet</t>
  </si>
  <si>
    <t xml:space="preserve">142038593: Aug 29 21:21:58.870: %FMANFP-6-IPACCESSLOGP:  SIP0: fman_fp_image:  list Anti_Spoofing denied tcp 182.78.212.70(64441) -&gt; 182.78.194.46(445), 1 packet</t>
  </si>
  <si>
    <t xml:space="preserve">142038594: Aug 29 21:22:23.649: %FMANFP-6-IPACCESSLOGP:  SIP0: fman_fp_image:  list Anti_Spoofing denied tcp 10.100.131.11(56857) -&gt; 182.78.194.46(445), 1 packet</t>
  </si>
  <si>
    <t xml:space="preserve">142038595: Aug 29 21:22:32.196: %FMANFP-6-IPACCESSLOGP:  SIP0: fman_fp_image:  list Anti_Spoofing denied tcp 201.211.27.5(49307) -&gt; 182.78.194.46(445), 1 packet</t>
  </si>
  <si>
    <t xml:space="preserve">142038596: Aug 29 21:24:15.221: %FMANFP-6-IPACCESSLOGP:  SIP0: fman_fp_image:  list Anti_Spoofing denied tcp 5.8.82.131(63344) -&gt; 182.78.194.46(445), 1 packet</t>
  </si>
  <si>
    <t xml:space="preserve">142038597: Aug 29 21:25:28.245: %FMANFP-6-IPACCESSLOGP:  SIP0: fman_fp_image:  list Anti_Spoofing denied tcp 103.95.99.140(5881) -&gt; 182.78.194.46(445), 1 packet</t>
  </si>
  <si>
    <t xml:space="preserve">142038598: Aug 29 21:25:28.245: %FMANFP-6-IPACCESSLOGP:  SIP0: fman_fp_image:  list Anti_Spoofing denied tcp 2.49.100.98(60117) -&gt; 182.78.194.46(445), 1 packet</t>
  </si>
  <si>
    <t xml:space="preserve">142038599: Aug 29 21:25:30.412: %FMANFP-6-IPACCESSLOGP:  SIP0: fman_fp_image:  list Anti_Spoofing denied tcp 185.156.73.60(55510) -&gt; 182.78.194.46(8888), 1 packet</t>
  </si>
  <si>
    <t xml:space="preserve">142038600: Aug 29 21:27:28.245: %FMANFP-6-IPACCESSLOGP:  SIP0: fman_fp_image:  list Anti_Spoofing denied tcp 182.78.212.70(64441) -&gt; 182.78.194.46(445), 1 packet</t>
  </si>
  <si>
    <t xml:space="preserve">142038601: Aug 29 21:27:58.245: %FMANFP-6-IPACCESSLOGP:  SIP0: fman_fp_image:  list Anti_Spoofing denied tcp 201.211.27.5(49307) -&gt; 182.78.194.46(445), 1 packet</t>
  </si>
  <si>
    <t xml:space="preserve">142038602: Aug 29 21:33:46.227: %FMANFP-6-IPACCESSLOGP:  SIP0: fman_fp_image:  list Anti_Spoofing denied tcp 103.207.36.192(53988) -&gt; 182.78.194.46(3389), 1 packet</t>
  </si>
  <si>
    <t xml:space="preserve">142038603: Aug 29 21:34:02.609: %FMANFP-6-IPACCESSLOGP:  SIP0: fman_fp_image:  list Anti_Spoofing denied tcp 113.28.89.237(54712) -&gt; 182.78.194.46(445), 1 packet</t>
  </si>
  <si>
    <t xml:space="preserve">142038604: Aug 29 21:38:20.252: %FMANFP-6-IPACCESSLOGP:  SIP0: fman_fp_image:  list Anti_Spoofing denied tcp 109.50.162.159(63055) -&gt; 182.78.194.46(23), 1 packet</t>
  </si>
  <si>
    <t xml:space="preserve">142038605: Aug 29 21:39:20.816: %FMANFP-6-IPACCESSLOGP:  SIP0: fman_fp_image:  list Anti_Spoofing denied tcp 182.76.163.202(52182) -&gt; 182.78.194.46(445), 1 packet</t>
  </si>
  <si>
    <t xml:space="preserve">142038606: Aug 29 21:43:00.047: %FMANFP-6-IPACCESSLOGP:  SIP0: fman_fp_image:  list Anti_Spoofing denied tcp 153.196.175.139(60787) -&gt; 182.78.194.46(23), 1 packet</t>
  </si>
  <si>
    <t xml:space="preserve">142038607: Aug 29 21:44:14.822: %FMANFP-6-IPACCESSLOGP:  SIP0: fman_fp_image:  list Anti_Spoofing denied tcp 151.254.224.23(36933) -&gt; 182.78.194.46(445), 1 packet</t>
  </si>
  <si>
    <t xml:space="preserve">142038608: Aug 29 21:46:28.312: %FMANFP-6-IPACCESSLOGP:  SIP0: fman_fp_image:  list Anti_Spoofing denied udp 146.88.240.4(55562) -&gt; 182.78.194.46(53), 1 packet</t>
  </si>
  <si>
    <t xml:space="preserve">142038609: Aug 29 21:49:31.975: %FMANFP-6-IPACCESSLOGP:  SIP0: fman_fp_image:  list Anti_Spoofing denied tcp 150.117.34.54(65492) -&gt; 182.78.194.46(445), 1 packet</t>
  </si>
  <si>
    <t xml:space="preserve">142038610: Aug 29 21:51:51.260: %FMANFP-6-IPACCESSLOGP:  SIP0: fman_fp_image:  list Anti_Spoofing denied tcp 217.131.129.13(61980) -&gt; 182.78.194.46(23), 1 packet</t>
  </si>
  <si>
    <t xml:space="preserve">142038611: Aug 29 21:54:58.248: %FMANFP-6-IPACCESSLOGP:  SIP0: fman_fp_image:  list Anti_Spoofing denied tcp 150.117.34.54(65492) -&gt; 182.78.194.46(445), 1 packet</t>
  </si>
  <si>
    <t xml:space="preserve">142038612: Aug 29 21:56:45.000: %FMANFP-6-IPACCESSLOGP:  SIP0: fman_fp_image:  list Anti_Spoofing denied tcp 153.215.222.59(6781) -&gt; 182.78.194.46(23), 1 packet</t>
  </si>
  <si>
    <t xml:space="preserve">142038613: Aug 29 21:57:58.386: %FMANFP-6-IPACCESSLOGP:  SIP0: fman_fp_image:  list Anti_Spoofing denied tcp 41.114.102.186(27614) -&gt; 182.78.194.46(445), 1 packet</t>
  </si>
  <si>
    <t xml:space="preserve">142038614: Aug 29 21:58:07.482: %FMANFP-6-IPACCESSLOGP:  SIP0: fman_fp_image:  list Anti_Spoofing denied tcp 41.114.102.186(27615) -&gt; 182.78.194.46(445), 1 packet</t>
  </si>
  <si>
    <t xml:space="preserve">142038615: Aug 29 21:59:13.896: %FMANFP-6-IPACCESSLOGP:  SIP0: fman_fp_image:  list Anti_Spoofing denied tcp 182.74.47.18(63476) -&gt; 182.78.194.46(445), 1 packet</t>
  </si>
  <si>
    <t xml:space="preserve">142038616: Aug 29 22:01:22.978: %FMANFP-6-IPACCESSLOGP:  SIP0: fman_fp_image:  list Anti_Spoofing denied tcp 182.78.212.70(49837) -&gt; 182.78.194.46(445), 1 packet</t>
  </si>
  <si>
    <t xml:space="preserve">142038617: Aug 29 22:01:42.525: %FMANFP-6-IPACCESSLOGP:  SIP0: fman_fp_image:  list Anti_Spoofing denied tcp 192.168.1.9(31246) -&gt; 182.78.194.46(5555), 1 packet</t>
  </si>
  <si>
    <t xml:space="preserve">142038618: Aug 29 22:02:13.689: %FMANFP-6-IPACCESSLOGP:  SIP0: fman_fp_image:  list Anti_Spoofing denied tcp 1.203.161.58(40885) -&gt; 182.78.194.46(8089), 1 packet</t>
  </si>
  <si>
    <t xml:space="preserve">142038619: Aug 29 22:03:03.146: %FMANFP-6-IPACCESSLOGP:  SIP0: fman_fp_image:  list Anti_Spoofing denied tcp 46.239.60.72(50388) -&gt; 182.78.194.46(445), 1 packet</t>
  </si>
  <si>
    <t xml:space="preserve">142038620: Aug 29 22:03:23.084: %FMANFP-6-IPACCESSLOGP:  SIP0: fman_fp_image:  list Anti_Spoofing denied tcp 182.78.139.166(24676) -&gt; 182.78.194.46(445), 1 packet</t>
  </si>
  <si>
    <t xml:space="preserve">142038621: Aug 29 22:03:28.248: %FMANFP-6-IPACCESSLOGP:  SIP0: fman_fp_image:  list Anti_Spoofing denied tcp 41.114.102.186(27614) -&gt; 182.78.194.46(445), 1 packet</t>
  </si>
  <si>
    <t xml:space="preserve">142038622: Aug 29 22:04:28.248: %FMANFP-6-IPACCESSLOGP:  SIP0: fman_fp_image:  list Anti_Spoofing denied tcp 182.74.47.18(63476) -&gt; 182.78.194.46(445), 1 packet</t>
  </si>
  <si>
    <t xml:space="preserve">142038623: Aug 29 22:05:52.787: %FMANFP-6-IPACCESSLOGP:  SIP0: fman_fp_image:  list Anti_Spoofing denied tcp 173.248.226.4(58727) -&gt; 182.78.194.46(445), 1 packet</t>
  </si>
  <si>
    <t xml:space="preserve">142038624: Aug 29 22:06:28.248: %FMANFP-6-IPACCESSLOGP:  SIP0: fman_fp_image:  list Anti_Spoofing denied tcp 182.78.212.70(49837) -&gt; 182.78.194.46(445), 1 packet</t>
  </si>
  <si>
    <t xml:space="preserve">142038625: Aug 29 22:07:48.966: %FMANFP-6-IPACCESSLOGP:  SIP0: fman_fp_image:  list Anti_Spoofing denied tcp 128.71.86.154(60513) -&gt; 182.78.194.46(445), 1 packet</t>
  </si>
  <si>
    <t xml:space="preserve">142038626: Aug 29 22:08:08.353: %FMANFP-6-IPACCESSLOGP:  SIP0: fman_fp_image:  list Anti_Spoofing denied tcp 49.158.59.61(65278) -&gt; 182.78.194.46(445), 1 packet</t>
  </si>
  <si>
    <t xml:space="preserve">142038627: Aug 29 22:08:28.248: %FMANFP-6-IPACCESSLOGP:  SIP0: fman_fp_image:  list Anti_Spoofing denied tcp 182.78.139.166(24676) -&gt; 182.78.194.46(445), 2 packets</t>
  </si>
  <si>
    <t xml:space="preserve">142038628: Aug 29 22:08:40.895: %FMANFP-6-IPACCESSLOGP:  SIP0: fman_fp_image:  list Anti_Spoofing denied tcp 58.33.74.91(51362) -&gt; 182.78.194.46(23), 1 packet</t>
  </si>
  <si>
    <t xml:space="preserve">142038629: Aug 29 22:09:45.222: %FMANFP-6-IPACCESSLOGP:  SIP0: fman_fp_image:  list Anti_Spoofing denied tcp 220.135.139.145(48431) -&gt; 182.78.194.46(23), 1 packet</t>
  </si>
  <si>
    <t xml:space="preserve">142038630: Aug 29 22:09:48.657: %FMANFP-6-IPACCESSLOGP:  SIP0: fman_fp_image:  list Anti_Spoofing denied tcp 81.12.106.146(54422) -&gt; 182.78.194.46(445), 1 packet</t>
  </si>
  <si>
    <t xml:space="preserve">142038631: Aug 29 22:13:28.248: %FMANFP-6-IPACCESSLOGP:  SIP0: fman_fp_image:  list Anti_Spoofing denied tcp 49.158.59.61(65278) -&gt; 182.78.194.46(445), 1 packet</t>
  </si>
  <si>
    <t xml:space="preserve">142038632: Aug 29 22:13:36.866: %FMANFP-6-IPACCESSLOGP:  SIP0: fman_fp_image:  list Anti_Spoofing denied tcp 182.78.220.86(62270) -&gt; 182.78.194.46(445), 1 packet</t>
  </si>
  <si>
    <t xml:space="preserve">142038633: Aug 29 22:14:58.249: %FMANFP-6-IPACCESSLOGP:  SIP0: fman_fp_image:  list Anti_Spoofing denied tcp 81.12.106.146(54422) -&gt; 182.78.194.46(445), 2 packets</t>
  </si>
  <si>
    <t xml:space="preserve">142038634: Aug 29 22:18:58.249: %FMANFP-6-IPACCESSLOGP:  SIP0: fman_fp_image:  list Anti_Spoofing denied tcp 182.78.220.86(62270) -&gt; 182.78.194.46(445), 1 packet</t>
  </si>
  <si>
    <t xml:space="preserve">142038635: Aug 29 22:19:48.333: %FMANFP-6-IPACCESSLOGP:  SIP0: fman_fp_image:  list Anti_Spoofing denied tcp 183.82.126.195(49447) -&gt; 182.78.194.46(445), 1 packet</t>
  </si>
  <si>
    <t xml:space="preserve">142038636: Aug 29 22:20:15.260: %FMANFP-6-IPACCESSLOGP:  SIP0: fman_fp_image:  list Anti_Spoofing denied tcp 83.97.20.31(44717) -&gt; 182.78.194.46(3389), 1 packet</t>
  </si>
  <si>
    <t xml:space="preserve">142038637: Aug 29 22:22:32.498: %FMANFP-6-IPACCESSLOGP:  SIP0: fman_fp_image:  list Anti_Spoofing denied tcp 189.44.39.226(52296) -&gt; 182.78.194.46(445), 1 packet</t>
  </si>
  <si>
    <t xml:space="preserve">142038638: Aug 29 22:22:44.086: %FMANFP-6-IPACCESSLOGP:  SIP0: fman_fp_image:  list Anti_Spoofing denied tcp 185.156.73.60(55510) -&gt; 182.78.194.46(33333), 1 packet</t>
  </si>
  <si>
    <t xml:space="preserve">142038639: Aug 29 22:25:06.006: %FMANFP-6-IPACCESSLOGP:  SIP0: fman_fp_image:  list Anti_Spoofing denied tcp 182.78.220.86(61260) -&gt; 182.78.194.46(445), 1 packet</t>
  </si>
  <si>
    <t xml:space="preserve">142038640: Aug 29 22:25:11.773: %FMANFP-6-IPACCESSLOGP:  SIP0: fman_fp_image:  list Anti_Spoofing denied tcp 156.255.211.28(18875) -&gt; 182.78.194.46(139), 1 packet</t>
  </si>
  <si>
    <t xml:space="preserve">142038641: Aug 29 22:26:42.006: %FMANFP-6-IPACCESSLOGP:  SIP0: fman_fp_image:  list Anti_Spoofing denied tcp 104.140.188.14(58537) -&gt; 182.78.194.46(23), 1 packet</t>
  </si>
  <si>
    <t xml:space="preserve">142038642: Aug 29 22:30:28.249: %FMANFP-6-IPACCESSLOGP:  SIP0: fman_fp_image:  list Anti_Spoofing denied tcp 182.78.220.86(61260) -&gt; 182.78.194.46(445), 1 packet</t>
  </si>
  <si>
    <t xml:space="preserve">142038643: Aug 29 22:34:17.224: %FMANFP-6-IPACCESSLOGP:  SIP0: fman_fp_image:  list Anti_Spoofing denied tcp 112.117.80.141(40078) -&gt; 182.78.194.46(23), 1 packet</t>
  </si>
  <si>
    <t xml:space="preserve">142038644: Aug 29 22:37:54.335: %FMANFP-6-IPACCESSLOGP:  SIP0: fman_fp_image:  list Anti_Spoofing denied tcp 196.52.43.53(50165) -&gt; 182.78.194.46(135), 1 packet</t>
  </si>
  <si>
    <t xml:space="preserve">142038645: Aug 29 22:39:13.215: %FMANFP-6-IPACCESSLOGP:  SIP0: fman_fp_image:  list Anti_Spoofing denied tcp 117.4.10.189(57095) -&gt; 182.78.194.46(445), 1 packet</t>
  </si>
  <si>
    <t xml:space="preserve">142038646: Aug 29 22:40:27.100: %FMANFP-6-IPACCESSLOGP:  SIP0: fman_fp_image:  list Anti_Spoofing denied udp 80.82.65.90(34982) -&gt; 182.78.194.46(53), 1 packet</t>
  </si>
  <si>
    <t xml:space="preserve">142038647: Aug 29 22:43:32.336: %FMANFP-6-IPACCESSLOGP:  SIP0: fman_fp_image:  list Anti_Spoofing denied tcp 168.232.241.106(58753) -&gt; 182.78.194.46(445), 1 packet</t>
  </si>
  <si>
    <t xml:space="preserve">142038648: Aug 29 22:43:35.614: %FMANFP-6-IPACCESSLOGP:  SIP0: fman_fp_image:  list Anti_Spoofing denied tcp 185.156.73.60(55510) -&gt; 182.78.194.46(111), 1 packet</t>
  </si>
  <si>
    <t xml:space="preserve">142038649: Aug 29 22:48:58.250: %FMANFP-6-IPACCESSLOGP:  SIP0: fman_fp_image:  list Anti_Spoofing denied tcp 168.232.241.106(58753) -&gt; 182.78.194.46(445), 1 packet</t>
  </si>
  <si>
    <t xml:space="preserve">142038650: Aug 29 22:49:11.240: %FMANFP-6-IPACCESSLOGP:  SIP0: fman_fp_image:  list Anti_Spoofing denied tcp 194.219.142.27(19587) -&gt; 182.78.194.46(23), 1 packet</t>
  </si>
  <si>
    <t xml:space="preserve">142038651: Aug 29 22:49:21.249: %FMANFP-6-IPACCESSLOGP:  SIP0: fman_fp_image:  list Anti_Spoofing denied tcp 192.168.1.161(53472) -&gt; 182.78.194.46(445), 1 packet</t>
  </si>
  <si>
    <t xml:space="preserve">142038652: Aug 29 22:49:24.257: %FMANFP-6-IPACCESSLOGP:  SIP0: fman_fp_image:  list Anti_Spoofing denied tcp 182.78.139.166(46139) -&gt; 182.78.194.46(445), 1 packet</t>
  </si>
  <si>
    <t xml:space="preserve">142038653: Aug 29 22:54:28.250: %FMANFP-6-IPACCESSLOGP:  SIP0: fman_fp_image:  list Anti_Spoofing denied tcp 182.78.139.166(46139) -&gt; 182.78.194.46(445), 1 packet</t>
  </si>
  <si>
    <t xml:space="preserve">142038654: Aug 29 22:59:25.735: %FMANFP-6-IPACCESSLOGP:  SIP0: fman_fp_image:  list Anti_Spoofing denied tcp 36.80.233.14(61097) -&gt; 182.78.194.46(445), 1 packet</t>
  </si>
  <si>
    <t xml:space="preserve">142038655: Aug 29 23:00:41.234: %FMANFP-6-IPACCESSLOGP:  SIP0: fman_fp_image:  list Anti_Spoofing denied tcp 10.100.131.11(51651) -&gt; 182.78.194.46(445), 1 packet</t>
  </si>
  <si>
    <t xml:space="preserve">142038656: Aug 29 23:04:57.716: %FMANFP-6-IPACCESSLOGP:  SIP0: fman_fp_image:  list Anti_Spoofing denied tcp 79.124.62.55(47417) -&gt; 182.78.194.46(3389), 1 packet</t>
  </si>
  <si>
    <t xml:space="preserve">142038657: Aug 29 23:05:25.610: %FMANFP-6-IPACCESSLOGP:  SIP0: fman_fp_image:  list Anti_Spoofing denied tcp 117.4.241.135(58097) -&gt; 182.78.194.46(445), 1 packet</t>
  </si>
  <si>
    <t xml:space="preserve">142038658: Aug 29 23:05:40.259: %FMANFP-6-IPACCESSLOGP:  SIP0: fman_fp_image:  list Anti_Spoofing denied tcp 10.100.131.112(58730) -&gt; 182.78.194.46(445), 1 packet</t>
  </si>
  <si>
    <t xml:space="preserve">142038659: Aug 29 23:05:58.250: %FMANFP-6-IPACCESSLOGP:  SIP0: fman_fp_image:  list Anti_Spoofing denied tcp 10.100.131.11(51651) -&gt; 182.78.194.46(445), 1 packet</t>
  </si>
  <si>
    <t xml:space="preserve">142038660: Aug 29 23:10:28.250: %FMANFP-6-IPACCESSLOGP:  SIP0: fman_fp_image:  list Anti_Spoofing denied tcp 117.4.241.135(58097) -&gt; 182.78.194.46(445), 1 packet</t>
  </si>
  <si>
    <t xml:space="preserve">142038661: Aug 29 23:10:58.250: %FMANFP-6-IPACCESSLOGP:  SIP0: fman_fp_image:  list Anti_Spoofing denied tcp 10.100.131.112(58730) -&gt; 182.78.194.46(445), 1 packet</t>
  </si>
  <si>
    <t xml:space="preserve">142038662: Aug 29 23:11:32.940: %FMANFP-6-IPACCESSLOGP:  SIP0: fman_fp_image:  list Anti_Spoofing denied tcp 221.186.156.120(55632) -&gt; 182.78.194.46(445), 1 packet</t>
  </si>
  <si>
    <t xml:space="preserve">142038663: Aug 29 23:16:41.102: %FMANFP-6-IPACCESSLOGP:  SIP0: fman_fp_image:  list Anti_Spoofing denied tcp 218.229.212.106(65263) -&gt; 182.78.194.46(23), 1 packet</t>
  </si>
  <si>
    <t xml:space="preserve">142038664: Aug 29 23:16:58.250: %FMANFP-6-IPACCESSLOGP:  SIP0: fman_fp_image:  list Anti_Spoofing denied tcp 221.186.156.120(55632) -&gt; 182.78.194.46(445), 2 packets</t>
  </si>
  <si>
    <t xml:space="preserve">142038665: Aug 29 23:20:44.418: %FMANFP-6-IPACCESSLOGP:  SIP0: fman_fp_image:  list Anti_Spoofing denied tcp 202.105.247.62(42166) -&gt; 182.78.194.46(445), 1 packet</t>
  </si>
  <si>
    <t xml:space="preserve">142038666: Aug 29 23:23:57.304: %FMANFP-6-IPACCESSLOGP:  SIP0: fman_fp_image:  list Anti_Spoofing denied tcp 35.201.203.75(43913) -&gt; 182.78.194.46(23), 1 packet</t>
  </si>
  <si>
    <t xml:space="preserve">142038667: Aug 29 23:25:58.251: %FMANFP-6-IPACCESSLOGP:  SIP0: fman_fp_image:  list Anti_Spoofing denied tcp 202.105.247.62(42166) -&gt; 182.78.194.46(445), 1 packet</t>
  </si>
  <si>
    <t xml:space="preserve">142038668: Aug 29 23:34:07.787: %FMANFP-6-IPACCESSLOGP:  SIP0: fman_fp_image:  list Anti_Spoofing denied tcp 176.31.207.10(42839) -&gt; 182.78.194.46(445), 1 packet</t>
  </si>
  <si>
    <t xml:space="preserve">142038669: Aug 29 23:39:24.121: %FMANFP-6-IPACCESSLOGP:  SIP0: fman_fp_image:  list Anti_Spoofing denied tcp 141.98.80.22(65531) -&gt; 182.78.194.46(8888), 1 packet</t>
  </si>
  <si>
    <t xml:space="preserve">142038670: Aug 29 23:44:28.250: %FMANFP-6-IPACCESSLOGP:  SIP0: fman_fp_image:  list Anti_Spoofing denied tcp 141.98.80.22(65531) -&gt; 182.78.194.46(4444), 1 packet</t>
  </si>
  <si>
    <t xml:space="preserve">142038671: Aug 29 23:44:42.367: %FMANFP-6-IPACCESSLOGP:  SIP0: fman_fp_image:  list Anti_Spoofing denied tcp 179.191.112.98(63201) -&gt; 182.78.194.46(445), 1 packet</t>
  </si>
  <si>
    <t xml:space="preserve">142038672: Aug 29 23:45:46.313: %FMANFP-6-IPACCESSLOGP:  SIP0: fman_fp_image:  list Anti_Spoofing denied tcp 220.133.167.243(61435) -&gt; 182.78.194.46(23), 1 packet</t>
  </si>
  <si>
    <t xml:space="preserve">142038673: Aug 29 23:46:26.882: %FMANFP-6-IPACCESSLOGP:  SIP0: fman_fp_image:  list Anti_Spoofing denied udp 146.88.240.4(32860) -&gt; 182.78.194.46(53), 1 packet</t>
  </si>
  <si>
    <t xml:space="preserve">142038674: Aug 29 23:48:30.193: %FMANFP-6-IPACCESSLOGP:  SIP0: fman_fp_image:  list Anti_Spoofing denied tcp 183.167.217.46(35330) -&gt; 182.78.194.46(23), 1 packet</t>
  </si>
  <si>
    <t xml:space="preserve">142038675: Aug 29 23:53:54.412: %FMANFP-6-IPACCESSLOGP:  SIP0: fman_fp_image:  list Anti_Spoofing denied tcp 182.18.255.218(62223) -&gt; 182.78.194.46(445), 1 packet</t>
  </si>
  <si>
    <t xml:space="preserve">142038676: Aug 29 23:56:00.616: %FMANFP-6-IPACCESSLOGP:  SIP0: fman_fp_image:  list Anti_Spoofing denied tcp 88.79.209.82(33451) -&gt; 182.78.194.46(445), 1 packet</t>
  </si>
  <si>
    <t xml:space="preserve">142038677: Aug 30 00:00:54.207: %FMANFP-6-IPACCESSLOGP:  SIP0: fman_fp_image:  list Anti_Spoofing denied tcp 1.164.67.114(62419) -&gt; 182.78.194.46(23), 1 packet</t>
  </si>
  <si>
    <t xml:space="preserve">142038678: Aug 30 00:00:54.783: %FMANFP-6-IPACCESSLOGP:  SIP0: fman_fp_image:  list Anti_Spoofing denied tcp 40.84.213.143(59024) -&gt; 182.78.194.46(3389), 1 packet</t>
  </si>
  <si>
    <t xml:space="preserve">142038679: Aug 30 00:00:55.785: %FMANFP-6-IPACCESSLOGP:  SIP0: fman_fp_image:  list Anti_Spoofing denied tcp 40.84.213.143(61346) -&gt; 182.78.194.46(3389), 1 packet</t>
  </si>
  <si>
    <t xml:space="preserve">142038680: Aug 30 00:02:45.158: %FMANFP-6-IPACCESSLOGP:  SIP0: fman_fp_image:  list Anti_Spoofing denied tcp 168.227.84.104(57005) -&gt; 182.78.194.46(445), 1 packet</t>
  </si>
  <si>
    <t xml:space="preserve">142038681: Aug 30 00:02:51.918: %FMANFP-6-IPACCESSLOGP:  SIP0: fman_fp_image:  list Anti_Spoofing denied tcp 181.57.229.11(58761) -&gt; 182.78.194.46(445), 1 packet</t>
  </si>
  <si>
    <t xml:space="preserve">142038682: Aug 30 00:03:35.732: %FMANFP-6-IPACCESSLOGP:  SIP0: fman_fp_image:  list Anti_Spoofing denied tcp 103.137.87.238(60175) -&gt; 182.78.194.46(445), 1 packet</t>
  </si>
  <si>
    <t xml:space="preserve">142038683: Aug 30 00:05:48.616: %FMANFP-6-IPACCESSLOGP:  SIP0: fman_fp_image:  list Anti_Spoofing denied tcp 104.211.191.103(44894) -&gt; 182.78.194.46(3389), 1 packet</t>
  </si>
  <si>
    <t xml:space="preserve">142038684: Aug 30 00:06:33.584: %FMANFP-6-IPACCESSLOGP:  SIP0: fman_fp_image:  list Anti_Spoofing denied tcp 115.162.84.162(35053) -&gt; 182.78.194.46(23), 1 packet</t>
  </si>
  <si>
    <t xml:space="preserve">142038685: Aug 30 00:07:58.250: %FMANFP-6-IPACCESSLOGP:  SIP0: fman_fp_image:  list Anti_Spoofing denied tcp 168.227.84.104(57005) -&gt; 182.78.194.46(445), 1 packet</t>
  </si>
  <si>
    <t xml:space="preserve">142038686: Aug 30 00:08:34.212: %FMANFP-6-IPACCESSLOGP:  SIP0: fman_fp_image:  list Anti_Spoofing denied tcp 109.107.178.203(55854) -&gt; 182.78.194.46(445), 1 packet</t>
  </si>
  <si>
    <t xml:space="preserve">142038687: Aug 30 00:09:48.275: %FMANFP-6-IPACCESSLOGP:  SIP0: fman_fp_image:  list Anti_Spoofing denied tcp 178.46.213.242(1928) -&gt; 182.78.194.46(23), 1 packet</t>
  </si>
  <si>
    <t xml:space="preserve">142038688: Aug 30 00:10:43.349: %FMANFP-6-IPACCESSLOGP:  SIP0: fman_fp_image:  list Anti_Spoofing denied tcp 192.241.227.245(34003) -&gt; 182.78.194.46(1337), 1 packet</t>
  </si>
  <si>
    <t xml:space="preserve">142038689: Aug 30 00:10:47.479: %FMANFP-6-IPACCESSLOGP:  SIP0: fman_fp_image:  list Anti_Spoofing denied udp 193.29.15.169(41730) -&gt; 182.78.194.46(53), 1 packet</t>
  </si>
  <si>
    <t xml:space="preserve">142038690: Aug 30 00:11:45.101: %FMANFP-6-IPACCESSLOGP:  SIP0: fman_fp_image:  list Anti_Spoofing denied tcp 172.245.104.116(46801) -&gt; 182.78.194.46(23), 1 packet</t>
  </si>
  <si>
    <t xml:space="preserve">142038691: Aug 30 00:14:50.871: %FMANFP-6-IPACCESSLOGP:  SIP0: fman_fp_image:  list Anti_Spoofing denied tcp 14.98.251.94(52666) -&gt; 182.78.194.46(445), 1 packet</t>
  </si>
  <si>
    <t xml:space="preserve">142038692: Aug 30 00:15:04.483: %FMANFP-6-IPACCESSLOGP:  SIP0: fman_fp_image:  list Anti_Spoofing denied tcp 163.172.120.218(46646) -&gt; 182.78.194.46(3389), 1 packet</t>
  </si>
  <si>
    <t xml:space="preserve">142038693: Aug 30 00:15:39.981: %FMANFP-6-IPACCESSLOGP:  SIP0: fman_fp_image:  list Anti_Spoofing denied tcp 164.52.24.167(54476) -&gt; 182.78.194.46(23), 1 packet</t>
  </si>
  <si>
    <t xml:space="preserve">142038694: Aug 30 00:18:56.465: %FMANFP-6-IPACCESSLOGP:  SIP0: fman_fp_image:  list Anti_Spoofing denied tcp 10.100.131.11(62098) -&gt; 182.78.194.46(445), 1 packet</t>
  </si>
  <si>
    <t xml:space="preserve">142038695: Aug 30 00:19:58.251: %FMANFP-6-IPACCESSLOGP:  SIP0: fman_fp_image:  list Anti_Spoofing denied tcp 14.98.251.94(52666) -&gt; 182.78.194.46(445), 2 packets</t>
  </si>
  <si>
    <t xml:space="preserve">142038696: Aug 30 00:21:18.309: %FMANFP-6-IPACCESSLOGP:  SIP0: fman_fp_image:  list Anti_Spoofing denied tcp 104.140.23.51(62170) -&gt; 182.78.194.46(445), 1 packet</t>
  </si>
  <si>
    <t xml:space="preserve">142038697: Aug 30 00:22:17.899: %FMANFP-6-IPACCESSLOGP:  SIP0: fman_fp_image:  list Anti_Spoofing denied tcp 117.242.146.214(58778) -&gt; 182.78.194.46(445), 1 packet</t>
  </si>
  <si>
    <t xml:space="preserve">142038698: Aug 30 00:22:26.177: %FMANFP-6-IPACCESSLOGP:  SIP0: fman_fp_image:  list Anti_Spoofing denied tcp 223.223.205.229(55933) -&gt; 182.78.194.46(445), 1 packet</t>
  </si>
  <si>
    <t xml:space="preserve">142038699: Aug 30 00:22:36.417: %FMANFP-6-IPACCESSLOGP:  SIP0: fman_fp_image:  list Anti_Spoofing denied tcp 62.103.71.86(40257) -&gt; 182.78.194.46(23), 1 packet</t>
  </si>
  <si>
    <t xml:space="preserve">142038700: Aug 30 00:22:56.411: %FMANFP-6-IPACCESSLOGP:  SIP0: fman_fp_image:  list Anti_Spoofing denied tcp 201.48.208.210(35029) -&gt; 182.78.194.46(23), 1 packet</t>
  </si>
  <si>
    <t xml:space="preserve">142038701: Aug 30 00:25:38.587: %FMANFP-6-IPACCESSLOGP:  SIP0: fman_fp_image:  list Anti_Spoofing denied tcp 95.165.219.222(24189) -&gt; 182.78.194.46(23), 1 packet</t>
  </si>
  <si>
    <t xml:space="preserve">142038702: Aug 30 00:26:28.250: %FMANFP-6-IPACCESSLOGP:  SIP0: fman_fp_image:  list Anti_Spoofing denied tcp 104.140.23.51(62170) -&gt; 182.78.194.46(445), 1 packet</t>
  </si>
  <si>
    <t xml:space="preserve">142038703: Aug 30 00:26:39.110: %FMANFP-6-IPACCESSLOGP:  SIP0: fman_fp_image:  list Anti_Spoofing denied tcp 185.156.73.60(56849) -&gt; 182.78.194.46(33333), 1 packet</t>
  </si>
  <si>
    <t xml:space="preserve">142038704: Aug 30 00:27:28.251: %FMANFP-6-IPACCESSLOGP:  SIP0: fman_fp_image:  list Anti_Spoofing denied tcp 117.242.146.214(58778) -&gt; 182.78.194.46(445), 1 packet</t>
  </si>
  <si>
    <t xml:space="preserve">142038705: Aug 30 00:28:50.126: %FMANFP-6-IPACCESSLOGP:  SIP0: fman_fp_image:  list Anti_Spoofing denied tcp 46.249.32.56(47339) -&gt; 182.78.194.46(3389), 1 packet</t>
  </si>
  <si>
    <t xml:space="preserve">142038706: Aug 30 00:31:47.504: %FMANFP-6-IPACCESSLOGP:  SIP0: fman_fp_image:  list Anti_Spoofing denied udp 209.17.96.18(61815) -&gt; 182.78.194.46(137), 1 packet</t>
  </si>
  <si>
    <t xml:space="preserve">142038707: Aug 30 00:32:44.472: %FMANFP-6-IPACCESSLOGP:  SIP0: fman_fp_image:  list Anti_Spoofing denied tcp 220.244.247.60(6873) -&gt; 182.78.194.46(23), 1 packet</t>
  </si>
  <si>
    <t xml:space="preserve">142038708: Aug 30 00:33:39.865: %FMANFP-6-IPACCESSLOGP:  SIP0: fman_fp_image:  list Anti_Spoofing denied tcp 34.87.111.192(55421) -&gt; 182.78.194.46(23), 1 packet</t>
  </si>
  <si>
    <t xml:space="preserve">142038709: Aug 30 00:35:11.144: %FMANFP-6-IPACCESSLOGP:  SIP0: fman_fp_image:  list Anti_Spoofing denied tcp 192.168.1.161(60243) -&gt; 182.78.194.46(445), 1 packet</t>
  </si>
  <si>
    <t xml:space="preserve">142038710: Aug 30 00:40:28.250: %FMANFP-6-IPACCESSLOGP:  SIP0: fman_fp_image:  list Anti_Spoofing denied tcp 192.168.1.161(60243) -&gt; 182.78.194.46(445), 2 packets</t>
  </si>
  <si>
    <t xml:space="preserve">142038711: Aug 30 00:41:08.459: %FMANFP-6-IPACCESSLOGP:  SIP0: fman_fp_image:  list Anti_Spoofing denied tcp 113.22.191.54(13723) -&gt; 182.78.194.46(23), 1 packet</t>
  </si>
  <si>
    <t xml:space="preserve">142038712: Aug 30 00:44:42.640: %FMANFP-6-IPACCESSLOGP:  SIP0: fman_fp_image:  list Anti_Spoofing denied tcp 84.213.176.207(45094) -&gt; 182.78.194.46(23), 1 packet</t>
  </si>
  <si>
    <t xml:space="preserve">142038713: Aug 30 00:45:51.107: %FMANFP-6-IPACCESSLOGP:  SIP0: fman_fp_image:  list Anti_Spoofing denied tcp 178.207.255.203(49513) -&gt; 182.78.194.46(445), 1 packet</t>
  </si>
  <si>
    <t xml:space="preserve">142038714: Aug 30 00:48:22.784: %FMANFP-6-IPACCESSLOGP:  SIP0: fman_fp_image:  list Anti_Spoofing denied tcp 182.74.247.126(54979) -&gt; 182.78.194.46(445), 1 packet</t>
  </si>
  <si>
    <t xml:space="preserve">142038715: Aug 30 00:49:25.843: %FMANFP-6-IPACCESSLOGP:  SIP0: fman_fp_image:  list Anti_Spoofing denied tcp 156.199.105.56(59746) -&gt; 182.78.194.46(23), 1 packet</t>
  </si>
  <si>
    <t xml:space="preserve">142038716: Aug 30 00:50:08.509: %FMANFP-6-IPACCESSLOGP:  SIP0: fman_fp_image:  list Anti_Spoofing denied tcp 180.93.143.222(56257) -&gt; 182.78.194.46(445), 1 packet</t>
  </si>
  <si>
    <t xml:space="preserve">142038717: Aug 30 00:50:10.562: %FMANFP-6-IPACCESSLOGP:  SIP0: fman_fp_image:  list Anti_Spoofing denied tcp 163.172.120.218(48754) -&gt; 182.78.194.46(3389), 1 packet</t>
  </si>
  <si>
    <t xml:space="preserve">142038718: Aug 30 00:50:17.011: %FMANFP-6-IPACCESSLOGP:  SIP0: fman_fp_image:  list Anti_Spoofing denied tcp 189.174.245.165(48202) -&gt; 182.78.194.46(445), 1 packet</t>
  </si>
  <si>
    <t xml:space="preserve">142038719: Aug 30 00:50:58.250: %FMANFP-6-IPACCESSLOGP:  SIP0: fman_fp_image:  list Anti_Spoofing denied tcp 178.207.255.203(49513) -&gt; 182.78.194.46(445), 1 packet</t>
  </si>
  <si>
    <t xml:space="preserve">142038720: Aug 30 00:51:55.451: %FMANFP-6-IPACCESSLOGP:  SIP0: fman_fp_image:  list Anti_Spoofing denied tcp 182.78.140.70(15903) -&gt; 182.78.194.46(445), 1 packet</t>
  </si>
  <si>
    <t xml:space="preserve">142038721: Aug 30 00:53:28.250: %FMANFP-6-IPACCESSLOGP:  SIP0: fman_fp_image:  list Anti_Spoofing denied tcp 182.74.247.126(54979) -&gt; 182.78.194.46(445), 1 packet</t>
  </si>
  <si>
    <t xml:space="preserve">142038722: Aug 30 00:53:52.504: %FMANFP-6-IPACCESSLOGP:  SIP0: fman_fp_image:  list Anti_Spoofing denied tcp 191.36.227.25(57011) -&gt; 182.78.194.46(445), 1 packet</t>
  </si>
  <si>
    <t xml:space="preserve">142038723: Aug 30 00:54:24.671: %FMANFP-6-IPACCESSLOGP:  SIP0: fman_fp_image:  list Anti_Spoofing denied tcp 182.61.173.121(59999) -&gt; 182.78.194.46(8888), 1 packet</t>
  </si>
  <si>
    <t xml:space="preserve">142038724: Aug 30 00:55:10.885: %FMANFP-6-IPACCESSLOGP:  SIP0: fman_fp_image:  list Anti_Spoofing denied tcp 131.196.169.137(48039) -&gt; 182.78.194.46(445), 1 packet</t>
  </si>
  <si>
    <t xml:space="preserve">142038725: Aug 30 00:55:28.250: %FMANFP-6-IPACCESSLOGP:  SIP0: fman_fp_image:  list Anti_Spoofing denied tcp 180.93.143.222(56257) -&gt; 182.78.194.46(445), 1 packet</t>
  </si>
  <si>
    <t xml:space="preserve">142038726: Aug 30 00:56:26.951: %FMANFP-6-IPACCESSLOGP:  SIP0: fman_fp_image:  list Anti_Spoofing denied tcp 14.98.251.94(55976) -&gt; 182.78.194.46(445), 1 packet</t>
  </si>
  <si>
    <t xml:space="preserve">142038727: Aug 30 00:56:58.250: %FMANFP-6-IPACCESSLOGP:  SIP0: fman_fp_image:  list Anti_Spoofing denied tcp 182.78.140.70(15903) -&gt; 182.78.194.46(445), 1 packet</t>
  </si>
  <si>
    <t xml:space="preserve">142038728: Aug 30 00:58:08.886: %FMANFP-6-IPACCESSLOGP:  SIP0: fman_fp_image:  list Anti_Spoofing denied tcp 182.186.63.88(52535) -&gt; 182.78.194.46(445), 1 packet</t>
  </si>
  <si>
    <t xml:space="preserve">142038729: Aug 30 00:58:58.250: %FMANFP-6-IPACCESSLOGP:  SIP0: fman_fp_image:  list Anti_Spoofing denied tcp 191.36.227.25(57011) -&gt; 182.78.194.46(445), 1 packet</t>
  </si>
  <si>
    <t xml:space="preserve">142038730: Aug 30 01:01:05.808: %FMANFP-6-IPACCESSLOGP:  SIP0: fman_fp_image:  list Anti_Spoofing denied tcp 186.151.5.81(2866) -&gt; 182.78.194.46(445), 1 packet</t>
  </si>
  <si>
    <t xml:space="preserve">142038731: Aug 30 01:01:28.250: %FMANFP-6-IPACCESSLOGP:  SIP0: fman_fp_image:  list Anti_Spoofing denied tcp 14.98.251.94(55976) -&gt; 182.78.194.46(445), 2 packets</t>
  </si>
  <si>
    <t xml:space="preserve">142038732: Aug 30 01:01:59.268: %FMANFP-6-IPACCESSLOGP:  SIP0: fman_fp_image:  list Anti_Spoofing denied tcp 61.79.38.90(32560) -&gt; 182.78.194.46(23), 1 packet</t>
  </si>
  <si>
    <t xml:space="preserve">142038733: Aug 30 01:02:11.042: %FMANFP-6-IPACCESSLOGP:  SIP0: fman_fp_image:  list Anti_Spoofing denied tcp 185.34.240.67(26323) -&gt; 182.78.194.46(445), 1 packet</t>
  </si>
  <si>
    <t xml:space="preserve">142038734: Aug 30 01:02:40.136: %FMANFP-6-IPACCESSLOGP:  SIP0: fman_fp_image:  list Anti_Spoofing denied tcp 201.218.241.115(53395) -&gt; 182.78.194.46(23), 1 packet</t>
  </si>
  <si>
    <t xml:space="preserve">142038735: Aug 30 01:03:28.250: %FMANFP-6-IPACCESSLOGP:  SIP0: fman_fp_image:  list Anti_Spoofing denied tcp 182.186.63.88(52535) -&gt; 182.78.194.46(445), 1 packet</t>
  </si>
  <si>
    <t xml:space="preserve">142038736: Aug 30 01:06:15.826: %FMANFP-6-IPACCESSLOGP:  SIP0: fman_fp_image:  list Anti_Spoofing denied tcp 103.127.66.99(60000) -&gt; 182.78.194.46(445), 1 packet</t>
  </si>
  <si>
    <t xml:space="preserve">142038737: Aug 30 01:06:28.250: %FMANFP-6-IPACCESSLOGP:  SIP0: fman_fp_image:  list Anti_Spoofing denied tcp 186.151.5.81(2866) -&gt; 182.78.194.46(445), 2 packets</t>
  </si>
  <si>
    <t xml:space="preserve">142038738: Aug 30 01:10:01.059: %FMANFP-6-IPACCESSLOGP:  SIP0: fman_fp_image:  list Anti_Spoofing denied tcp 187.174.218.232(1847) -&gt; 182.78.194.46(445), 1 packet</t>
  </si>
  <si>
    <t xml:space="preserve">142038739: Aug 30 01:10:30.523: %FMANFP-6-IPACCESSLOGP:  SIP0: fman_fp_image:  list Anti_Spoofing denied tcp 185.210.219.101(10223) -&gt; 182.78.194.46(445), 1 packet</t>
  </si>
  <si>
    <t xml:space="preserve">142038740: Aug 30 01:13:23.897: %FMANFP-6-IPACCESSLOGP:  SIP0: fman_fp_image:  list Anti_Spoofing denied tcp 94.143.197.115(41338) -&gt; 182.78.194.46(445), 1 packet</t>
  </si>
  <si>
    <t xml:space="preserve">142038741: Aug 30 01:14:18.302: %FMANFP-6-IPACCESSLOGP:  SIP0: fman_fp_image:  list Anti_Spoofing denied tcp 103.75.12.105(49526) -&gt; 182.78.194.46(3389), 1 packet</t>
  </si>
  <si>
    <t xml:space="preserve">142038742: Aug 30 01:15:28.250: %FMANFP-6-IPACCESSLOGP:  SIP0: fman_fp_image:  list Anti_Spoofing denied tcp 187.174.218.232(1847) -&gt; 182.78.194.46(445), 1 packet</t>
  </si>
  <si>
    <t xml:space="preserve">142038743: Aug 30 01:15:38.022: %FMANFP-6-IPACCESSLOGP:  SIP0: fman_fp_image:  list Anti_Spoofing denied tcp 192.241.234.244(46717) -&gt; 182.78.194.46(139), 1 packet</t>
  </si>
  <si>
    <t xml:space="preserve">142038744: Aug 30 01:16:34.844: %FMANFP-6-IPACCESSLOGP:  SIP0: fman_fp_image:  list Anti_Spoofing denied tcp 115.74.246.210(62700) -&gt; 182.78.194.46(445), 1 packet</t>
  </si>
  <si>
    <t xml:space="preserve">142038745: Aug 30 01:17:33.868: %FMANFP-6-IPACCESSLOGP:  SIP0: fman_fp_image:  list Anti_Spoofing denied tcp 10.100.131.112(53769) -&gt; 182.78.194.46(445), 1 packet</t>
  </si>
  <si>
    <t xml:space="preserve">142038746: Aug 30 01:21:58.250: %FMANFP-6-IPACCESSLOGP:  SIP0: fman_fp_image:  list Anti_Spoofing denied tcp 115.74.246.210(62700) -&gt; 182.78.194.46(445), 1 packet</t>
  </si>
  <si>
    <t xml:space="preserve">142038747: Aug 30 01:22:58.250: %FMANFP-6-IPACCESSLOGP:  SIP0: fman_fp_image:  list Anti_Spoofing denied tcp 10.100.131.112(53769) -&gt; 182.78.194.46(445), 1 packet</t>
  </si>
  <si>
    <t xml:space="preserve">142038748: Aug 30 01:27:48.799: %FMANFP-6-IPACCESSLOGP:  SIP0: fman_fp_image:  list Anti_Spoofing denied tcp 192.241.225.38(35678) -&gt; 182.78.194.46(445), 1 packet</t>
  </si>
  <si>
    <t xml:space="preserve">142038749: Aug 30 01:30:33.768: %FMANFP-6-IPACCESSLOGP:  SIP0: fman_fp_image:  list Anti_Spoofing denied tcp 85.29.238.159(62004) -&gt; 182.78.194.46(445), 1 packet</t>
  </si>
  <si>
    <t xml:space="preserve">142038750: Aug 30 01:31:48.079: %FMANFP-6-IPACCESSLOGP:  SIP0: fman_fp_image:  list Anti_Spoofing denied tcp 80.82.65.246(50202) -&gt; 182.78.194.46(23), 1 packet</t>
  </si>
  <si>
    <t xml:space="preserve">142038751: Aug 30 01:35:35.247: %FMANFP-6-IPACCESSLOGP:  SIP0: fman_fp_image:  list Anti_Spoofing denied tcp 103.242.224.108(62516) -&gt; 182.78.194.46(445), 1 packet</t>
  </si>
  <si>
    <t xml:space="preserve">142038752: Aug 30 01:35:58.251: %FMANFP-6-IPACCESSLOGP:  SIP0: fman_fp_image:  list Anti_Spoofing denied tcp 85.29.238.159(62004) -&gt; 182.78.194.46(445), 1 packet</t>
  </si>
  <si>
    <t xml:space="preserve">142038753: Aug 30 01:36:21.232: %FMANFP-6-IPACCESSLOGP:  SIP0: fman_fp_image:  list Anti_Spoofing denied tcp 114.40.24.240(44135) -&gt; 182.78.194.46(23), 1 packet</t>
  </si>
  <si>
    <t xml:space="preserve">142038754: Aug 30 01:38:25.781: %FMANFP-6-IPACCESSLOGP:  SIP0: fman_fp_image:  list Anti_Spoofing denied tcp 85.90.194.206(55246) -&gt; 182.78.194.46(23), 1 packet</t>
  </si>
  <si>
    <t xml:space="preserve">142038755: Aug 30 01:46:27.437: %FMANFP-6-IPACCESSLOGP:  SIP0: fman_fp_image:  list Anti_Spoofing denied udp 146.88.240.4(52863) -&gt; 182.78.194.46(53), 1 packet</t>
  </si>
  <si>
    <t xml:space="preserve">142038756: Aug 30 01:46:46.019: %FMANFP-6-IPACCESSLOGP:  SIP0: fman_fp_image:  list Anti_Spoofing denied udp 192.241.235.209(54788) -&gt; 182.78.194.46(137), 1 packet</t>
  </si>
  <si>
    <t xml:space="preserve">142038757: Aug 30 02:00:57.015: %FMANFP-6-IPACCESSLOGP:  SIP0: fman_fp_image:  list Anti_Spoofing denied tcp 197.46.161.63(37141) -&gt; 182.78.194.46(23), 1 packet</t>
  </si>
  <si>
    <t xml:space="preserve">142038758: Aug 30 02:02:51.374: %FMANFP-6-IPACCESSLOGP:  SIP0: fman_fp_image:  list Anti_Spoofing denied tcp 36.231.35.41(59535) -&gt; 182.78.194.46(445), 1 packet</t>
  </si>
  <si>
    <t xml:space="preserve">142038759: Aug 30 02:02:56.475: %FMANFP-6-IPACCESSLOGP:  SIP0: fman_fp_image:  list Anti_Spoofing denied tcp 104.199.17.49(56777) -&gt; 182.78.194.46(139), 1 packet</t>
  </si>
  <si>
    <t xml:space="preserve">142038760: Aug 30 02:03:33.411: %FMANFP-6-IPACCESSLOGP:  SIP0: fman_fp_image:  list Anti_Spoofing denied tcp 182.75.41.42(49351) -&gt; 182.78.194.46(445), 1 packet</t>
  </si>
  <si>
    <t xml:space="preserve">142038761: Aug 30 02:04:15.057: %FMANFP-6-IPACCESSLOGP:  SIP0: fman_fp_image:  list Anti_Spoofing denied tcp 70.121.188.80(56960) -&gt; 182.78.194.46(445), 1 packet</t>
  </si>
  <si>
    <t xml:space="preserve">142038762: Aug 30 02:09:28.250: %FMANFP-6-IPACCESSLOGP:  SIP0: fman_fp_image:  list Anti_Spoofing denied tcp 70.121.188.80(56960) -&gt; 182.78.194.46(445), 1 packet</t>
  </si>
  <si>
    <t xml:space="preserve">142038763: Aug 30 02:09:54.135: %FMANFP-6-IPACCESSLOGP:  SIP0: fman_fp_image:  list Anti_Spoofing denied tcp 60.190.128.41(24676) -&gt; 182.78.194.46(445), 1 packet</t>
  </si>
  <si>
    <t xml:space="preserve">142038764: Aug 30 02:11:03.008: %FMANFP-6-IPACCESSLOGP:  SIP0: fman_fp_image:  list Anti_Spoofing denied tcp 212.102.38.180(1827) -&gt; 182.78.194.46(445), 1 packet</t>
  </si>
  <si>
    <t xml:space="preserve">142038765: Aug 30 02:12:15.871: %FMANFP-6-IPACCESSLOGP:  SIP0: fman_fp_image:  list Anti_Spoofing denied tcp 121.221.143.70(50052) -&gt; 182.78.194.46(445), 1 packet</t>
  </si>
  <si>
    <t xml:space="preserve">142038766: Aug 30 02:13:04.747: %FMANFP-6-IPACCESSLOGP:  SIP0: fman_fp_image:  list Anti_Spoofing denied tcp 182.78.220.86(51987) -&gt; 182.78.194.46(445), 1 packet</t>
  </si>
  <si>
    <t xml:space="preserve">142038767: Aug 30 02:14:23.574: %FMANFP-6-IPACCESSLOGP:  SIP0: fman_fp_image:  list Anti_Spoofing denied tcp 220.135.197.55(62027) -&gt; 182.78.194.46(23), 1 packet</t>
  </si>
  <si>
    <t xml:space="preserve">142038768: Aug 30 02:16:43.717: %FMANFP-6-IPACCESSLOGP:  SIP0: fman_fp_image:  list Anti_Spoofing denied tcp 218.0.220.71(8973) -&gt; 182.78.194.46(23), 1 packet</t>
  </si>
  <si>
    <t xml:space="preserve">142038769: Aug 30 02:17:02.852: %FMANFP-6-IPACCESSLOGP:  SIP0: fman_fp_image:  list Anti_Spoofing denied tcp 89.144.47.246(47937) -&gt; 182.78.194.46(3389), 1 packet</t>
  </si>
  <si>
    <t xml:space="preserve">142038770: Aug 30 02:17:28.250: %FMANFP-6-IPACCESSLOGP:  SIP0: fman_fp_image:  list Anti_Spoofing denied tcp 121.221.143.70(50052) -&gt; 182.78.194.46(445), 1 packet</t>
  </si>
  <si>
    <t xml:space="preserve">142038771: Aug 30 02:17:59.215: %FMANFP-6-IPACCESSLOGP:  SIP0: fman_fp_image:  list Anti_Spoofing denied tcp 110.86.189.186(6182) -&gt; 182.78.194.46(23), 1 packet</t>
  </si>
  <si>
    <t xml:space="preserve">142038772: Aug 30 02:18:28.250: %FMANFP-6-IPACCESSLOGP:  SIP0: fman_fp_image:  list Anti_Spoofing denied tcp 182.78.220.86(51987) -&gt; 182.78.194.46(445), 1 packet</t>
  </si>
  <si>
    <t xml:space="preserve">142038773: Aug 30 02:19:02.225: %FMANFP-6-IPACCESSLOGP:  SIP0: fman_fp_image:  list Anti_Spoofing denied tcp 89.164.14.191(49267) -&gt; 182.78.194.46(445), 1 packet</t>
  </si>
  <si>
    <t xml:space="preserve">142038774: Aug 30 02:23:50.106: %FMANFP-6-IPACCESSLOGP:  SIP0: fman_fp_image:  list Anti_Spoofing denied tcp 103.23.144.53(55382) -&gt; 182.78.194.46(445), 1 packet</t>
  </si>
  <si>
    <t xml:space="preserve">142038775: Aug 30 02:24:09.846: %FMANFP-6-IPACCESSLOGP:  SIP0: fman_fp_image:  list Anti_Spoofing denied tcp 185.114.192.210(55438) -&gt; 182.78.194.46(445), 1 packet</t>
  </si>
  <si>
    <t xml:space="preserve">142038776: Aug 30 02:24:28.250: %FMANFP-6-IPACCESSLOGP:  SIP0: fman_fp_image:  list Anti_Spoofing denied tcp 89.164.14.191(49267) -&gt; 182.78.194.46(445), 1 packet</t>
  </si>
  <si>
    <t xml:space="preserve">142038777: Aug 30 02:28:58.250: %FMANFP-6-IPACCESSLOGP:  SIP0: fman_fp_image:  list Anti_Spoofing denied tcp 103.23.144.53(55382) -&gt; 182.78.194.46(445), 1 packet</t>
  </si>
  <si>
    <t xml:space="preserve">142038778: Aug 30 02:29:51.623: %FMANFP-6-IPACCESSLOGP:  SIP0: fman_fp_image:  list Anti_Spoofing denied tcp 14.98.251.94(53351) -&gt; 182.78.194.46(445), 1 packet</t>
  </si>
  <si>
    <t xml:space="preserve">142038779: Aug 30 02:32:01.482: %FMANFP-6-IPACCESSLOGP:  SIP0: fman_fp_image:  list Anti_Spoofing denied tcp 125.224.99.216(48384) -&gt; 182.78.194.46(23), 1 packet</t>
  </si>
  <si>
    <t xml:space="preserve">142038780: Aug 30 02:33:23.747: %FMANFP-6-IPACCESSLOGP:  SIP0: fman_fp_image:  list Anti_Spoofing denied tcp 200.44.229.226(53930) -&gt; 182.78.194.46(445), 1 packet</t>
  </si>
  <si>
    <t xml:space="preserve">142038781: Aug 30 02:34:58.251: %FMANFP-6-IPACCESSLOGP:  SIP0: fman_fp_image:  list Anti_Spoofing denied tcp 14.98.251.94(53351) -&gt; 182.78.194.46(445), 2 packets</t>
  </si>
  <si>
    <t xml:space="preserve">142038782: Aug 30 02:36:07.837: %FMANFP-6-IPACCESSLOGP:  SIP0: fman_fp_image:  list Anti_Spoofing denied tcp 190.77.75.160(58802) -&gt; 182.78.194.46(445), 1 packet</t>
  </si>
  <si>
    <t xml:space="preserve">142038783: Aug 30 02:37:21.663: %FMANFP-6-IPACCESSLOGP:  SIP0: fman_fp_image:  list Anti_Spoofing denied tcp 185.156.73.60(56849) -&gt; 182.78.194.46(4444), 1 packet</t>
  </si>
  <si>
    <t xml:space="preserve">142038784: Aug 30 02:38:28.252: %FMANFP-6-IPACCESSLOGP:  SIP0: fman_fp_image:  list Anti_Spoofing denied tcp 200.44.229.226(53930) -&gt; 182.78.194.46(445), 1 packet</t>
  </si>
  <si>
    <t xml:space="preserve">142038785: Aug 30 02:41:28.252: %FMANFP-6-IPACCESSLOGP:  SIP0: fman_fp_image:  list Anti_Spoofing denied tcp 190.77.75.160(58802) -&gt; 182.78.194.46(445), 1 packet</t>
  </si>
  <si>
    <t xml:space="preserve">142038786: Aug 30 02:41:46.600: %FMANFP-6-IPACCESSLOGP:  SIP0: fman_fp_image:  list Anti_Spoofing denied tcp 182.78.140.70(38020) -&gt; 182.78.194.46(445), 1 packet</t>
  </si>
  <si>
    <t xml:space="preserve">142038787: Aug 30 02:49:31.519: %FMANFP-6-IPACCESSLOGP:  SIP0: fman_fp_image:  list Anti_Spoofing denied tcp 114.33.232.3(14186) -&gt; 182.78.194.46(23), 1 packet</t>
  </si>
  <si>
    <t xml:space="preserve">142038788: Aug 30 02:52:06.077: %FMANFP-6-IPACCESSLOGP:  SIP0: fman_fp_image:  list Anti_Spoofing denied tcp 200.207.135.222(60466) -&gt; 182.78.194.46(445), 1 packet</t>
  </si>
  <si>
    <t xml:space="preserve">142038789: Aug 30 02:53:34.074: %FMANFP-6-IPACCESSLOGP:  SIP0: fman_fp_image:  list Anti_Spoofing denied tcp 193.27.229.86(40770) -&gt; 182.78.194.46(3389), 1 packet</t>
  </si>
  <si>
    <t xml:space="preserve">142038790: Aug 30 02:54:23.903: %FMANFP-6-IPACCESSLOGP:  SIP0: fman_fp_image:  list Anti_Spoofing denied tcp 182.76.224.38(57766) -&gt; 182.78.194.46(445), 1 packet</t>
  </si>
  <si>
    <t xml:space="preserve">142038791: Aug 30 02:55:14.317: %FMANFP-6-IPACCESSLOGP:  SIP0: fman_fp_image:  list Anti_Spoofing denied tcp 217.8.89.35(58034) -&gt; 182.78.194.46(445), 1 packet</t>
  </si>
  <si>
    <t xml:space="preserve">142038792: Aug 30 02:55:23.135: %FMANFP-6-IPACCESSLOGP:  SIP0: fman_fp_image:  list Anti_Spoofing denied tcp 49.236.192.136(50007) -&gt; 182.78.194.46(445), 1 packet</t>
  </si>
  <si>
    <t xml:space="preserve">142038793: Aug 30 02:56:47.695: %FMANFP-6-IPACCESSLOGP:  SIP0: fman_fp_image:  list Anti_Spoofing denied tcp 104.217.69.194(57817) -&gt; 182.78.194.46(445), 1 packet</t>
  </si>
  <si>
    <t xml:space="preserve">142038794: Aug 30 02:57:28.254: %FMANFP-6-IPACCESSLOGP:  SIP0: fman_fp_image:  list Anti_Spoofing denied tcp 200.207.135.222(60466) -&gt; 182.78.194.46(445), 1 packet</t>
  </si>
  <si>
    <t xml:space="preserve">142038795: Aug 30 02:58:16.592: %FMANFP-6-IPACCESSLOGP:  SIP0: fman_fp_image:  list Anti_Spoofing denied tcp 172.105.106.64(35951) -&gt; 182.78.194.46(7), 1 packet</t>
  </si>
  <si>
    <t xml:space="preserve">142038796: Aug 30 02:58:37.266: %FMANFP-6-IPACCESSLOGP:  SIP0: fman_fp_image:  list Anti_Spoofing denied udp 192.241.218.105(37752) -&gt; 182.78.194.46(137), 1 packet</t>
  </si>
  <si>
    <t xml:space="preserve">142038797: Aug 30 02:59:28.255: %FMANFP-6-IPACCESSLOGP:  SIP0: fman_fp_image:  list Anti_Spoofing denied tcp 182.76.224.38(57766) -&gt; 182.78.194.46(445), 1 packet</t>
  </si>
  <si>
    <t xml:space="preserve">142038798: Aug 30 02:59:37.996: %FMANFP-6-IPACCESSLOGP:  SIP0: fman_fp_image:  list Anti_Spoofing denied tcp 192.241.223.211(60005) -&gt; 182.78.194.46(4786), 1 packet</t>
  </si>
  <si>
    <t xml:space="preserve">142038799: Aug 30 03:00:23.500: %FMANFP-6-IPACCESSLOGP:  SIP0: fman_fp_image:  list Anti_Spoofing denied tcp 192.168.1.161(65187) -&gt; 182.78.194.46(445), 1 packet</t>
  </si>
  <si>
    <t xml:space="preserve">142038800: Aug 30 03:00:28.255: %FMANFP-6-IPACCESSLOGP:  SIP0: fman_fp_image:  list Anti_Spoofing denied tcp 217.8.89.35(58034) -&gt; 182.78.194.46(445), 2 packets</t>
  </si>
  <si>
    <t xml:space="preserve">142038801: Aug 30 03:02:50.569: %FMANFP-6-IPACCESSLOGP:  SIP0: fman_fp_image:  list Anti_Spoofing denied tcp 10.100.131.112(57791) -&gt; 182.78.194.46(445), 1 packet</t>
  </si>
  <si>
    <t xml:space="preserve">142038802: Aug 30 03:05:12.442: %FMANFP-6-IPACCESSLOGP:  SIP0: fman_fp_image:  list Anti_Spoofing denied tcp 192.241.224.167(49108) -&gt; 182.78.194.46(2049), 1 packet</t>
  </si>
  <si>
    <t xml:space="preserve">142038803: Aug 30 03:05:28.255: %FMANFP-6-IPACCESSLOGP:  SIP0: fman_fp_image:  list Anti_Spoofing denied tcp 192.168.1.161(65187) -&gt; 182.78.194.46(445), 2 packets</t>
  </si>
  <si>
    <t xml:space="preserve">142038804: Aug 30 03:06:01.827: %FMANFP-6-IPACCESSLOGP:  SIP0: fman_fp_image:  list Anti_Spoofing denied tcp 187.61.229.254(55648) -&gt; 182.78.194.46(23), 1 packet</t>
  </si>
  <si>
    <t xml:space="preserve">142038805: Aug 30 03:08:31.158: %FMANFP-6-IPACCESSLOGP:  SIP0: fman_fp_image:  list Anti_Spoofing denied tcp 105.247.102.193(55089) -&gt; 182.78.194.46(445), 1 packet</t>
  </si>
  <si>
    <t xml:space="preserve">142038806: Aug 30 03:10:04.593: %FMANFP-6-IPACCESSLOGP:  SIP0: fman_fp_image:  list Anti_Spoofing denied tcp 95.9.36.25(30156) -&gt; 182.78.194.46(23), 1 packet</t>
  </si>
  <si>
    <t xml:space="preserve">142038807: Aug 30 03:11:43.526: %FMANFP-6-IPACCESSLOGP:  SIP0: fman_fp_image:  list Anti_Spoofing denied tcp 122.51.175.188(51287) -&gt; 182.78.194.46(3389), 1 packet</t>
  </si>
  <si>
    <t xml:space="preserve">142038808: Aug 30 03:12:23.696: %FMANFP-6-IPACCESSLOGP:  SIP0: fman_fp_image:  list Anti_Spoofing denied tcp 192.241.239.41(58659) -&gt; 182.78.194.46(138), 1 packet</t>
  </si>
  <si>
    <t xml:space="preserve">142038809: Aug 30 03:13:58.256: %FMANFP-6-IPACCESSLOGP:  SIP0: fman_fp_image:  list Anti_Spoofing denied tcp 105.247.102.193(55089) -&gt; 182.78.194.46(445), 1 packet</t>
  </si>
  <si>
    <t xml:space="preserve">142038810: Aug 30 03:14:23.390: %FMANFP-6-IPACCESSLOGP:  SIP0: fman_fp_image:  list Anti_Spoofing denied tcp 46.187.33.245(54666) -&gt; 182.78.194.46(445), 1 packet</t>
  </si>
  <si>
    <t xml:space="preserve">142038811: Aug 30 03:15:22.667: %FMANFP-6-IPACCESSLOGP:  SIP0: fman_fp_image:  list Anti_Spoofing denied tcp 187.177.25.154(42427) -&gt; 182.78.194.46(23), 1 packet</t>
  </si>
  <si>
    <t xml:space="preserve">142038812: Aug 30 03:15:28.256: %FMANFP-6-IPACCESSLOGP:  SIP0: fman_fp_image:  list Anti_Spoofing denied tcp 95.9.36.25(30156) -&gt; 182.78.194.46(23), 1 packet</t>
  </si>
  <si>
    <t xml:space="preserve">142038813: Aug 30 03:20:07.841: %FMANFP-6-IPACCESSLOGP:  SIP0: fman_fp_image:  list Anti_Spoofing denied tcp 192.241.206.179(60090) -&gt; 182.78.194.46(139), 1 packet</t>
  </si>
  <si>
    <t xml:space="preserve">142038814: Aug 30 03:20:28.256: %FMANFP-6-IPACCESSLOGP:  SIP0: fman_fp_image:  list Anti_Spoofing denied tcp 187.177.25.154(42427) -&gt; 182.78.194.46(23), 2 packets</t>
  </si>
  <si>
    <t xml:space="preserve">142038815: Aug 30 03:21:24.791: %FMANFP-6-IPACCESSLOGP:  SIP0: fman_fp_image:  list Anti_Spoofing denied tcp 103.196.31.194(40184) -&gt; 182.78.194.46(445), 1 packet</t>
  </si>
  <si>
    <t xml:space="preserve">142038816: Aug 30 03:24:12.436: %FMANFP-6-IPACCESSLOGP:  SIP0: fman_fp_image:  list Anti_Spoofing denied tcp 198.199.65.159(46581) -&gt; 182.78.194.46(23), 1 packet</t>
  </si>
  <si>
    <t xml:space="preserve">142038817: Aug 30 03:25:47.418: %FMANFP-6-IPACCESSLOGP:  SIP0: fman_fp_image:  list Anti_Spoofing denied tcp 10.100.131.11(61563) -&gt; 182.78.194.46(445), 1 packet</t>
  </si>
  <si>
    <t xml:space="preserve">142038818: Aug 30 03:25:58.168: %FMANFP-6-IPACCESSLOGP:  SIP0: fman_fp_image:  list Anti_Spoofing denied tcp 142.44.149.221(52457) -&gt; 182.78.194.46(445), 1 packet</t>
  </si>
  <si>
    <t xml:space="preserve">142038819: Aug 30 03:26:14.700: %FMANFP-6-IPACCESSLOGP:  SIP0: fman_fp_image:  list Anti_Spoofing denied tcp 123.136.16.25(21821) -&gt; 182.78.194.46(23), 1 packet</t>
  </si>
  <si>
    <t xml:space="preserve">142038820: Aug 30 03:26:15.965: %FMANFP-6-IPACCESSLOGP:  SIP0: fman_fp_image:  list Anti_Spoofing denied tcp 123.136.16.25(957) -&gt; 182.78.194.46(23), 1 packet</t>
  </si>
  <si>
    <t xml:space="preserve">142038821: Aug 30 03:27:24.329: %FMANFP-6-IPACCESSLOGP:  SIP0: fman_fp_image:  list Anti_Spoofing denied tcp 185.28.222.11(4293) -&gt; 182.78.194.46(23), 1 packet</t>
  </si>
  <si>
    <t xml:space="preserve">142038822: Aug 30 03:29:07.603: %FMANFP-6-IPACCESSLOGP:  SIP0: fman_fp_image:  list Anti_Spoofing denied tcp 190.94.3.203(52530) -&gt; 182.78.194.46(445), 1 packet</t>
  </si>
  <si>
    <t xml:space="preserve">142038823: Aug 30 03:30:07.588: %FMANFP-6-IPACCESSLOGP:  SIP0: fman_fp_image:  list Anti_Spoofing denied tcp 197.60.110.229(47128) -&gt; 182.78.194.46(23), 1 packet</t>
  </si>
  <si>
    <t xml:space="preserve">142038824: Aug 30 03:30:34.420: %FMANFP-6-IPACCESSLOGP:  SIP0: fman_fp_image:  list Anti_Spoofing denied tcp 193.104.115.1(55198) -&gt; 182.78.194.46(23), 1 packet</t>
  </si>
  <si>
    <t xml:space="preserve">142038825: Aug 30 03:30:58.255: %FMANFP-6-IPACCESSLOGP:  SIP0: fman_fp_image:  list Anti_Spoofing denied tcp 10.100.131.11(61563) -&gt; 182.78.194.46(445), 1 packet</t>
  </si>
  <si>
    <t xml:space="preserve">142038826: Aug 30 03:31:36.436: %FMANFP-6-IPACCESSLOGP:  SIP0: fman_fp_image:  list Anti_Spoofing denied tcp 194.153.186.20(14487) -&gt; 182.78.194.46(23), 1 packet</t>
  </si>
  <si>
    <t xml:space="preserve">142038827: Aug 30 03:33:04.016: %FMANFP-6-IPACCESSLOGP:  SIP0: fman_fp_image:  list Anti_Spoofing denied tcp 123.136.16.25(16306) -&gt; 182.78.194.46(23), 1 packet</t>
  </si>
  <si>
    <t xml:space="preserve">142038828: Aug 30 03:33:28.667: %FMANFP-6-IPACCESSLOGP:  SIP0: fman_fp_image:  list Anti_Spoofing denied tcp 193.104.115.1(33876) -&gt; 182.78.194.46(23), 1 packet</t>
  </si>
  <si>
    <t xml:space="preserve">142038829: Aug 30 03:33:30.099: %FMANFP-6-IPACCESSLOGP:  SIP0: fman_fp_image:  list Anti_Spoofing denied tcp 190.36.155.208(52511) -&gt; 182.78.194.46(445), 1 packet</t>
  </si>
  <si>
    <t xml:space="preserve">142038830: Aug 30 03:35:18.048: %FMANFP-6-IPACCESSLOGP:  SIP0: fman_fp_image:  list Anti_Spoofing denied tcp 194.153.186.20(22741) -&gt; 182.78.194.46(23), 1 packet</t>
  </si>
  <si>
    <t xml:space="preserve">142038831: Aug 30 03:37:47.281: %FMANFP-6-IPACCESSLOGP:  SIP0: fman_fp_image:  list Anti_Spoofing denied tcp 58.189.60.204(61189) -&gt; 182.78.194.46(23), 1 packet</t>
  </si>
  <si>
    <t xml:space="preserve">142038832: Aug 30 03:38:44.676: %FMANFP-6-IPACCESSLOGP:  SIP0: fman_fp_image:  list Anti_Spoofing denied tcp 41.144.152.40(61912) -&gt; 182.78.194.46(445), 1 packet</t>
  </si>
  <si>
    <t xml:space="preserve">142038833: Aug 30 03:41:10.740: %FMANFP-6-IPACCESSLOGP:  SIP0: fman_fp_image:  list Anti_Spoofing denied tcp 193.104.115.1(26577) -&gt; 182.78.194.46(23), 1 packet</t>
  </si>
  <si>
    <t xml:space="preserve">142038834: Aug 30 03:41:15.694: %FMANFP-6-IPACCESSLOGP:  SIP0: fman_fp_image:  list Anti_Spoofing denied tcp 182.23.24.38(57267) -&gt; 182.78.194.46(445), 1 packet</t>
  </si>
  <si>
    <t xml:space="preserve">142038835: Aug 30 03:41:57.789: %FMANFP-6-IPACCESSLOGP:  SIP0: fman_fp_image:  list Anti_Spoofing denied tcp 123.136.16.25(957) -&gt; 182.78.194.46(23), 1 packet</t>
  </si>
  <si>
    <t xml:space="preserve">142038836: Aug 30 03:42:53.949: %FMANFP-6-IPACCESSLOGP:  SIP0: fman_fp_image:  list Anti_Spoofing denied tcp 194.153.186.20(38671) -&gt; 182.78.194.46(23), 1 packet</t>
  </si>
  <si>
    <t xml:space="preserve">142038837: Aug 30 03:42:54.421: %FMANFP-6-IPACCESSLOGP:  SIP0: fman_fp_image:  list Anti_Spoofing denied tcp 123.136.16.25(21821) -&gt; 182.78.194.46(23), 1 packet</t>
  </si>
  <si>
    <t xml:space="preserve">142038838: Aug 30 03:43:51.891: %FMANFP-6-IPACCESSLOGP:  SIP0: fman_fp_image:  list Anti_Spoofing denied tcp 194.153.186.20(40341) -&gt; 182.78.194.46(23), 1 packet</t>
  </si>
  <si>
    <t xml:space="preserve">142038839: Aug 30 03:45:01.013: %FMANFP-6-IPACCESSLOGP:  SIP0: fman_fp_image:  list Anti_Spoofing denied tcp 123.136.16.25(29463) -&gt; 182.78.194.46(23), 1 packet</t>
  </si>
  <si>
    <t xml:space="preserve">142038840: Aug 30 03:45:41.349: %FMANFP-6-IPACCESSLOGP:  SIP0: fman_fp_image:  list Anti_Spoofing denied tcp 41.32.161.190(61520) -&gt; 182.78.194.46(445), 1 packet</t>
  </si>
  <si>
    <t xml:space="preserve">142038841: Aug 30 03:45:50.008: %FMANFP-6-IPACCESSLOGP:  SIP0: fman_fp_image:  list Anti_Spoofing denied tcp 186.159.145.85(51049) -&gt; 182.78.194.46(23), 1 packet</t>
  </si>
  <si>
    <t xml:space="preserve">142038842: Aug 30 03:46:21.475: %FMANFP-6-IPACCESSLOGP:  SIP0: fman_fp_image:  list Anti_Spoofing denied tcp 185.28.222.11(57087) -&gt; 182.78.194.46(23), 1 packet</t>
  </si>
  <si>
    <t xml:space="preserve">142038843: Aug 30 03:46:26.907: %FMANFP-6-IPACCESSLOGP:  SIP0: fman_fp_image:  list Anti_Spoofing denied udp 146.88.240.4(37371) -&gt; 182.78.194.46(53), 1 packet</t>
  </si>
  <si>
    <t xml:space="preserve">142038844: Aug 30 03:46:28.911: %FMANFP-6-IPACCESSLOGP:  SIP0: fman_fp_image:  list Anti_Spoofing denied tcp 185.28.222.11(4293) -&gt; 182.78.194.46(23), 1 packet</t>
  </si>
  <si>
    <t xml:space="preserve">142038845: Aug 30 03:47:37.154: %FMANFP-6-IPACCESSLOGP:  SIP0: fman_fp_image:  list Anti_Spoofing denied tcp 193.104.115.1(60988) -&gt; 182.78.194.46(23), 1 packet</t>
  </si>
  <si>
    <t xml:space="preserve">142038846: Aug 30 03:47:58.256: %FMANFP-6-IPACCESSLOGP:  SIP0: fman_fp_image:  list Anti_Spoofing denied tcp 123.136.16.25(21821) -&gt; 182.78.194.46(23), 1 packet</t>
  </si>
  <si>
    <t xml:space="preserve">142038847: Aug 30 03:47:58.256: %FMANFP-6-IPACCESSLOGP:  SIP0: fman_fp_image:  list Anti_Spoofing denied tcp 194.153.186.20(38671) -&gt; 182.78.194.46(23), 1 packet</t>
  </si>
  <si>
    <t xml:space="preserve">142038848: Aug 30 03:48:08.134: %FMANFP-6-IPACCESSLOGP:  SIP0: fman_fp_image:  list Anti_Spoofing denied tcp 182.74.47.18(54537) -&gt; 182.78.194.46(445), 1 packet</t>
  </si>
  <si>
    <t xml:space="preserve">142038849: Aug 30 03:49:30.655: %FMANFP-6-IPACCESSLOGP:  SIP0: fman_fp_image:  list Anti_Spoofing denied tcp 182.74.205.46(58286) -&gt; 182.78.194.46(445), 1 packet</t>
  </si>
  <si>
    <t xml:space="preserve">142038850: Aug 30 03:50:07.046: %FMANFP-6-IPACCESSLOGP:  SIP0: fman_fp_image:  list Anti_Spoofing denied udp 80.85.84.147(2556) -&gt; 182.78.194.46(53), 1 packet</t>
  </si>
  <si>
    <t xml:space="preserve">142038851: Aug 30 03:50:28.256: %FMANFP-6-IPACCESSLOGP:  SIP0: fman_fp_image:  list Anti_Spoofing denied tcp 123.136.16.25(29463) -&gt; 182.78.194.46(23), 1 packet</t>
  </si>
  <si>
    <t xml:space="preserve">142038852: Aug 30 03:50:58.256: %FMANFP-6-IPACCESSLOGP:  SIP0: fman_fp_image:  list Anti_Spoofing denied tcp 41.32.161.190(61520) -&gt; 182.78.194.46(445), 1 packet</t>
  </si>
  <si>
    <t xml:space="preserve">142038853: Aug 30 03:51:08.604: %FMANFP-6-IPACCESSLOGP:  SIP0: fman_fp_image:  list Anti_Spoofing denied tcp 41.204.147.123(55408) -&gt; 182.78.194.46(445), 1 packet</t>
  </si>
  <si>
    <t xml:space="preserve">142038854: Aug 30 03:53:11.000: %FMANFP-6-IPACCESSLOGP:  SIP0: fman_fp_image:  list Anti_Spoofing denied tcp 187.216.125.211(42605) -&gt; 182.78.194.46(445), 1 packet</t>
  </si>
  <si>
    <t xml:space="preserve">142038855: Aug 30 03:53:28.256: %FMANFP-6-IPACCESSLOGP:  SIP0: fman_fp_image:  list Anti_Spoofing denied tcp 182.74.47.18(54537) -&gt; 182.78.194.46(445), 1 packet</t>
  </si>
  <si>
    <t xml:space="preserve">142038856: Aug 30 03:53:29.211: %FMANFP-6-IPACCESSLOGP:  SIP0: fman_fp_image:  list Anti_Spoofing denied tcp 201.75.3.128(50968) -&gt; 182.78.194.46(23), 1 packet</t>
  </si>
  <si>
    <t xml:space="preserve">142038857: Aug 30 03:54:08.741: %FMANFP-6-IPACCESSLOGP:  SIP0: fman_fp_image:  list Anti_Spoofing denied tcp 185.28.222.11(33045) -&gt; 182.78.194.46(23), 1 packet</t>
  </si>
  <si>
    <t xml:space="preserve">142038858: Aug 30 03:55:28.256: %FMANFP-6-IPACCESSLOGP:  SIP0: fman_fp_image:  list Anti_Spoofing denied udp 80.85.84.147(22969) -&gt; 182.78.194.46(53), 1 packet</t>
  </si>
  <si>
    <t xml:space="preserve">142038859: Aug 30 03:55:28.256: %FMANFP-6-IPACCESSLOGP:  SIP0: fman_fp_image:  list Anti_Spoofing denied udp 80.85.84.147(7191) -&gt; 182.78.194.46(53), 1 packet</t>
  </si>
  <si>
    <t xml:space="preserve">142038860: Aug 30 03:55:30.240: %FMANFP-6-IPACCESSLOGP:  SIP0: fman_fp_image:  list Anti_Spoofing denied tcp 194.153.186.20(12307) -&gt; 182.78.194.46(23), 1 packet</t>
  </si>
  <si>
    <t xml:space="preserve">142038862: Aug 30 03:56:28.256: %FMANFP-6-IPACCESSLOGP:  SIP0: fman_fp_image:  list Anti_Spoofing denied tcp 41.204.147.123(55408) -&gt; 182.78.194.46(445), 1 packet</t>
  </si>
  <si>
    <t xml:space="preserve">142038861: Aug 30 03:56:25.560: %FMANFP-6-IPACCESSLOGP:  SIP0: fman_fp_image:  list Anti_Spoofing denied tcp 194.153.186.20(32968) -&gt; 182.78.194.46(23), 1 packet</t>
  </si>
  <si>
    <t xml:space="preserve">142038863: Aug 30 03:57:04.833: %FMANFP-6-IPACCESSLOGP:  SIP0: fman_fp_image:  list Anti_Spoofing denied tcp 185.28.222.11(28645) -&gt; 182.78.194.46(23), 1 packet</t>
  </si>
  <si>
    <t xml:space="preserve">142038864: Aug 30 03:57:14.157: %FMANFP-6-IPACCESSLOGP:  SIP0: fman_fp_image:  list Anti_Spoofing denied tcp 194.153.186.20(1376) -&gt; 182.78.194.46(23), 1 packet</t>
  </si>
  <si>
    <t xml:space="preserve">142038865: Aug 30 03:58:04.547: %FMANFP-6-IPACCESSLOGP:  SIP0: fman_fp_image:  list Anti_Spoofing denied tcp 194.153.186.20(20637) -&gt; 182.78.194.46(23), 1 packet</t>
  </si>
  <si>
    <t xml:space="preserve">142038866: Aug 30 03:58:05.638: %FMANFP-6-IPACCESSLOGP:  SIP0: fman_fp_image:  list Anti_Spoofing denied tcp 193.104.115.1(45566) -&gt; 182.78.194.46(23), 1 packet</t>
  </si>
  <si>
    <t xml:space="preserve">142038867: Aug 30 03:58:09.557: %FMANFP-6-IPACCESSLOGP:  SIP0: fman_fp_image:  list Anti_Spoofing denied tcp 185.28.222.11(25367) -&gt; 182.78.194.46(23), 1 packet</t>
  </si>
  <si>
    <t xml:space="preserve">142038868: Aug 30 03:59:47.997: %FMANFP-6-IPACCESSLOGP:  SIP0: fman_fp_image:  list Anti_Spoofing denied tcp 193.104.115.1(64343) -&gt; 182.78.194.46(23), 1 packet</t>
  </si>
  <si>
    <t xml:space="preserve">142038869: Aug 30 04:00:24.580: %FMANFP-6-IPACCESSLOGP:  SIP0: fman_fp_image:  list Anti_Spoofing denied tcp 180.120.35.155(58890) -&gt; 182.78.194.46(23), 1 packet</t>
  </si>
  <si>
    <t xml:space="preserve">142038870: Aug 30 04:02:28.750: %FMANFP-6-IPACCESSLOGP:  SIP0: fman_fp_image:  list Anti_Spoofing denied tcp 125.123.183.131(50364) -&gt; 182.78.194.46(445), 1 packet</t>
  </si>
  <si>
    <t xml:space="preserve">142038871: Aug 30 04:04:45.422: %FMANFP-6-IPACCESSLOGP:  SIP0: fman_fp_image:  list Anti_Spoofing denied tcp 175.182.238.23(6444) -&gt; 182.78.194.46(23), 1 packet</t>
  </si>
  <si>
    <t xml:space="preserve">142038872: Aug 30 04:07:23.318: %FMANFP-6-IPACCESSLOGP:  SIP0: fman_fp_image:  list Anti_Spoofing denied tcp 172.28.21.6(55132) -&gt; 182.78.194.46(445), 1 packet</t>
  </si>
  <si>
    <t xml:space="preserve">142038873: Aug 30 04:07:42.167: %FMANFP-6-IPACCESSLOGP:  SIP0: fman_fp_image:  list Anti_Spoofing denied tcp 193.104.115.1(10755) -&gt; 182.78.194.46(23), 1 packet</t>
  </si>
  <si>
    <t xml:space="preserve">142038874: Aug 30 04:07:58.257: %FMANFP-6-IPACCESSLOGP:  SIP0: fman_fp_image:  list Anti_Spoofing denied tcp 125.123.183.131(50364) -&gt; 182.78.194.46(445), 1 packet</t>
  </si>
  <si>
    <t xml:space="preserve">142038875: Aug 30 04:09:08.017: %FMANFP-6-IPACCESSLOGP:  SIP0: fman_fp_image:  list Anti_Spoofing denied tcp 123.136.16.25(50630) -&gt; 182.78.194.46(23), 1 packet</t>
  </si>
  <si>
    <t xml:space="preserve">142038876: Aug 30 04:09:28.500: %FMANFP-6-IPACCESSLOGP:  SIP0: fman_fp_image:  list Anti_Spoofing denied tcp 41.33.41.148(60208) -&gt; 182.78.194.46(445), 1 packet</t>
  </si>
  <si>
    <t xml:space="preserve">142038877: Aug 30 04:09:43.296: %FMANFP-6-IPACCESSLOGP:  SIP0: fman_fp_image:  list Anti_Spoofing denied tcp 185.28.222.11(38777) -&gt; 182.78.194.46(23), 1 packet</t>
  </si>
  <si>
    <t xml:space="preserve">142038878: Aug 30 04:10:27.841: %FMANFP-6-IPACCESSLOGP:  SIP0: fman_fp_image:  list Anti_Spoofing denied tcp 185.28.222.11(6547) -&gt; 182.78.194.46(23), 1 packet</t>
  </si>
  <si>
    <t xml:space="preserve">142038879: Aug 30 04:11:06.390: %FMANFP-6-IPACCESSLOGP:  SIP0: fman_fp_image:  list Anti_Spoofing denied tcp 123.136.16.25(37233) -&gt; 182.78.194.46(23), 1 packet</t>
  </si>
  <si>
    <t xml:space="preserve">142038880: Aug 30 04:11:25.333: %FMANFP-6-IPACCESSLOGP:  SIP0: fman_fp_image:  list Anti_Spoofing denied tcp 193.104.115.1(26577) -&gt; 182.78.194.46(23), 1 packet</t>
  </si>
  <si>
    <t xml:space="preserve">142038881: Aug 30 04:11:30.328: %FMANFP-6-IPACCESSLOGP:  SIP0: fman_fp_image:  list Anti_Spoofing denied tcp 193.104.115.1(30569) -&gt; 182.78.194.46(23), 1 packet</t>
  </si>
  <si>
    <t xml:space="preserve">142038882: Aug 30 04:11:31.929: %FMANFP-6-IPACCESSLOGP:  SIP0: fman_fp_image:  list Anti_Spoofing denied tcp 194.153.186.20(47801) -&gt; 182.78.194.46(23), 1 packet</t>
  </si>
  <si>
    <t xml:space="preserve">142038883: Aug 30 04:12:24.639: %FMANFP-6-IPACCESSLOGP:  SIP0: fman_fp_image:  list Anti_Spoofing denied tcp 185.28.222.11(43284) -&gt; 182.78.194.46(23), 1 packet</t>
  </si>
  <si>
    <t xml:space="preserve">142038884: Aug 30 04:13:37.382: %FMANFP-6-IPACCESSLOGP:  SIP0: fman_fp_image:  list Anti_Spoofing denied tcp 123.136.16.25(62422) -&gt; 182.78.194.46(23), 1 packet</t>
  </si>
  <si>
    <t xml:space="preserve">142038885: Aug 30 04:14:50.885: %FMANFP-6-IPACCESSLOGP:  SIP0: fman_fp_image:  list Anti_Spoofing denied tcp 171.112.174.59(28108) -&gt; 182.78.194.46(23), 1 packet</t>
  </si>
  <si>
    <t xml:space="preserve">142038886: Aug 30 04:14:56.551: %FMANFP-6-IPACCESSLOGP:  SIP0: fman_fp_image:  list Anti_Spoofing denied tcp 185.28.222.11(26181) -&gt; 182.78.194.46(23), 1 packet</t>
  </si>
  <si>
    <t xml:space="preserve">142038887: Aug 30 04:14:58.257: %FMANFP-6-IPACCESSLOGP:  SIP0: fman_fp_image:  list Anti_Spoofing denied tcp 41.33.41.148(60208) -&gt; 182.78.194.46(445), 1 packet</t>
  </si>
  <si>
    <t xml:space="preserve">142038888: Aug 30 04:15:20.745: %FMANFP-6-IPACCESSLOGP:  SIP0: fman_fp_image:  list Anti_Spoofing denied tcp 193.104.115.1(49282) -&gt; 182.78.194.46(23), 1 packet</t>
  </si>
  <si>
    <t xml:space="preserve">142038889: Aug 30 04:18:36.397: %FMANFP-6-IPACCESSLOGP:  SIP0: fman_fp_image:  list Anti_Spoofing denied tcp 194.153.186.20(36345) -&gt; 182.78.194.46(23), 1 packet</t>
  </si>
  <si>
    <t xml:space="preserve">142038890: Aug 30 04:19:09.219: %FMANFP-6-IPACCESSLOGP:  SIP0: fman_fp_image:  list Anti_Spoofing denied tcp 185.28.222.11(11528) -&gt; 182.78.194.46(23), 1 packet</t>
  </si>
  <si>
    <t xml:space="preserve">142038891: Aug 30 04:19:24.245: %FMANFP-6-IPACCESSLOGP:  SIP0: fman_fp_image:  list Anti_Spoofing denied tcp 193.104.115.1(26181) -&gt; 182.78.194.46(23), 1 packet</t>
  </si>
  <si>
    <t xml:space="preserve">142038892: Aug 30 04:19:59.330: %FMANFP-6-IPACCESSLOGP:  SIP0: fman_fp_image:  list Anti_Spoofing denied tcp 194.153.186.20(8667) -&gt; 182.78.194.46(23), 1 packet</t>
  </si>
  <si>
    <t xml:space="preserve">142038893: Aug 30 04:20:42.143: %FMANFP-6-IPACCESSLOGP:  SIP0: fman_fp_image:  list Anti_Spoofing denied tcp 193.104.115.1(11630) -&gt; 182.78.194.46(23), 1 packet</t>
  </si>
  <si>
    <t xml:space="preserve">142038894: Aug 30 04:20:55.025: %FMANFP-6-IPACCESSLOGP:  SIP0: fman_fp_image:  list Anti_Spoofing denied tcp 193.104.115.1(53280) -&gt; 182.78.194.46(23), 1 packet</t>
  </si>
  <si>
    <t xml:space="preserve">142038895: Aug 30 04:21:17.340: %FMANFP-6-IPACCESSLOGP:  SIP0: fman_fp_image:  list Anti_Spoofing denied tcp 113.189.177.246(52574) -&gt; 182.78.194.46(445), 1 packet</t>
  </si>
  <si>
    <t xml:space="preserve">142038896: Aug 30 04:21:39.405: %FMANFP-6-IPACCESSLOGP:  SIP0: fman_fp_image:  list Anti_Spoofing denied tcp 193.104.115.1(11521) -&gt; 182.78.194.46(23), 1 packet</t>
  </si>
  <si>
    <t xml:space="preserve">142038897: Aug 30 04:23:24.463: %FMANFP-6-IPACCESSLOGP:  SIP0: fman_fp_image:  list Anti_Spoofing denied tcp 218.161.22.118(48675) -&gt; 182.78.194.46(23), 1 packet</t>
  </si>
  <si>
    <t xml:space="preserve">142038898: Aug 30 04:23:38.862: %FMANFP-6-IPACCESSLOGP:  SIP0: fman_fp_image:  list Anti_Spoofing denied tcp 123.136.16.25(1228) -&gt; 182.78.194.46(23), 1 packet</t>
  </si>
  <si>
    <t xml:space="preserve">142038899: Aug 30 04:23:42.229: %FMANFP-6-IPACCESSLOGP:  SIP0: fman_fp_image:  list Anti_Spoofing denied tcp 185.28.222.11(36736) -&gt; 182.78.194.46(23), 1 packet</t>
  </si>
  <si>
    <t xml:space="preserve">142038900: Aug 30 04:24:15.062: %FMANFP-6-IPACCESSLOGP:  SIP0: fman_fp_image:  list Anti_Spoofing denied tcp 193.104.115.1(38777) -&gt; 182.78.194.46(23), 1 packet</t>
  </si>
  <si>
    <t xml:space="preserve">142038901: Aug 30 04:26:28.257: %FMANFP-6-IPACCESSLOGP:  SIP0: fman_fp_image:  list Anti_Spoofing denied tcp 113.189.177.246(52574) -&gt; 182.78.194.46(445), 1 packet</t>
  </si>
  <si>
    <t xml:space="preserve">142038902: Aug 30 04:27:06.348: %FMANFP-6-IPACCESSLOGP:  SIP0: fman_fp_image:  list Anti_Spoofing denied tcp 123.136.16.25(28177) -&gt; 182.78.194.46(23), 1 packet</t>
  </si>
  <si>
    <t xml:space="preserve">142038903: Aug 30 04:28:12.946: %FMANFP-6-IPACCESSLOGP:  SIP0: fman_fp_image:  list Anti_Spoofing denied tcp 194.153.186.20(32815) -&gt; 182.78.194.46(23), 1 packet</t>
  </si>
  <si>
    <t xml:space="preserve">142038904: Aug 30 04:28:58.997: %FMANFP-6-IPACCESSLOGP:  SIP0: fman_fp_image:  list Anti_Spoofing denied tcp 68.196.44.255(14808) -&gt; 182.78.194.46(23), 1 packet</t>
  </si>
  <si>
    <t xml:space="preserve">142038905: Aug 30 04:34:08.889: %FMANFP-6-IPACCESSLOGP:  SIP0: fman_fp_image:  list Anti_Spoofing denied tcp 190.186.250.245(19601) -&gt; 182.78.194.46(23), 1 packet</t>
  </si>
  <si>
    <t xml:space="preserve">142038906: Aug 30 04:34:12.800: %FMANFP-6-IPACCESSLOGP:  SIP0: fman_fp_image:  list Anti_Spoofing denied tcp 10.100.131.112(54259) -&gt; 182.78.194.46(445), 1 packet</t>
  </si>
  <si>
    <t xml:space="preserve">142038907: Aug 30 04:40:20.495: %FMANFP-6-IPACCESSLOGP:  SIP0: fman_fp_image:  list Anti_Spoofing denied tcp 14.98.251.94(56858) -&gt; 182.78.194.46(445), 1 packet</t>
  </si>
  <si>
    <t xml:space="preserve">142038908: Aug 30 04:41:57.921: %FMANFP-6-IPACCESSLOGP:  SIP0: fman_fp_image:  list Anti_Spoofing denied tcp 115.212.18.74(29011) -&gt; 182.78.194.46(23), 1 packet</t>
  </si>
  <si>
    <t xml:space="preserve">142038909: Aug 30 04:43:54.315: %FMANFP-6-IPACCESSLOGP:  SIP0: fman_fp_image:  list Anti_Spoofing denied tcp 10.100.131.11(56351) -&gt; 182.78.194.46(445), 1 packet</t>
  </si>
  <si>
    <t xml:space="preserve">142038910: Aug 30 04:45:28.257: %FMANFP-6-IPACCESSLOGP:  SIP0: fman_fp_image:  list Anti_Spoofing denied tcp 14.98.251.94(56858) -&gt; 182.78.194.46(445), 2 packets</t>
  </si>
  <si>
    <t xml:space="preserve">142038911: Aug 30 04:48:58.257: %FMANFP-6-IPACCESSLOGP:  SIP0: fman_fp_image:  list Anti_Spoofing denied tcp 10.100.131.11(56351) -&gt; 182.78.194.46(445), 1 packet</t>
  </si>
  <si>
    <t xml:space="preserve">142038912: Aug 30 04:52:38.965: %FMANFP-6-IPACCESSLOGP:  SIP0: fman_fp_image:  list Anti_Spoofing denied tcp 37.148.209.168(43438) -&gt; 182.78.194.46(445), 1 packet</t>
  </si>
  <si>
    <t xml:space="preserve">142038913: Aug 30 04:52:54.909: %FMANFP-6-IPACCESSLOGP:  SIP0: fman_fp_image:  list Anti_Spoofing denied tcp 113.130.166.202(31291) -&gt; 182.78.194.46(23), 1 packet</t>
  </si>
  <si>
    <t xml:space="preserve">142038914: Aug 30 04:53:33.973: %FMANFP-6-IPACCESSLOGP:  SIP0: fman_fp_image:  list Anti_Spoofing denied tcp 212.231.185.82(33847) -&gt; 182.78.194.46(23), 1 packet</t>
  </si>
  <si>
    <t xml:space="preserve">142038915: Aug 30 04:59:49.280: %FMANFP-6-IPACCESSLOGP:  SIP0: fman_fp_image:  list Anti_Spoofing denied tcp 178.73.215.171(35632) -&gt; 182.78.194.46(23), 1 packet</t>
  </si>
  <si>
    <t xml:space="preserve">142038916: Aug 30 05:01:54.282: %FMANFP-6-IPACCESSLOGP:  SIP0: fman_fp_image:  list Anti_Spoofing denied tcp 1.34.75.184(31547) -&gt; 182.78.194.46(23), 1 packet</t>
  </si>
  <si>
    <t xml:space="preserve">142038917: Aug 30 05:09:25.004: %FMANFP-6-IPACCESSLOGP:  SIP0: fman_fp_image:  list Anti_Spoofing denied tcp 115.76.52.239(32079) -&gt; 182.78.194.46(445), 1 packet</t>
  </si>
  <si>
    <t xml:space="preserve">142038918: Aug 30 05:10:22.360: %FMANFP-6-IPACCESSLOGP:  SIP0: fman_fp_image:  list Anti_Spoofing denied tcp 98.17.100.227(49471) -&gt; 182.78.194.46(445), 1 packet</t>
  </si>
  <si>
    <t xml:space="preserve">142038919: Aug 30 05:11:13.905: %FMANFP-6-IPACCESSLOGP:  SIP0: fman_fp_image:  list Anti_Spoofing denied tcp 182.78.212.102(62485) -&gt; 182.78.194.46(445), 1 packet</t>
  </si>
  <si>
    <t xml:space="preserve">142038920: Aug 30 05:14:21.246: %FMANFP-6-IPACCESSLOGP:  SIP0: fman_fp_image:  list Anti_Spoofing denied tcp 190.72.220.36(60357) -&gt; 182.78.194.46(445), 1 packet</t>
  </si>
  <si>
    <t xml:space="preserve">142038921: Aug 30 05:15:08.103: %FMANFP-6-IPACCESSLOGP:  SIP0: fman_fp_image:  list Anti_Spoofing denied udp 89.248.167.131(16728) -&gt; 182.78.194.46(27016), 1 packet</t>
  </si>
  <si>
    <t xml:space="preserve">142038922: Aug 30 05:15:28.258: %FMANFP-6-IPACCESSLOGP:  SIP0: fman_fp_image:  list Anti_Spoofing denied tcp 98.17.100.227(49471) -&gt; 182.78.194.46(445), 1 packet</t>
  </si>
  <si>
    <t xml:space="preserve">142038923: Aug 30 05:19:28.258: %FMANFP-6-IPACCESSLOGP:  SIP0: fman_fp_image:  list Anti_Spoofing denied tcp 190.72.220.36(60357) -&gt; 182.78.194.46(445), 1 packet</t>
  </si>
  <si>
    <t xml:space="preserve">142038924: Aug 30 05:20:55.180: %FMANFP-6-IPACCESSLOGP:  SIP0: fman_fp_image:  list Anti_Spoofing denied tcp 192.168.1.161(61260) -&gt; 182.78.194.46(445), 1 packet</t>
  </si>
  <si>
    <t xml:space="preserve">142038925: Aug 30 05:23:34.281: %FMANFP-6-IPACCESSLOGP:  SIP0: fman_fp_image:  list Anti_Spoofing denied tcp 212.62.109.50(58577) -&gt; 182.78.194.46(445), 1 packet</t>
  </si>
  <si>
    <t xml:space="preserve">142038926: Aug 30 05:25:17.491: %FMANFP-6-IPACCESSLOGP:  SIP0: fman_fp_image:  list Anti_Spoofing denied tcp 180.233.215.80(52662) -&gt; 182.78.194.46(23), 1 packet</t>
  </si>
  <si>
    <t xml:space="preserve">142038927: Aug 30 05:25:41.324: %FMANFP-6-IPACCESSLOGP:  SIP0: fman_fp_image:  list Anti_Spoofing denied tcp 191.255.250.51(26819) -&gt; 182.78.194.46(23), 1 packet</t>
  </si>
  <si>
    <t xml:space="preserve">142038928: Aug 30 05:25:58.259: %FMANFP-6-IPACCESSLOGP:  SIP0: fman_fp_image:  list Anti_Spoofing denied tcp 192.168.1.161(61260) -&gt; 182.78.194.46(445), 2 packets</t>
  </si>
  <si>
    <t xml:space="preserve">142038929: Aug 30 05:26:08.444: %FMANFP-6-IPACCESSLOGP:  SIP0: fman_fp_image:  list Anti_Spoofing denied tcp 60.14.140.226(34746) -&gt; 182.78.194.46(23), 1 packet</t>
  </si>
  <si>
    <t xml:space="preserve">142038930: Aug 30 05:28:34.085: %FMANFP-6-IPACCESSLOGP:  SIP0: fman_fp_image:  list Anti_Spoofing denied tcp 139.45.161.4(59559) -&gt; 182.78.194.46(23), 1 packet</t>
  </si>
  <si>
    <t xml:space="preserve">142038931: Aug 30 05:30:58.301: %FMANFP-6-IPACCESSLOGP:  SIP0: fman_fp_image:  list Anti_Spoofing denied tcp 97.107.232.4(49494) -&gt; 182.78.194.46(23), 1 packet</t>
  </si>
  <si>
    <t xml:space="preserve">142038932: Aug 30 05:31:08.697: %FMANFP-6-IPACCESSLOGP:  SIP0: fman_fp_image:  list Anti_Spoofing denied tcp 182.78.220.86(60148) -&gt; 182.78.194.46(445), 1 packet</t>
  </si>
  <si>
    <t xml:space="preserve">142038933: Aug 30 05:31:17.129: %FMANFP-6-IPACCESSLOGP:  SIP0: fman_fp_image:  list Anti_Spoofing denied tcp 162.221.60.196(61212) -&gt; 182.78.194.46(23), 1 packet</t>
  </si>
  <si>
    <t xml:space="preserve">142038934: Aug 30 05:33:54.464: %FMANFP-6-IPACCESSLOGP:  SIP0: fman_fp_image:  list Anti_Spoofing denied tcp 74.122.190.86(60629) -&gt; 182.78.194.46(23), 1 packet</t>
  </si>
  <si>
    <t xml:space="preserve">142038935: Aug 30 05:33:58.259: %FMANFP-6-IPACCESSLOGP:  SIP0: fman_fp_image:  list Anti_Spoofing denied tcp 139.45.161.4(59559) -&gt; 182.78.194.46(23), 1 packet</t>
  </si>
  <si>
    <t xml:space="preserve">142038936: Aug 30 05:34:12.787: %FMANFP-6-IPACCESSLOGP:  SIP0: fman_fp_image:  list Anti_Spoofing denied tcp 112.156.166.60(12367) -&gt; 182.78.194.46(23), 1 packet</t>
  </si>
  <si>
    <t xml:space="preserve">142038937: Aug 30 05:34:43.920: %FMANFP-6-IPACCESSLOGP:  SIP0: fman_fp_image:  list Anti_Spoofing denied tcp 139.45.161.4(43529) -&gt; 182.78.194.46(23), 1 packet</t>
  </si>
  <si>
    <t xml:space="preserve">142038938: Aug 30 05:34:55.266: %FMANFP-6-IPACCESSLOGP:  SIP0: fman_fp_image:  list Anti_Spoofing denied tcp 162.221.60.196(27919) -&gt; 182.78.194.46(23), 1 packet</t>
  </si>
  <si>
    <t xml:space="preserve">142038939: Aug 30 05:35:07.346: %FMANFP-6-IPACCESSLOGP:  SIP0: fman_fp_image:  list Anti_Spoofing denied tcp 97.107.232.4(21599) -&gt; 182.78.194.46(23), 1 packet</t>
  </si>
  <si>
    <t xml:space="preserve">142038940: Aug 30 05:35:11.658: %FMANFP-6-IPACCESSLOGP:  SIP0: fman_fp_image:  list Anti_Spoofing denied tcp 162.221.60.196(50028) -&gt; 182.78.194.46(23), 1 packet</t>
  </si>
  <si>
    <t xml:space="preserve">142038941: Aug 30 05:35:18.039: %FMANFP-6-IPACCESSLOGP:  SIP0: fman_fp_image:  list Anti_Spoofing denied tcp 162.221.60.196(42532) -&gt; 182.78.194.46(23), 1 packet</t>
  </si>
  <si>
    <t xml:space="preserve">142038942: Aug 30 05:35:24.247: %FMANFP-6-IPACCESSLOGP:  SIP0: fman_fp_image:  list Anti_Spoofing denied tcp 74.122.190.86(42335) -&gt; 182.78.194.46(23), 1 packet</t>
  </si>
  <si>
    <t xml:space="preserve">142038943: Aug 30 05:35:33.333: %FMANFP-6-IPACCESSLOGP:  SIP0: fman_fp_image:  list Anti_Spoofing denied tcp 97.107.232.4(59958) -&gt; 182.78.194.46(23), 1 packet</t>
  </si>
  <si>
    <t xml:space="preserve">142038944: Aug 30 05:36:28.259: %FMANFP-6-IPACCESSLOGP:  SIP0: fman_fp_image:  list Anti_Spoofing denied tcp 182.78.220.86(60148) -&gt; 182.78.194.46(445), 1 packet</t>
  </si>
  <si>
    <t xml:space="preserve">142038945: Aug 30 05:36:38.376: %FMANFP-6-IPACCESSLOGP:  SIP0: fman_fp_image:  list Anti_Spoofing denied tcp 97.107.232.4(50580) -&gt; 182.78.194.46(23), 1 packet</t>
  </si>
  <si>
    <t xml:space="preserve">142038946: Aug 30 05:38:48.924: %FMANFP-6-IPACCESSLOGP:  SIP0: fman_fp_image:  list Anti_Spoofing denied tcp 203.146.21.196(37726) -&gt; 182.78.194.46(445), 1 packet</t>
  </si>
  <si>
    <t xml:space="preserve">142038947: Aug 30 05:41:30.788: %FMANFP-6-IPACCESSLOGP:  SIP0: fman_fp_image:  list Anti_Spoofing denied tcp 97.107.232.4(58427) -&gt; 182.78.194.46(23), 1 packet</t>
  </si>
  <si>
    <t xml:space="preserve">142038948: Aug 30 05:43:17.666: %FMANFP-6-IPACCESSLOGP:  SIP0: fman_fp_image:  list Anti_Spoofing denied tcp 139.45.161.4(26104) -&gt; 182.78.194.46(23), 1 packet</t>
  </si>
  <si>
    <t xml:space="preserve">142038949: Aug 30 05:43:19.070: %FMANFP-6-IPACCESSLOGP:  SIP0: fman_fp_image:  list Anti_Spoofing denied tcp 182.78.179.145(43425) -&gt; 182.78.194.46(445), 1 packet</t>
  </si>
  <si>
    <t xml:space="preserve">142038950: Aug 30 05:43:58.260: %FMANFP-6-IPACCESSLOGP:  SIP0: fman_fp_image:  list Anti_Spoofing denied tcp 203.146.21.196(37726) -&gt; 182.78.194.46(445), 1 packet</t>
  </si>
  <si>
    <t xml:space="preserve">142038951: Aug 30 05:45:57.732: %FMANFP-6-IPACCESSLOGP:  SIP0: fman_fp_image:  list Anti_Spoofing denied tcp 139.45.161.4(59559) -&gt; 182.78.194.46(23), 1 packet</t>
  </si>
  <si>
    <t xml:space="preserve">142038952: Aug 30 05:46:02.854: %FMANFP-6-IPACCESSLOGP:  SIP0: fman_fp_image:  list Anti_Spoofing denied tcp 74.122.190.86(20795) -&gt; 182.78.194.46(23), 1 packet</t>
  </si>
  <si>
    <t xml:space="preserve">142038953: Aug 30 05:46:31.325: %FMANFP-6-IPACCESSLOGP:  SIP0: fman_fp_image:  list Anti_Spoofing denied tcp 162.221.60.196(54266) -&gt; 182.78.194.46(23), 1 packet</t>
  </si>
  <si>
    <t xml:space="preserve">142038954: Aug 30 05:46:33.853: %FMANFP-6-IPACCESSLOGP:  SIP0: fman_fp_image:  list Anti_Spoofing denied tcp 74.122.190.86(20591) -&gt; 182.78.194.46(23), 1 packet</t>
  </si>
  <si>
    <t xml:space="preserve">142038955: Aug 30 05:46:47.538: %FMANFP-6-IPACCESSLOGP:  SIP0: fman_fp_image:  list Anti_Spoofing denied tcp 162.221.60.196(1683) -&gt; 182.78.194.46(23), 1 packet</t>
  </si>
  <si>
    <t xml:space="preserve">142038956: Aug 30 05:46:58.792: %FMANFP-6-IPACCESSLOGP:  SIP0: fman_fp_image:  list Anti_Spoofing denied tcp 97.107.232.4(59958) -&gt; 182.78.194.46(23), 1 packet</t>
  </si>
  <si>
    <t xml:space="preserve">142038957: Aug 30 05:48:45.434: %FMANFP-6-IPACCESSLOGP:  SIP0: fman_fp_image:  list Anti_Spoofing denied tcp 74.122.190.86(59267) -&gt; 182.78.194.46(23), 1 packet</t>
  </si>
  <si>
    <t xml:space="preserve">142038958: Aug 30 05:50:09.253: %FMANFP-6-IPACCESSLOGP:  SIP0: fman_fp_image:  list Anti_Spoofing denied tcp 162.221.60.196(50028) -&gt; 182.78.194.46(23), 1 packet</t>
  </si>
  <si>
    <t xml:space="preserve">142038959: Aug 30 05:50:58.262: %FMANFP-6-IPACCESSLOGP:  SIP0: fman_fp_image:  list Anti_Spoofing denied tcp 139.45.161.4(59559) -&gt; 182.78.194.46(23), 1 packet</t>
  </si>
  <si>
    <t xml:space="preserve">142038960: Aug 30 05:51:10.054: %FMANFP-6-IPACCESSLOGP:  SIP0: fman_fp_image:  list Anti_Spoofing denied tcp 218.161.122.172(64607) -&gt; 182.78.194.46(23), 1 packet</t>
  </si>
  <si>
    <t xml:space="preserve">142038961: Aug 30 05:51:28.262: %FMANFP-6-IPACCESSLOGP:  SIP0: fman_fp_image:  list Anti_Spoofing denied tcp 74.122.190.86(20795) -&gt; 182.78.194.46(23), 1 packet</t>
  </si>
  <si>
    <t xml:space="preserve">142038962: Aug 30 05:51:58.262: %FMANFP-6-IPACCESSLOGP:  SIP0: fman_fp_image:  list Anti_Spoofing denied tcp 74.122.190.86(20591) -&gt; 182.78.194.46(23), 1 packet</t>
  </si>
  <si>
    <t xml:space="preserve">142038963: Aug 30 05:52:18.440: %FMANFP-6-IPACCESSLOGP:  SIP0: fman_fp_image:  list Anti_Spoofing denied udp 80.82.78.100(51395) -&gt; 182.78.194.46(137), 1 packet</t>
  </si>
  <si>
    <t xml:space="preserve">142038964: Aug 30 05:52:37.978: %FMANFP-6-IPACCESSLOGP:  SIP0: fman_fp_image:  list Anti_Spoofing denied tcp 97.107.232.4(45768) -&gt; 182.78.194.46(23), 1 packet</t>
  </si>
  <si>
    <t xml:space="preserve">142038965: Aug 30 05:52:49.363: %FMANFP-6-IPACCESSLOGP:  SIP0: fman_fp_image:  list Anti_Spoofing denied tcp 182.78.140.70(12993) -&gt; 182.78.194.46(445), 1 packet</t>
  </si>
  <si>
    <t xml:space="preserve">142038966: Aug 30 05:53:54.490: %FMANFP-6-IPACCESSLOGP:  SIP0: fman_fp_image:  list Anti_Spoofing denied tcp 139.45.161.4(26104) -&gt; 182.78.194.46(23), 1 packet</t>
  </si>
  <si>
    <t xml:space="preserve">142038967: Aug 30 05:56:33.598: %FMANFP-6-IPACCESSLOGP:  SIP0: fman_fp_image:  list Anti_Spoofing denied tcp 162.221.60.196(54266) -&gt; 182.78.194.46(23), 1 packet</t>
  </si>
  <si>
    <t xml:space="preserve">142038968: Aug 30 05:57:41.566: %FMANFP-6-IPACCESSLOGP:  SIP0: fman_fp_image:  list Anti_Spoofing denied tcp 74.122.190.86(20795) -&gt; 182.78.194.46(23), 1 packet</t>
  </si>
  <si>
    <t xml:space="preserve">142038969: Aug 30 05:57:58.264: %FMANFP-6-IPACCESSLOGP:  SIP0: fman_fp_image:  list Anti_Spoofing denied tcp 97.107.232.4(45768) -&gt; 182.78.194.46(23), 1 packet</t>
  </si>
  <si>
    <t xml:space="preserve">142038970: Aug 30 05:58:05.661: %FMANFP-6-IPACCESSLOGP:  SIP0: fman_fp_image:  list Anti_Spoofing denied tcp 61.23.228.139(24938) -&gt; 182.78.194.46(23), 1 packet</t>
  </si>
  <si>
    <t xml:space="preserve">142038971: Aug 30 05:58:19.159: %FMANFP-6-IPACCESSLOGP:  SIP0: fman_fp_image:  list Anti_Spoofing denied tcp 97.107.232.4(59958) -&gt; 182.78.194.46(23), 1 packet</t>
  </si>
  <si>
    <t xml:space="preserve">142038972: Aug 30 05:58:21.736: %FMANFP-6-IPACCESSLOGP:  SIP0: fman_fp_image:  list Anti_Spoofing denied tcp 97.107.232.4(49494) -&gt; 182.78.194.46(23), 1 packet</t>
  </si>
  <si>
    <t xml:space="preserve">142038973: Aug 30 05:59:59.557: %FMANFP-6-IPACCESSLOGP:  SIP0: fman_fp_image:  list Anti_Spoofing denied tcp 178.45.195.9(64295) -&gt; 182.78.194.46(445), 1 packet</t>
  </si>
  <si>
    <t xml:space="preserve">142038974: Aug 30 06:00:56.684: %FMANFP-6-IPACCESSLOGP:  SIP0: fman_fp_image:  list Anti_Spoofing denied tcp 190.72.136.252(55095) -&gt; 182.78.194.46(445), 1 packet</t>
  </si>
  <si>
    <t xml:space="preserve">142038975: Aug 30 06:01:32.943: %FMANFP-6-IPACCESSLOGP:  SIP0: fman_fp_image:  list Anti_Spoofing denied tcp 74.122.190.86(14800) -&gt; 182.78.194.46(23), 1 packet</t>
  </si>
  <si>
    <t xml:space="preserve">142038976: Aug 30 06:02:58.265: %FMANFP-6-IPACCESSLOGP:  SIP0: fman_fp_image:  list Anti_Spoofing denied tcp 74.122.190.86(20795) -&gt; 182.78.194.46(23), 1 packet</t>
  </si>
  <si>
    <t xml:space="preserve">142038977: Aug 30 06:03:28.265: %FMANFP-6-IPACCESSLOGP:  SIP0: fman_fp_image:  list Anti_Spoofing denied tcp 97.107.232.4(59958) -&gt; 182.78.194.46(23), 1 packet</t>
  </si>
  <si>
    <t xml:space="preserve">142038978: Aug 30 06:03:55.498: %FMANFP-6-IPACCESSLOGP:  SIP0: fman_fp_image:  list Anti_Spoofing denied tcp 220.132.219.237(12174) -&gt; 182.78.194.46(23), 1 packet</t>
  </si>
  <si>
    <t xml:space="preserve">142038979: Aug 30 06:05:28.266: %FMANFP-6-IPACCESSLOGP:  SIP0: fman_fp_image:  list Anti_Spoofing denied tcp 178.45.195.9(64295) -&gt; 182.78.194.46(445), 1 packet</t>
  </si>
  <si>
    <t xml:space="preserve">142038980: Aug 30 06:05:49.974: %FMANFP-6-IPACCESSLOGP:  SIP0: fman_fp_image:  list Anti_Spoofing denied tcp 78.186.174.224(2274) -&gt; 182.78.194.46(23), 1 packet</t>
  </si>
  <si>
    <t xml:space="preserve">142038981: Aug 30 06:06:24.968: %FMANFP-6-IPACCESSLOGP:  SIP0: fman_fp_image:  list Anti_Spoofing denied tcp 182.78.220.86(51339) -&gt; 182.78.194.46(445), 1 packet</t>
  </si>
  <si>
    <t xml:space="preserve">142038982: Aug 30 06:07:54.459: %FMANFP-6-IPACCESSLOGP:  SIP0: fman_fp_image:  list Anti_Spoofing denied tcp 97.107.232.4(49494) -&gt; 182.78.194.46(23), 1 packet</t>
  </si>
  <si>
    <t xml:space="preserve">142038983: Aug 30 06:07:58.266: %FMANFP-6-IPACCESSLOGP:  SIP0: fman_fp_image:  list Anti_Spoofing denied tcp 74.122.190.86(20795) -&gt; 182.78.194.46(23), 1 packet</t>
  </si>
  <si>
    <t xml:space="preserve">142038984: Aug 30 06:07:59.180: %FMANFP-6-IPACCESSLOGP:  SIP0: fman_fp_image:  list Anti_Spoofing denied tcp 162.221.60.196(36442) -&gt; 182.78.194.46(23), 1 packet</t>
  </si>
  <si>
    <t xml:space="preserve">142038985: Aug 30 06:08:23.659: %FMANFP-6-IPACCESSLOGP:  SIP0: fman_fp_image:  list Anti_Spoofing denied tcp 74.122.190.86(59267) -&gt; 182.78.194.46(23), 1 packet</t>
  </si>
  <si>
    <t xml:space="preserve">142038986: Aug 30 06:08:43.615: %FMANFP-6-IPACCESSLOGP:  SIP0: fman_fp_image:  list Anti_Spoofing denied tcp 61.205.148.164(42364) -&gt; 182.78.194.46(23), 1 packet</t>
  </si>
  <si>
    <t xml:space="preserve">142038987: Aug 30 06:09:19.108: %FMANFP-6-IPACCESSLOGP:  SIP0: fman_fp_image:  list Anti_Spoofing denied tcp 139.45.161.4(59559) -&gt; 182.78.194.46(23), 1 packet</t>
  </si>
  <si>
    <t xml:space="preserve">142038988: Aug 30 06:09:35.857: %FMANFP-6-IPACCESSLOGP:  SIP0: fman_fp_image:  list Anti_Spoofing denied tcp 180.245.198.219(55419) -&gt; 182.78.194.46(445), 1 packet</t>
  </si>
  <si>
    <t xml:space="preserve">142038989: Aug 30 06:11:28.267: %FMANFP-6-IPACCESSLOGP:  SIP0: fman_fp_image:  list Anti_Spoofing denied tcp 182.78.220.86(51339) -&gt; 182.78.194.46(445), 1 packet</t>
  </si>
  <si>
    <t xml:space="preserve">142038990: Aug 30 06:11:31.825: %FMANFP-6-IPACCESSLOGP:  SIP0: fman_fp_image:  list Anti_Spoofing denied tcp 74.122.190.86(21839) -&gt; 182.78.194.46(23), 1 packet</t>
  </si>
  <si>
    <t xml:space="preserve">142038991: Aug 30 06:12:11.410: %FMANFP-6-IPACCESSLOGP:  SIP0: fman_fp_image:  list Anti_Spoofing denied tcp 104.206.128.34(58003) -&gt; 182.78.194.46(3389), 1 packet</t>
  </si>
  <si>
    <t xml:space="preserve">142038992: Aug 30 06:12:33.023: %FMANFP-6-IPACCESSLOGP:  SIP0: fman_fp_image:  list Anti_Spoofing denied tcp 74.122.190.86(42998) -&gt; 182.78.194.46(23), 1 packet</t>
  </si>
  <si>
    <t xml:space="preserve">142038993: Aug 30 06:13:33.272: %FMANFP-6-IPACCESSLOGP:  SIP0: fman_fp_image:  list Anti_Spoofing denied tcp 139.45.161.4(52422) -&gt; 182.78.194.46(23), 1 packet</t>
  </si>
  <si>
    <t xml:space="preserve">142038994: Aug 30 06:13:35.627: %FMANFP-6-IPACCESSLOGP:  SIP0: fman_fp_image:  list Anti_Spoofing denied tcp 115.73.226.199(53320) -&gt; 182.78.194.46(445), 1 packet</t>
  </si>
  <si>
    <t xml:space="preserve">142038995: Aug 30 06:13:44.103: %FMANFP-6-IPACCESSLOGP:  SIP0: fman_fp_image:  list Anti_Spoofing denied tcp 74.122.190.86(13668) -&gt; 182.78.194.46(23), 1 packet</t>
  </si>
  <si>
    <t xml:space="preserve">142038996: Aug 30 06:14:07.640: %FMANFP-6-IPACCESSLOGP:  SIP0: fman_fp_image:  list Anti_Spoofing denied tcp 97.107.232.4(60530) -&gt; 182.78.194.46(23), 1 packet</t>
  </si>
  <si>
    <t xml:space="preserve">142038997: Aug 30 06:14:47.142: %FMANFP-6-IPACCESSLOGP:  SIP0: fman_fp_image:  list Anti_Spoofing denied tcp 139.45.161.4(31114) -&gt; 182.78.194.46(23), 1 packet</t>
  </si>
  <si>
    <t xml:space="preserve">142038998: Aug 30 06:15:36.381: %FMANFP-6-IPACCESSLOGP:  SIP0: fman_fp_image:  list Anti_Spoofing denied tcp 74.122.190.86(2453) -&gt; 182.78.194.46(23), 1 packet</t>
  </si>
  <si>
    <t xml:space="preserve">142038999: Aug 30 06:16:45.960: %FMANFP-6-IPACCESSLOGP:  SIP0: fman_fp_image:  list Anti_Spoofing denied tcp 149.0.195.202(58968) -&gt; 182.78.194.46(445), 1 packet</t>
  </si>
  <si>
    <t xml:space="preserve">142039000: Aug 30 06:17:37.499: %FMANFP-6-IPACCESSLOGP:  SIP0: fman_fp_image:  list Anti_Spoofing denied tcp 97.107.232.4(33880) -&gt; 182.78.194.46(23), 1 packet</t>
  </si>
  <si>
    <t xml:space="preserve">142039001: Aug 30 06:18:27.760: %FMANFP-6-IPACCESSLOGP:  SIP0: fman_fp_image:  list Anti_Spoofing denied tcp 74.122.190.86(44413) -&gt; 182.78.194.46(23), 1 packet</t>
  </si>
  <si>
    <t xml:space="preserve">142039002: Aug 30 06:18:28.423: %FMANFP-6-IPACCESSLOGP:  SIP0: fman_fp_image:  list Anti_Spoofing denied tcp 162.221.60.196(51155) -&gt; 182.78.194.46(23), 1 packet</t>
  </si>
  <si>
    <t xml:space="preserve">142039003: Aug 30 06:18:58.267: %FMANFP-6-IPACCESSLOGP:  SIP0: fman_fp_image:  list Anti_Spoofing denied tcp 115.73.226.199(53320) -&gt; 182.78.194.46(445), 1 packet</t>
  </si>
  <si>
    <t xml:space="preserve">142039004: Aug 30 06:19:19.242: %FMANFP-6-IPACCESSLOGP:  SIP0: fman_fp_image:  list Anti_Spoofing denied tcp 162.221.60.196(12501) -&gt; 182.78.194.46(23), 1 packet</t>
  </si>
  <si>
    <t xml:space="preserve">142039005: Aug 30 06:20:23.228: %FMANFP-6-IPACCESSLOGP:  SIP0: fman_fp_image:  list Anti_Spoofing denied tcp 97.107.232.4(8366) -&gt; 182.78.194.46(23), 1 packet</t>
  </si>
  <si>
    <t xml:space="preserve">142039006: Aug 30 06:20:46.409: %FMANFP-6-IPACCESSLOGP:  SIP0: fman_fp_image:  list Anti_Spoofing denied tcp 97.107.232.4(54136) -&gt; 182.78.194.46(23), 1 packet</t>
  </si>
  <si>
    <t xml:space="preserve">142039007: Aug 30 06:21:58.266: %FMANFP-6-IPACCESSLOGP:  SIP0: fman_fp_image:  list Anti_Spoofing denied tcp 149.0.195.202(58968) -&gt; 182.78.194.46(445), 1 packet</t>
  </si>
  <si>
    <t xml:space="preserve">142039008: Aug 30 06:23:11.737: %FMANFP-6-IPACCESSLOGP:  SIP0: fman_fp_image:  list Anti_Spoofing denied tcp 139.45.161.4(43558) -&gt; 182.78.194.46(23), 1 packet</t>
  </si>
  <si>
    <t xml:space="preserve">142039009: Aug 30 06:23:12.888: %FMANFP-6-IPACCESSLOGP:  SIP0: fman_fp_image:  list Anti_Spoofing denied tcp 182.180.148.116(53390) -&gt; 182.78.194.46(445), 1 packet</t>
  </si>
  <si>
    <t xml:space="preserve">142039010: Aug 30 06:23:28.477: %FMANFP-6-IPACCESSLOGP:  SIP0: fman_fp_image:  list Anti_Spoofing denied tcp 97.107.232.4(19116) -&gt; 182.78.194.46(23), 1 packet</t>
  </si>
  <si>
    <t xml:space="preserve">142039011: Aug 30 06:23:30.528: %FMANFP-6-IPACCESSLOGP:  SIP0: fman_fp_image:  list Anti_Spoofing denied tcp 139.45.161.4(61987) -&gt; 182.78.194.46(23), 1 packet</t>
  </si>
  <si>
    <t xml:space="preserve">142039012: Aug 30 06:25:00.518: %FMANFP-6-IPACCESSLOGP:  SIP0: fman_fp_image:  list Anti_Spoofing denied tcp 74.122.190.86(19010) -&gt; 182.78.194.46(23), 1 packet</t>
  </si>
  <si>
    <t xml:space="preserve">142039014: Aug 30 06:25:24.784: %FMANFP-6-IPACCESSLOGP:  SIP0: fman_fp_image:  list Anti_Spoofing denied tcp 162.221.60.196(56841) -&gt; 182.78.194.46(23), 1 packet</t>
  </si>
  <si>
    <t xml:space="preserve">142039013: Aug 30 06:25:15.226: %FMANFP-6-IPACCESSLOGP:  SIP0: fman_fp_image:  list Anti_Spoofing denied tcp 74.122.190.86(15196) -&gt; 182.78.194.46(23), 1 packet</t>
  </si>
  <si>
    <t xml:space="preserve">142039015: Aug 30 06:25:46.039: %FMANFP-6-IPACCESSLOGP:  SIP0: fman_fp_image:  list Anti_Spoofing denied tcp 139.45.161.4(41932) -&gt; 182.78.194.46(23), 1 packet</t>
  </si>
  <si>
    <t xml:space="preserve">142039016: Aug 30 06:26:26.800: %FMANFP-6-IPACCESSLOGP:  SIP0: fman_fp_image:  list Anti_Spoofing denied tcp 102.45.142.152(58233) -&gt; 182.78.194.46(445), 1 packet</t>
  </si>
  <si>
    <t xml:space="preserve">142039017: Aug 30 06:26:31.941: %FMANFP-6-IPACCESSLOGP:  SIP0: fman_fp_image:  list Anti_Spoofing denied tcp 97.107.232.4(62995) -&gt; 182.78.194.46(23), 1 packet</t>
  </si>
  <si>
    <t xml:space="preserve">142039018: Aug 30 06:26:39.833: %FMANFP-6-IPACCESSLOGP:  SIP0: fman_fp_image:  list Anti_Spoofing denied tcp 74.122.190.86(63290) -&gt; 182.78.194.46(23), 1 packet</t>
  </si>
  <si>
    <t xml:space="preserve">142039019: Aug 30 06:26:55.516: %FMANFP-6-IPACCESSLOGP:  SIP0: fman_fp_image:  list Anti_Spoofing denied tcp 97.107.232.4(30742) -&gt; 182.78.194.46(23), 1 packet</t>
  </si>
  <si>
    <t xml:space="preserve">142039020: Aug 30 06:27:06.313: %FMANFP-6-IPACCESSLOGP:  SIP0: fman_fp_image:  list Anti_Spoofing denied tcp 74.122.190.86(14259) -&gt; 182.78.194.46(23), 1 packet</t>
  </si>
  <si>
    <t xml:space="preserve">142039021: Aug 30 06:27:22.782: %FMANFP-6-IPACCESSLOGP:  SIP0: fman_fp_image:  list Anti_Spoofing denied tcp 139.45.161.4(64584) -&gt; 182.78.194.46(23), 1 packet</t>
  </si>
  <si>
    <t xml:space="preserve">142039022: Aug 30 06:27:26.261: %FMANFP-6-IPACCESSLOGP:  SIP0: fman_fp_image:  list Anti_Spoofing denied tcp 139.45.161.4(16893) -&gt; 182.78.194.46(23), 1 packet</t>
  </si>
  <si>
    <t xml:space="preserve">142039023: Aug 30 06:28:12.583: %FMANFP-6-IPACCESSLOGP:  SIP0: fman_fp_image:  list Anti_Spoofing denied tcp 41.36.97.0(51074) -&gt; 182.78.194.46(445), 1 packet</t>
  </si>
  <si>
    <t xml:space="preserve">142039024: Aug 30 06:28:28.266: %FMANFP-6-IPACCESSLOGP:  SIP0: fman_fp_image:  list Anti_Spoofing denied tcp 182.180.148.116(53390) -&gt; 182.78.194.46(445), 1 packet</t>
  </si>
  <si>
    <t xml:space="preserve">142039025: Aug 30 06:31:06.479: %FMANFP-6-IPACCESSLOGP:  SIP0: fman_fp_image:  list Anti_Spoofing denied udp 216.218.206.71(42924) -&gt; 182.78.194.46(137), 1 packet</t>
  </si>
  <si>
    <t xml:space="preserve">142039026: Aug 30 06:31:18.029: %FMANFP-6-IPACCESSLOGP:  SIP0: fman_fp_image:  list Anti_Spoofing denied tcp 182.253.166.122(59006) -&gt; 182.78.194.46(445), 1 packet</t>
  </si>
  <si>
    <t xml:space="preserve">142039027: Aug 30 06:31:28.266: %FMANFP-6-IPACCESSLOGP:  SIP0: fman_fp_image:  list Anti_Spoofing denied tcp 102.45.142.152(58233) -&gt; 182.78.194.46(445), 1 packet</t>
  </si>
  <si>
    <t xml:space="preserve">142039028: Aug 30 06:31:48.973: %FMANFP-6-IPACCESSLOGP:  SIP0: fman_fp_image:  list Anti_Spoofing denied tcp 180.44.87.244(29011) -&gt; 182.78.194.46(23), 1 packet</t>
  </si>
  <si>
    <t xml:space="preserve">142039029: Aug 30 06:32:18.788: %FMANFP-6-IPACCESSLOGP:  SIP0: fman_fp_image:  list Anti_Spoofing denied tcp 104.211.191.103(49287) -&gt; 182.78.194.46(3389), 1 packet</t>
  </si>
  <si>
    <t xml:space="preserve">142039030: Aug 30 06:33:34.179: %FMANFP-6-IPACCESSLOGP:  SIP0: fman_fp_image:  list Anti_Spoofing denied tcp 14.98.251.94(51715) -&gt; 182.78.194.46(445), 1 packet</t>
  </si>
  <si>
    <t xml:space="preserve">142039031: Aug 30 06:36:28.266: %FMANFP-6-IPACCESSLOGP:  SIP0: fman_fp_image:  list Anti_Spoofing denied tcp 182.253.166.122(59006) -&gt; 182.78.194.46(445), 1 packet</t>
  </si>
  <si>
    <t xml:space="preserve">142039032: Aug 30 06:36:59.060: %FMANFP-6-IPACCESSLOGP:  SIP0: fman_fp_image:  list Anti_Spoofing denied tcp 124.166.176.62(24372) -&gt; 182.78.194.46(23), 1 packet</t>
  </si>
  <si>
    <t xml:space="preserve">142039033: Aug 30 06:38:58.266: %FMANFP-6-IPACCESSLOGP:  SIP0: fman_fp_image:  list Anti_Spoofing denied tcp 14.98.251.94(51715) -&gt; 182.78.194.46(445), 2 packets</t>
  </si>
  <si>
    <t xml:space="preserve">142039034: Aug 30 06:48:10.949: %FMANFP-6-IPACCESSLOGP:  SIP0: fman_fp_image:  list Anti_Spoofing denied tcp 41.224.57.98(47032) -&gt; 182.78.194.46(8888), 1 packet</t>
  </si>
  <si>
    <t xml:space="preserve">142039035: Aug 30 06:48:11.712: %FMANFP-6-IPACCESSLOGP:  SIP0: fman_fp_image:  list Anti_Spoofing denied tcp 192.168.1.161(60431) -&gt; 182.78.194.46(445), 1 packet</t>
  </si>
  <si>
    <t xml:space="preserve">142039036: Aug 30 06:49:06.055: %FMANFP-6-IPACCESSLOGP:  SIP0: fman_fp_image:  list Anti_Spoofing denied tcp 182.99.160.107(34063) -&gt; 182.78.194.46(445), 1 packet</t>
  </si>
  <si>
    <t xml:space="preserve">142039037: Aug 30 06:51:09.169: %FMANFP-6-IPACCESSLOGP:  SIP0: fman_fp_image:  list Anti_Spoofing denied tcp 220.132.100.214(18122) -&gt; 182.78.194.46(23), 1 packet</t>
  </si>
  <si>
    <t xml:space="preserve">142039038: Aug 30 06:51:23.046: %FMANFP-6-IPACCESSLOGP:  SIP0: fman_fp_image:  list Anti_Spoofing denied tcp 113.161.88.252(47508) -&gt; 182.78.194.46(445), 1 packet</t>
  </si>
  <si>
    <t xml:space="preserve">142039039: Aug 30 06:53:28.265: %FMANFP-6-IPACCESSLOGP:  SIP0: fman_fp_image:  list Anti_Spoofing denied tcp 192.168.1.161(60431) -&gt; 182.78.194.46(445), 2 packets</t>
  </si>
  <si>
    <t xml:space="preserve">142039040: Aug 30 06:54:28.265: %FMANFP-6-IPACCESSLOGP:  SIP0: fman_fp_image:  list Anti_Spoofing denied tcp 182.99.160.107(34063) -&gt; 182.78.194.46(445), 1 packet</t>
  </si>
  <si>
    <t xml:space="preserve">142039041: Aug 30 06:55:56.523: %FMANFP-6-IPACCESSLOGP:  SIP0: fman_fp_image:  list Anti_Spoofing denied tcp 182.75.225.82(52156) -&gt; 182.78.194.46(445), 1 packet</t>
  </si>
  <si>
    <t xml:space="preserve">142039042: Aug 30 07:00:12.841: %FMANFP-6-IPACCESSLOGP:  SIP0: fman_fp_image:  list Anti_Spoofing denied tcp 125.46.240.186(46367) -&gt; 182.78.194.46(23), 1 packet</t>
  </si>
  <si>
    <t xml:space="preserve">142039043: Aug 30 07:00:32.560: %FMANFP-6-IPACCESSLOGP:  SIP0: fman_fp_image:  list Anti_Spoofing denied tcp 185.39.11.32(49553) -&gt; 182.78.194.46(4444), 1 packet</t>
  </si>
  <si>
    <t xml:space="preserve">142039044: Aug 30 07:00:44.903: %FMANFP-6-IPACCESSLOGP:  SIP0: fman_fp_image:  list Anti_Spoofing denied tcp 195.35.91.25(37501) -&gt; 182.78.194.46(23), 1 packet</t>
  </si>
  <si>
    <t xml:space="preserve">142039045: Aug 30 07:00:56.628: %FMANFP-6-IPACCESSLOGP:  SIP0: fman_fp_image:  list Anti_Spoofing denied tcp 170.106.74.169(33591) -&gt; 182.78.194.46(4444), 1 packet</t>
  </si>
  <si>
    <t xml:space="preserve">142039046: Aug 30 07:01:54.511: %FMANFP-6-IPACCESSLOGP:  SIP0: fman_fp_image:  list Anti_Spoofing denied tcp 23.227.35.5(24891) -&gt; 182.78.194.46(23), 1 packet</t>
  </si>
  <si>
    <t xml:space="preserve">142039047: Aug 30 07:02:21.814: %FMANFP-6-IPACCESSLOGP:  SIP0: fman_fp_image:  list Anti_Spoofing denied tcp 96.68.124.117(39854) -&gt; 182.78.194.46(23), 1 packet</t>
  </si>
  <si>
    <t xml:space="preserve">142039048: Aug 30 07:03:01.475: %FMANFP-6-IPACCESSLOGP:  SIP0: fman_fp_image:  list Anti_Spoofing denied tcp 202.49.100.234(48719) -&gt; 182.78.194.46(23), 1 packet</t>
  </si>
  <si>
    <t xml:space="preserve">142039049: Aug 30 07:04:28.684: %FMANFP-6-IPACCESSLOGP:  SIP0: fman_fp_image:  list Anti_Spoofing denied tcp 171.255.127.158(64723) -&gt; 182.78.194.46(445), 1 packet</t>
  </si>
  <si>
    <t xml:space="preserve">142039050: Aug 30 07:05:20.469: %FMANFP-6-IPACCESSLOGP:  SIP0: fman_fp_image:  list Anti_Spoofing denied tcp 202.49.100.234(3038) -&gt; 182.78.194.46(23), 1 packet</t>
  </si>
  <si>
    <t xml:space="preserve">142039051: Aug 30 07:10:30.763: %FMANFP-6-IPACCESSLOGP:  SIP0: fman_fp_image:  list Anti_Spoofing denied tcp 82.132.184.252(23133) -&gt; 182.78.194.46(445), 1 packet</t>
  </si>
  <si>
    <t xml:space="preserve">142039052: Aug 30 07:12:14.107: %FMANFP-6-IPACCESSLOGP:  SIP0: fman_fp_image:  list Anti_Spoofing denied tcp 190.37.221.71(49281) -&gt; 182.78.194.46(445), 1 packet</t>
  </si>
  <si>
    <t xml:space="preserve">142039053: Aug 30 07:13:40.448: %FMANFP-6-IPACCESSLOGP:  SIP0: fman_fp_image:  list Anti_Spoofing denied tcp 10.255.22.174(22480) -&gt; 182.78.194.46(23), 1 packet</t>
  </si>
  <si>
    <t xml:space="preserve">142039054: Aug 30 07:14:09.225: %FMANFP-6-IPACCESSLOGP:  SIP0: fman_fp_image:  list Anti_Spoofing denied tcp 195.35.91.25(9001) -&gt; 182.78.194.46(23), 1 packet</t>
  </si>
  <si>
    <t xml:space="preserve">142039055: Aug 30 07:14:13.719: %FMANFP-6-IPACCESSLOGP:  SIP0: fman_fp_image:  list Anti_Spoofing denied tcp 23.227.35.5(11895) -&gt; 182.78.194.46(23), 1 packet</t>
  </si>
  <si>
    <t xml:space="preserve">142039057: Aug 30 07:14:48.496: %FMANFP-6-IPACCESSLOGP:  SIP0: fman_fp_image:  list Anti_Spoofing denied tcp 195.35.91.25(37058) -&gt; 182.78.194.46(23), 1 packet</t>
  </si>
  <si>
    <t xml:space="preserve">142039056: Aug 30 07:14:43.306: %FMANFP-6-IPACCESSLOGP:  SIP0: fman_fp_image:  list Anti_Spoofing denied tcp 125.214.58.151(56214) -&gt; 182.78.194.46(445), 1 packet</t>
  </si>
  <si>
    <t xml:space="preserve">142039058: Aug 30 07:15:26.217: %FMANFP-6-IPACCESSLOGP:  SIP0: fman_fp_image:  list Anti_Spoofing denied tcp 203.78.5.43(64600) -&gt; 182.78.194.46(23), 1 packet</t>
  </si>
  <si>
    <t xml:space="preserve">142039059: Aug 30 07:15:37.133: %FMANFP-6-IPACCESSLOGP:  SIP0: fman_fp_image:  list Anti_Spoofing denied tcp 23.227.35.5(23376) -&gt; 182.78.194.46(23), 1 packet</t>
  </si>
  <si>
    <t xml:space="preserve">142039060: Aug 30 07:15:58.263: %FMANFP-6-IPACCESSLOGP:  SIP0: fman_fp_image:  list Anti_Spoofing denied tcp 82.132.184.252(23133) -&gt; 182.78.194.46(445), 4 packets</t>
  </si>
  <si>
    <t xml:space="preserve">142039061: Aug 30 07:17:18.009: %FMANFP-6-IPACCESSLOGP:  SIP0: fman_fp_image:  list Anti_Spoofing denied tcp 23.227.35.5(14797) -&gt; 182.78.194.46(23), 1 packet</t>
  </si>
  <si>
    <t xml:space="preserve">142039062: Aug 30 07:17:28.263: %FMANFP-6-IPACCESSLOGP:  SIP0: fman_fp_image:  list Anti_Spoofing denied tcp 190.37.221.71(49281) -&gt; 182.78.194.46(445), 1 packet</t>
  </si>
  <si>
    <t xml:space="preserve">142039063: Aug 30 07:19:18.806: %FMANFP-6-IPACCESSLOGP:  SIP0: fman_fp_image:  list Anti_Spoofing denied tcp 47.20.45.69(46642) -&gt; 182.78.194.46(23), 1 packet</t>
  </si>
  <si>
    <t xml:space="preserve">142039065: Aug 30 07:19:53.124: %FMANFP-6-IPACCESSLOGP:  SIP0: fman_fp_image:  list Anti_Spoofing denied tcp 77.121.100.14(54644) -&gt; 182.78.194.46(23), 1 packet</t>
  </si>
  <si>
    <t xml:space="preserve">142039064: Aug 30 07:19:52.104: %FMANFP-6-IPACCESSLOGP:  SIP0: fman_fp_image:  list Anti_Spoofing denied tcp 23.227.35.5(24891) -&gt; 182.78.194.46(23), 1 packet</t>
  </si>
  <si>
    <t xml:space="preserve">142039066: Aug 30 07:19:55.341: %FMANFP-6-IPACCESSLOGP:  SIP0: fman_fp_image:  list Anti_Spoofing denied tcp 195.35.91.25(37501) -&gt; 182.78.194.46(23), 1 packet</t>
  </si>
  <si>
    <t xml:space="preserve">142039067: Aug 30 07:19:58.263: %FMANFP-6-IPACCESSLOGP:  SIP0: fman_fp_image:  list Anti_Spoofing denied tcp 125.214.58.151(56214) -&gt; 182.78.194.46(445), 1 packet</t>
  </si>
  <si>
    <t xml:space="preserve">142039068: Aug 30 07:20:06.333: %FMANFP-6-IPACCESSLOGP:  SIP0: fman_fp_image:  list Anti_Spoofing denied tcp 202.49.100.234(62769) -&gt; 182.78.194.46(23), 1 packet</t>
  </si>
  <si>
    <t xml:space="preserve">142039069: Aug 30 07:20:27.954: %FMANFP-6-IPACCESSLOGP:  SIP0: fman_fp_image:  list Anti_Spoofing denied tcp 202.49.100.234(16610) -&gt; 182.78.194.46(23), 1 packet</t>
  </si>
  <si>
    <t xml:space="preserve">142039070: Aug 30 07:20:35.359: %FMANFP-6-IPACCESSLOGP:  SIP0: fman_fp_image:  list Anti_Spoofing denied tcp 10.100.131.11(50759) -&gt; 182.78.194.46(445), 1 packet</t>
  </si>
  <si>
    <t xml:space="preserve">142039071: Aug 30 07:21:21.592: %FMANFP-6-IPACCESSLOGP:  SIP0: fman_fp_image:  list Anti_Spoofing denied tcp 195.35.91.25(64362) -&gt; 182.78.194.46(23), 1 packet</t>
  </si>
  <si>
    <t xml:space="preserve">142039072: Aug 30 07:22:43.261: %FMANFP-6-IPACCESSLOGP:  SIP0: fman_fp_image:  list Anti_Spoofing denied tcp 23.227.35.5(23376) -&gt; 182.78.194.46(23), 1 packet</t>
  </si>
  <si>
    <t xml:space="preserve">142039073: Aug 30 07:23:40.466: %FMANFP-6-IPACCESSLOGP:  SIP0: fman_fp_image:  list Anti_Spoofing denied tcp 23.227.35.5(14797) -&gt; 182.78.194.46(23), 1 packet</t>
  </si>
  <si>
    <t xml:space="preserve">142039074: Aug 30 07:24:51.510: %FMANFP-6-IPACCESSLOGP:  SIP0: fman_fp_image:  list Anti_Spoofing denied tcp 195.35.91.25(3804) -&gt; 182.78.194.46(23), 1 packet</t>
  </si>
  <si>
    <t xml:space="preserve">142039075: Aug 30 07:25:53.296: %FMANFP-6-IPACCESSLOGP:  SIP0: fman_fp_image:  list Anti_Spoofing denied tcp 202.49.100.234(43085) -&gt; 182.78.194.46(23), 1 packet</t>
  </si>
  <si>
    <t xml:space="preserve">142039076: Aug 30 07:25:58.262: %FMANFP-6-IPACCESSLOGP:  SIP0: fman_fp_image:  list Anti_Spoofing denied tcp 10.100.131.11(50759) -&gt; 182.78.194.46(445), 1 packet</t>
  </si>
  <si>
    <t xml:space="preserve">142039077: Aug 30 07:26:08.151: %FMANFP-6-IPACCESSLOGP:  SIP0: fman_fp_image:  list Anti_Spoofing denied tcp 109.95.96.234(33275) -&gt; 182.78.194.46(23), 1 packet</t>
  </si>
  <si>
    <t xml:space="preserve">142039078: Aug 30 07:26:31.033: %FMANFP-6-IPACCESSLOGP:  SIP0: fman_fp_image:  list Anti_Spoofing denied tcp 212.34.240.65(6000) -&gt; 182.78.194.46(139), 1 packet</t>
  </si>
  <si>
    <t xml:space="preserve">142039079: Aug 30 07:27:34.178: %FMANFP-6-IPACCESSLOGP:  SIP0: fman_fp_image:  list Anti_Spoofing denied tcp 203.78.5.43(43157) -&gt; 182.78.194.46(23), 1 packet</t>
  </si>
  <si>
    <t xml:space="preserve">142039081: Aug 30 07:28:09.325: %FMANFP-6-IPACCESSLOGP:  SIP0: fman_fp_image:  list Anti_Spoofing denied udp 74.82.47.62(64840) -&gt; 182.78.194.46(53), 1 packet</t>
  </si>
  <si>
    <t xml:space="preserve">142039080: Aug 30 07:28:07.115: %FMANFP-6-IPACCESSLOGP:  SIP0: fman_fp_image:  list Anti_Spoofing denied tcp 223.223.205.114(4144) -&gt; 182.78.194.46(445), 1 packet</t>
  </si>
  <si>
    <t xml:space="preserve">142039082: Aug 30 07:28:28.382: %FMANFP-6-IPACCESSLOGP:  SIP0: fman_fp_image:  list Anti_Spoofing denied tcp 213.32.120.210(18239) -&gt; 182.78.194.46(23), 1 packet</t>
  </si>
  <si>
    <t xml:space="preserve">142039083: Aug 30 07:28:48.315: %FMANFP-6-IPACCESSLOGP:  SIP0: fman_fp_image:  list Anti_Spoofing denied tcp 180.105.186.24(4230) -&gt; 182.78.194.46(23), 1 packet</t>
  </si>
  <si>
    <t xml:space="preserve">142039084: Aug 30 07:29:12.228: %FMANFP-6-IPACCESSLOGP:  SIP0: fman_fp_image:  list Anti_Spoofing denied tcp 195.35.91.25(50016) -&gt; 182.78.194.46(23), 1 packet</t>
  </si>
  <si>
    <t xml:space="preserve">142039085: Aug 30 07:29:29.068: %FMANFP-6-IPACCESSLOGP:  SIP0: fman_fp_image:  list Anti_Spoofing denied tcp 23.227.35.5(14797) -&gt; 182.78.194.46(23), 1 packet</t>
  </si>
  <si>
    <t xml:space="preserve">142039086: Aug 30 07:30:58.262: %FMANFP-6-IPACCESSLOGP:  SIP0: fman_fp_image:  list Anti_Spoofing denied tcp 202.49.100.234(43085) -&gt; 182.78.194.46(23), 1 packet</t>
  </si>
  <si>
    <t xml:space="preserve">142039087: Aug 30 07:31:18.596: %FMANFP-6-IPACCESSLOGP:  SIP0: fman_fp_image:  list Anti_Spoofing denied tcp 182.53.202.127(60671) -&gt; 182.78.194.46(445), 1 packet</t>
  </si>
  <si>
    <t xml:space="preserve">142039088: Aug 30 07:31:26.074: %FMANFP-6-IPACCESSLOGP:  SIP0: fman_fp_image:  list Anti_Spoofing denied tcp 203.78.5.43(11663) -&gt; 182.78.194.46(23), 1 packet</t>
  </si>
  <si>
    <t xml:space="preserve">142039089: Aug 30 07:33:08.502: %FMANFP-6-IPACCESSLOGP:  SIP0: fman_fp_image:  list Anti_Spoofing denied tcp 203.78.5.43(46943) -&gt; 182.78.194.46(23), 1 packet</t>
  </si>
  <si>
    <t xml:space="preserve">142039090: Aug 30 07:33:59.363: %FMANFP-6-IPACCESSLOGP:  SIP0: fman_fp_image:  list Anti_Spoofing denied tcp 202.49.100.234(50582) -&gt; 182.78.194.46(23), 1 packet</t>
  </si>
  <si>
    <t xml:space="preserve">142039091: Aug 30 07:34:37.742: %FMANFP-6-IPACCESSLOGP:  SIP0: fman_fp_image:  list Anti_Spoofing denied tcp 23.227.35.5(11518) -&gt; 182.78.194.46(23), 1 packet</t>
  </si>
  <si>
    <t xml:space="preserve">142039092: Aug 30 07:35:04.219: %FMANFP-6-IPACCESSLOGP:  SIP0: fman_fp_image:  list Anti_Spoofing denied tcp 23.227.35.5(44360) -&gt; 182.78.194.46(23), 1 packet</t>
  </si>
  <si>
    <t xml:space="preserve">142039093: Aug 30 07:36:28.178: %FMANFP-6-IPACCESSLOGP:  SIP0: fman_fp_image:  list Anti_Spoofing denied tcp 23.227.35.5(4894) -&gt; 182.78.194.46(23), 1 packet</t>
  </si>
  <si>
    <t xml:space="preserve">142039094: Aug 30 07:36:28.262: %FMANFP-6-IPACCESSLOGP:  SIP0: fman_fp_image:  list Anti_Spoofing denied tcp 182.53.202.127(60671) -&gt; 182.78.194.46(445), 1 packet</t>
  </si>
  <si>
    <t xml:space="preserve">142039095: Aug 30 07:36:36.782: %FMANFP-6-IPACCESSLOGP:  SIP0: fman_fp_image:  list Anti_Spoofing denied tcp 23.227.35.5(38934) -&gt; 182.78.194.46(23), 1 packet</t>
  </si>
  <si>
    <t xml:space="preserve">142039096: Aug 30 07:38:33.760: %FMANFP-6-IPACCESSLOGP:  SIP0: fman_fp_image:  list Anti_Spoofing denied tcp 203.78.5.43(8920) -&gt; 182.78.194.46(23), 1 packet</t>
  </si>
  <si>
    <t xml:space="preserve">142039097: Aug 30 07:38:53.734: %FMANFP-6-IPACCESSLOGP:  SIP0: fman_fp_image:  list Anti_Spoofing denied tcp 195.35.91.25(54544) -&gt; 182.78.194.46(23), 1 packet</t>
  </si>
  <si>
    <t xml:space="preserve">142039098: Aug 30 07:40:36.195: %FMANFP-6-IPACCESSLOGP:  SIP0: fman_fp_image:  list Anti_Spoofing denied tcp 118.163.135.159(38984) -&gt; 182.78.194.46(23), 1 packet</t>
  </si>
  <si>
    <t xml:space="preserve">142039099: Aug 30 07:41:05.763: %FMANFP-6-IPACCESSLOGP:  SIP0: fman_fp_image:  list Anti_Spoofing denied tcp 202.49.100.234(35939) -&gt; 182.78.194.46(23), 1 packet</t>
  </si>
  <si>
    <t xml:space="preserve">142039100: Aug 30 07:41:37.550: %FMANFP-6-IPACCESSLOGP:  SIP0: fman_fp_image:  list Anti_Spoofing denied tcp 195.35.91.25(54973) -&gt; 182.78.194.46(23), 1 packet</t>
  </si>
  <si>
    <t xml:space="preserve">142039101: Aug 30 07:42:16.698: %FMANFP-6-IPACCESSLOGP:  SIP0: fman_fp_image:  list Anti_Spoofing denied tcp 23.227.35.5(58514) -&gt; 182.78.194.46(23), 1 packet</t>
  </si>
  <si>
    <t xml:space="preserve">142039102: Aug 30 07:43:38.310: %FMANFP-6-IPACCESSLOGP:  SIP0: fman_fp_image:  list Anti_Spoofing denied tcp 202.49.100.234(20014) -&gt; 182.78.194.46(23), 1 packet</t>
  </si>
  <si>
    <t xml:space="preserve">142039103: Aug 30 07:44:06.257: %FMANFP-6-IPACCESSLOGP:  SIP0: fman_fp_image:  list Anti_Spoofing denied tcp 202.49.100.234(22362) -&gt; 182.78.194.46(23), 1 packet</t>
  </si>
  <si>
    <t xml:space="preserve">142039104: Aug 30 07:46:18.113: %FMANFP-6-IPACCESSLOGP:  SIP0: fman_fp_image:  list Anti_Spoofing denied tcp 34.87.111.192(37125) -&gt; 182.78.194.46(23), 1 packet</t>
  </si>
  <si>
    <t xml:space="preserve">142039105: Aug 30 07:48:01.210: %FMANFP-6-IPACCESSLOGP:  SIP0: fman_fp_image:  list Anti_Spoofing denied tcp 203.78.5.43(9746) -&gt; 182.78.194.46(23), 1 packet</t>
  </si>
  <si>
    <t xml:space="preserve">142039106: Aug 30 07:48:30.873: %FMANFP-6-IPACCESSLOGP:  SIP0: fman_fp_image:  list Anti_Spoofing denied tcp 14.189.231.55(59122) -&gt; 182.78.194.46(445), 1 packet</t>
  </si>
  <si>
    <t xml:space="preserve">142039107: Aug 30 07:49:25.625: %FMANFP-6-IPACCESSLOGP:  SIP0: fman_fp_image:  list Anti_Spoofing denied tcp 23.227.35.5(52505) -&gt; 182.78.194.46(23), 1 packet</t>
  </si>
  <si>
    <t xml:space="preserve">142039108: Aug 30 07:49:35.869: %FMANFP-6-IPACCESSLOGP:  SIP0: fman_fp_image:  list Anti_Spoofing denied tcp 23.227.35.5(29567) -&gt; 182.78.194.46(23), 1 packet</t>
  </si>
  <si>
    <t xml:space="preserve">142039109: Aug 30 07:49:45.778: %FMANFP-6-IPACCESSLOGP:  SIP0: fman_fp_image:  list Anti_Spoofing denied tcp 202.49.100.234(54485) -&gt; 182.78.194.46(23), 1 packet</t>
  </si>
  <si>
    <t xml:space="preserve">142039110: Aug 30 07:52:41.560: %FMANFP-6-IPACCESSLOGP:  SIP0: fman_fp_image:  list Anti_Spoofing denied tcp 23.227.35.5(7833) -&gt; 182.78.194.46(23), 1 packet</t>
  </si>
  <si>
    <t xml:space="preserve">142039111: Aug 30 07:53:58.262: %FMANFP-6-IPACCESSLOGP:  SIP0: fman_fp_image:  list Anti_Spoofing denied tcp 14.189.231.55(59122) -&gt; 182.78.194.46(445), 1 packet</t>
  </si>
  <si>
    <t xml:space="preserve">142039112: Aug 30 07:57:24.996: %FMANFP-6-IPACCESSLOGP:  SIP0: fman_fp_image:  list Anti_Spoofing denied tcp 195.35.91.25(62587) -&gt; 182.78.194.46(23), 1 packet</t>
  </si>
  <si>
    <t xml:space="preserve">142039113: Aug 30 07:58:01.106: %FMANFP-6-IPACCESSLOGP:  SIP0: fman_fp_image:  list Anti_Spoofing denied tcp 195.35.91.25(44587) -&gt; 182.78.194.46(23), 1 packet</t>
  </si>
  <si>
    <t xml:space="preserve">142039114: Aug 30 07:58:10.087: %FMANFP-6-IPACCESSLOGP:  SIP0: fman_fp_image:  list Anti_Spoofing denied tcp 115.90.133.237(56889) -&gt; 182.78.194.46(445), 1 packet</t>
  </si>
  <si>
    <t xml:space="preserve">142039115: Aug 30 07:58:10.995: %FMANFP-6-IPACCESSLOGP:  SIP0: fman_fp_image:  list Anti_Spoofing denied tcp 202.49.100.234(39736) -&gt; 182.78.194.46(23), 1 packet</t>
  </si>
  <si>
    <t xml:space="preserve">142039116: Aug 30 08:00:54.273: %FMANFP-6-IPACCESSLOGP:  SIP0: fman_fp_image:  list Anti_Spoofing denied udp 146.88.240.4(59601) -&gt; 182.78.194.46(1434), 1 packet</t>
  </si>
  <si>
    <t xml:space="preserve">142039117: Aug 30 08:01:06.866: %FMANFP-6-IPACCESSLOGP:  SIP0: fman_fp_image:  list Anti_Spoofing denied tcp 122.116.154.199(26120) -&gt; 182.78.194.46(23), 1 packet</t>
  </si>
  <si>
    <t xml:space="preserve">142039118: Aug 30 08:01:30.883: %FMANFP-6-IPACCESSLOGP:  SIP0: fman_fp_image:  list Anti_Spoofing denied tcp 58.64.200.176(52145) -&gt; 182.78.194.46(445), 1 packet</t>
  </si>
  <si>
    <t xml:space="preserve">142039119: Aug 30 08:01:38.063: %FMANFP-6-IPACCESSLOGP:  SIP0: fman_fp_image:  list Anti_Spoofing denied tcp 203.78.5.43(29866) -&gt; 182.78.194.46(23), 1 packet</t>
  </si>
  <si>
    <t xml:space="preserve">142039120: Aug 30 08:03:28.261: %FMANFP-6-IPACCESSLOGP:  SIP0: fman_fp_image:  list Anti_Spoofing denied tcp 115.90.133.237(56889) -&gt; 182.78.194.46(445), 1 packet</t>
  </si>
  <si>
    <t xml:space="preserve">142039121: Aug 30 08:03:53.355: %FMANFP-6-IPACCESSLOGP:  SIP0: fman_fp_image:  list Anti_Spoofing denied tcp 10.100.131.11(55779) -&gt; 182.78.194.46(445), 1 packet</t>
  </si>
  <si>
    <t xml:space="preserve">142039122: Aug 30 08:05:05.238: %FMANFP-6-IPACCESSLOGP:  SIP0: fman_fp_image:  list Anti_Spoofing denied tcp 195.35.91.25(36495) -&gt; 182.78.194.46(23), 1 packet</t>
  </si>
  <si>
    <t xml:space="preserve">142039123: Aug 30 08:05:35.637: %FMANFP-6-IPACCESSLOGP:  SIP0: fman_fp_image:  list Anti_Spoofing denied tcp 14.239.221.12(59753) -&gt; 182.78.194.46(445), 1 packet</t>
  </si>
  <si>
    <t xml:space="preserve">142039124: Aug 30 08:05:55.650: %FMANFP-6-IPACCESSLOGP:  SIP0: fman_fp_image:  list Anti_Spoofing denied tcp 182.78.140.70(11271) -&gt; 182.78.194.46(445), 1 packet</t>
  </si>
  <si>
    <t xml:space="preserve">142039125: Aug 30 08:08:12.308: %FMANFP-6-IPACCESSLOGP:  SIP0: fman_fp_image:  list Anti_Spoofing denied tcp 182.76.231.238(57087) -&gt; 182.78.194.46(445), 1 packet</t>
  </si>
  <si>
    <t xml:space="preserve">142039126: Aug 30 08:09:15.632: %FMANFP-6-IPACCESSLOGP:  SIP0: fman_fp_image:  list Anti_Spoofing denied tcp 93.79.102.220(9008) -&gt; 182.78.194.46(23), 1 packet</t>
  </si>
  <si>
    <t xml:space="preserve">142039127: Aug 30 08:10:58.261: %FMANFP-6-IPACCESSLOGP:  SIP0: fman_fp_image:  list Anti_Spoofing denied tcp 182.78.140.70(11271) -&gt; 182.78.194.46(445), 1 packet</t>
  </si>
  <si>
    <t xml:space="preserve">142039128: Aug 30 08:11:08.557: %FMANFP-6-IPACCESSLOGP:  SIP0: fman_fp_image:  list Anti_Spoofing denied tcp 10.3.1.70(50977) -&gt; 182.78.194.46(445), 1 packet</t>
  </si>
  <si>
    <t xml:space="preserve">142039129: Aug 30 08:12:18.827: %FMANFP-6-IPACCESSLOGP:  SIP0: fman_fp_image:  list Anti_Spoofing denied tcp 182.71.87.34(61675) -&gt; 182.78.194.46(445), 1 packet</t>
  </si>
  <si>
    <t xml:space="preserve">142039130: Aug 30 08:13:28.261: %FMANFP-6-IPACCESSLOGP:  SIP0: fman_fp_image:  list Anti_Spoofing denied tcp 183.136.225.46(57858) -&gt; 182.78.194.46(8888), 1 packet</t>
  </si>
  <si>
    <t xml:space="preserve">142039131: Aug 30 08:15:03.609: %FMANFP-6-IPACCESSLOGP:  SIP0: fman_fp_image:  list Anti_Spoofing denied tcp 10.100.131.112(49253) -&gt; 182.78.194.46(445), 1 packet</t>
  </si>
  <si>
    <t xml:space="preserve">142039132: Aug 30 08:15:27.263: %FMANFP-6-IPACCESSLOGP:  SIP0: fman_fp_image:  list Anti_Spoofing denied tcp 185.200.118.36(53711) -&gt; 182.78.194.46(3389), 1 packet</t>
  </si>
  <si>
    <t xml:space="preserve">142039133: Aug 30 08:16:00.042: %FMANFP-6-IPACCESSLOGP:  SIP0: fman_fp_image:  list Anti_Spoofing denied udp 146.88.240.4(39519) -&gt; 182.78.194.46(137), 1 packet</t>
  </si>
  <si>
    <t xml:space="preserve">142039134: Aug 30 08:16:28.261: %FMANFP-6-IPACCESSLOGP:  SIP0: fman_fp_image:  list Anti_Spoofing denied tcp 10.3.1.70(50977) -&gt; 182.78.194.46(445), 2 packets</t>
  </si>
  <si>
    <t xml:space="preserve">142039135: Aug 30 08:17:28.261: %FMANFP-6-IPACCESSLOGP:  SIP0: fman_fp_image:  list Anti_Spoofing denied tcp 182.71.87.34(61675) -&gt; 182.78.194.46(445), 1 packet</t>
  </si>
  <si>
    <t xml:space="preserve">142039136: Aug 30 08:19:38.589: %FMANFP-6-IPACCESSLOGP:  SIP0: fman_fp_image:  list Anti_Spoofing denied tcp 182.78.160.58(50694) -&gt; 182.78.194.46(445), 1 packet</t>
  </si>
  <si>
    <t xml:space="preserve">142039137: Aug 30 08:20:28.261: %FMANFP-6-IPACCESSLOGP:  SIP0: fman_fp_image:  list Anti_Spoofing denied tcp 10.100.131.112(49253) -&gt; 182.78.194.46(445), 1 packet</t>
  </si>
  <si>
    <t xml:space="preserve">142039139: Aug 30 08:21:02.598: %FMANFP-6-IPACCESSLOGP:  SIP0: fman_fp_image:  list Anti_Spoofing denied tcp 194.85.175.9(21178) -&gt; 182.78.194.46(23), 1 packet</t>
  </si>
  <si>
    <t xml:space="preserve">142039138: Aug 30 08:20:56.756: %FMANFP-6-IPACCESSLOGP:  SIP0: fman_fp_image:  list Anti_Spoofing denied tcp 119.147.144.36(63430) -&gt; 182.78.194.46(445), 1 packet</t>
  </si>
  <si>
    <t xml:space="preserve">142039140: Aug 30 08:24:58.261: %FMANFP-6-IPACCESSLOGP:  SIP0: fman_fp_image:  list Anti_Spoofing denied tcp 182.78.160.58(50694) -&gt; 182.78.194.46(445), 1 packet</t>
  </si>
  <si>
    <t xml:space="preserve">142039141: Aug 30 08:25:58.261: %FMANFP-6-IPACCESSLOGP:  SIP0: fman_fp_image:  list Anti_Spoofing denied tcp 119.147.144.36(63430) -&gt; 182.78.194.46(445), 1 packet</t>
  </si>
  <si>
    <t xml:space="preserve">142039142: Aug 30 08:26:52.772: %FMANFP-6-IPACCESSLOGP:  SIP0: fman_fp_image:  list Anti_Spoofing denied tcp 126.125.46.82(49727) -&gt; 182.78.194.46(23), 1 packet</t>
  </si>
  <si>
    <t xml:space="preserve">142039143: Aug 30 08:28:24.918: %FMANFP-6-IPACCESSLOGP:  SIP0: fman_fp_image:  list Anti_Spoofing denied tcp 113.181.41.164(60292) -&gt; 182.78.194.46(445), 1 packet</t>
  </si>
  <si>
    <t xml:space="preserve">142039144: Aug 30 08:28:33.376: %FMANFP-6-IPACCESSLOGP:  SIP0: fman_fp_image:  list Anti_Spoofing denied tcp 167.86.100.240(41394) -&gt; 182.78.194.46(23), 1 packet</t>
  </si>
  <si>
    <t xml:space="preserve">142039145: Aug 30 08:29:12.319: %FMANFP-6-IPACCESSLOGP:  SIP0: fman_fp_image:  list Anti_Spoofing denied tcp 89.248.169.12(44661) -&gt; 182.78.194.46(3306), 1 packet</t>
  </si>
  <si>
    <t xml:space="preserve">142039146: Aug 30 08:31:36.430: %FMANFP-6-IPACCESSLOGP:  SIP0: fman_fp_image:  list Anti_Spoofing denied tcp 178.129.79.157(42703) -&gt; 182.78.194.46(23), 1 packet</t>
  </si>
  <si>
    <t xml:space="preserve">142039147: Aug 30 08:33:13.786: %FMANFP-6-IPACCESSLOGP:  SIP0: fman_fp_image:  list Anti_Spoofing denied tcp 202.79.36.252(49245) -&gt; 182.78.194.46(445), 1 packet</t>
  </si>
  <si>
    <t xml:space="preserve">142039148: Aug 30 08:34:50.217: %FMANFP-6-IPACCESSLOGP:  SIP0: fman_fp_image:  list Anti_Spoofing denied tcp 220.201.188.182(40380) -&gt; 182.78.194.46(23), 1 packet</t>
  </si>
  <si>
    <t xml:space="preserve">142039149: Aug 30 08:37:33.604: %FMANFP-6-IPACCESSLOGP:  SIP0: fman_fp_image:  list Anti_Spoofing denied tcp 202.79.36.154(56503) -&gt; 182.78.194.46(445), 1 packet</t>
  </si>
  <si>
    <t xml:space="preserve">142039150: Aug 30 08:38:31.873: %FMANFP-6-IPACCESSLOGP:  SIP0: fman_fp_image:  list Anti_Spoofing denied tcp 141.138.191.211(55347) -&gt; 182.78.194.46(445), 1 packet</t>
  </si>
  <si>
    <t xml:space="preserve">142039151: Aug 30 08:42:58.262: %FMANFP-6-IPACCESSLOGP:  SIP0: fman_fp_image:  list Anti_Spoofing denied tcp 202.79.36.154(56503) -&gt; 182.78.194.46(445), 1 packet</t>
  </si>
  <si>
    <t xml:space="preserve">142039152: Aug 30 08:43:43.797: %FMANFP-6-IPACCESSLOGP:  SIP0: fman_fp_image:  list Anti_Spoofing denied tcp 188.36.166.243(51885) -&gt; 182.78.194.46(23), 1 packet</t>
  </si>
  <si>
    <t xml:space="preserve">142039153: Aug 30 08:43:58.262: %FMANFP-6-IPACCESSLOGP:  SIP0: fman_fp_image:  list Anti_Spoofing denied tcp 141.138.191.211(55347) -&gt; 182.78.194.46(445), 1 packet</t>
  </si>
  <si>
    <t xml:space="preserve">142039154: Aug 30 08:44:56.790: %FMANFP-6-IPACCESSLOGP:  SIP0: fman_fp_image:  list Anti_Spoofing denied tcp 181.17.97.2(49720) -&gt; 182.78.194.46(445), 1 packet</t>
  </si>
  <si>
    <t xml:space="preserve">142039155: Aug 30 08:45:39.600: %FMANFP-6-IPACCESSLOGP:  SIP0: fman_fp_image:  list Anti_Spoofing denied tcp 113.179.202.160(61083) -&gt; 182.78.194.46(445), 1 packet</t>
  </si>
  <si>
    <t xml:space="preserve">142039156: Aug 30 08:49:44.198: %FMANFP-6-IPACCESSLOGP:  SIP0: fman_fp_image:  list Anti_Spoofing denied tcp 178.169.225.132(2391) -&gt; 182.78.194.46(445), 1 packet</t>
  </si>
  <si>
    <t xml:space="preserve">142039157: Aug 30 08:49:58.262: %FMANFP-6-IPACCESSLOGP:  SIP0: fman_fp_image:  list Anti_Spoofing denied tcp 181.17.97.2(49720) -&gt; 182.78.194.46(445), 2 packets</t>
  </si>
  <si>
    <t xml:space="preserve">142039158: Aug 30 08:53:36.563: %FMANFP-6-IPACCESSLOGP:  SIP0: fman_fp_image:  list Anti_Spoofing denied tcp 186.91.44.4(62027) -&gt; 182.78.194.46(445), 1 packet</t>
  </si>
  <si>
    <t xml:space="preserve">142039159: Aug 30 08:53:47.274: %FMANFP-6-IPACCESSLOGP:  SIP0: fman_fp_image:  list Anti_Spoofing denied tcp 197.47.237.111(17051) -&gt; 182.78.194.46(23), 1 packet</t>
  </si>
  <si>
    <t xml:space="preserve">142039160: Aug 30 08:54:27.585: %FMANFP-6-IPACCESSLOGP:  SIP0: fman_fp_image:  list Anti_Spoofing denied tcp 14.98.251.94(56069) -&gt; 182.78.194.46(445), 1 packet</t>
  </si>
  <si>
    <t xml:space="preserve">142039161: Aug 30 08:54:58.262: %FMANFP-6-IPACCESSLOGP:  SIP0: fman_fp_image:  list Anti_Spoofing denied tcp 178.169.225.132(2391) -&gt; 182.78.194.46(445), 1 packet</t>
  </si>
  <si>
    <t xml:space="preserve">142039162: Aug 30 08:58:58.262: %FMANFP-6-IPACCESSLOGP:  SIP0: fman_fp_image:  list Anti_Spoofing denied tcp 186.91.44.4(62027) -&gt; 182.78.194.46(445), 1 packet</t>
  </si>
  <si>
    <t xml:space="preserve">142039163: Aug 30 08:59:28.262: %FMANFP-6-IPACCESSLOGP:  SIP0: fman_fp_image:  list Anti_Spoofing denied tcp 14.98.251.94(56069) -&gt; 182.78.194.46(445), 2 packets</t>
  </si>
  <si>
    <t xml:space="preserve">142039164: Aug 30 08:59:55.798: %FMANFP-6-IPACCESSLOGP:  SIP0: fman_fp_image:  list Anti_Spoofing denied tcp 201.242.116.251(60505) -&gt; 182.78.194.46(445), 1 packet</t>
  </si>
  <si>
    <t xml:space="preserve">142039165: Aug 30 09:00:56.654: %FMANFP-6-IPACCESSLOGP:  SIP0: fman_fp_image:  list Anti_Spoofing denied udp 146.88.240.4(40203) -&gt; 182.78.194.46(111), 1 packet</t>
  </si>
  <si>
    <t xml:space="preserve">142039166: Aug 30 09:03:18.877: %FMANFP-6-IPACCESSLOGP:  SIP0: fman_fp_image:  list Anti_Spoofing denied tcp 182.100.206.246(61274) -&gt; 182.78.194.46(445), 1 packet</t>
  </si>
  <si>
    <t xml:space="preserve">142039167: Aug 30 09:04:57.995: %FMANFP-6-IPACCESSLOGP:  SIP0: fman_fp_image:  list Anti_Spoofing denied tcp 78.188.92.230(55729) -&gt; 182.78.194.46(445), 1 packet</t>
  </si>
  <si>
    <t xml:space="preserve">142039168: Aug 30 09:04:58.261: %FMANFP-6-IPACCESSLOGP:  SIP0: fman_fp_image:  list Anti_Spoofing denied tcp 201.242.116.251(60505) -&gt; 182.78.194.46(445), 1 packet</t>
  </si>
  <si>
    <t xml:space="preserve">142039169: Aug 30 09:05:10.978: %FMANFP-6-IPACCESSLOGP:  SIP0: fman_fp_image:  list Anti_Spoofing denied tcp 211.250.233.150(49226) -&gt; 182.78.194.46(23), 1 packet</t>
  </si>
  <si>
    <t xml:space="preserve">142039170: Aug 30 09:05:40.929: %FMANFP-6-IPACCESSLOGP:  SIP0: fman_fp_image:  list Anti_Spoofing denied tcp 199.33.85.80(5387) -&gt; 182.78.194.46(23), 1 packet</t>
  </si>
  <si>
    <t xml:space="preserve">142039171: Aug 30 09:05:43.487: %FMANFP-6-IPACCESSLOGP:  SIP0: fman_fp_image:  list Anti_Spoofing denied tcp 122.154.250.182(54503) -&gt; 182.78.194.46(445), 1 packet</t>
  </si>
  <si>
    <t xml:space="preserve">142039172: Aug 30 09:05:54.653: %FMANFP-6-IPACCESSLOGP:  SIP0: fman_fp_image:  list Anti_Spoofing denied tcp 185.161.233.130(14471) -&gt; 182.78.194.46(23), 1 packet</t>
  </si>
  <si>
    <t xml:space="preserve">142039173: Aug 30 09:06:03.657: %FMANFP-6-IPACCESSLOGP:  SIP0: fman_fp_image:  list Anti_Spoofing denied tcp 192.35.169.26(11128) -&gt; 182.78.194.46(23), 1 packet</t>
  </si>
  <si>
    <t xml:space="preserve">142039174: Aug 30 09:06:57.316: %FMANFP-6-IPACCESSLOGP:  SIP0: fman_fp_image:  list Anti_Spoofing denied tcp 220.130.237.89(2406) -&gt; 182.78.194.46(445), 1 packet</t>
  </si>
  <si>
    <t xml:space="preserve">142039175: Aug 30 09:07:13.737: %FMANFP-6-IPACCESSLOGP:  SIP0: fman_fp_image:  list Anti_Spoofing denied tcp 115.22.33.26(51399) -&gt; 182.78.194.46(23), 1 packet</t>
  </si>
  <si>
    <t xml:space="preserve">142039176: Aug 30 09:07:24.053: %FMANFP-6-IPACCESSLOGP:  SIP0: fman_fp_image:  list Anti_Spoofing denied tcp 115.22.33.26(22529) -&gt; 182.78.194.46(23), 1 packet</t>
  </si>
  <si>
    <t xml:space="preserve">142039177: Aug 30 09:07:26.611: %FMANFP-6-IPACCESSLOGP:  SIP0: fman_fp_image:  list Anti_Spoofing denied tcp 199.33.85.80(12972) -&gt; 182.78.194.46(23), 1 packet</t>
  </si>
  <si>
    <t xml:space="preserve">142039178: Aug 30 09:07:35.931: %FMANFP-6-IPACCESSLOGP:  SIP0: fman_fp_image:  list Anti_Spoofing denied tcp 45.139.203.5(63113) -&gt; 182.78.194.46(445), 1 packet</t>
  </si>
  <si>
    <t xml:space="preserve">142039179: Aug 30 09:07:50.460: %FMANFP-6-IPACCESSLOGP:  SIP0: fman_fp_image:  list Anti_Spoofing denied tcp 66.218.170.77(957) -&gt; 182.78.194.46(23), 1 packet</t>
  </si>
  <si>
    <t xml:space="preserve">142039180: Aug 30 09:08:09.121: %FMANFP-6-IPACCESSLOGP:  SIP0: fman_fp_image:  list Anti_Spoofing denied tcp 66.218.170.77(28234) -&gt; 182.78.194.46(23), 1 packet</t>
  </si>
  <si>
    <t xml:space="preserve">142039181: Aug 30 09:08:28.262: %FMANFP-6-IPACCESSLOGP:  SIP0: fman_fp_image:  list Anti_Spoofing denied tcp 182.100.206.246(61274) -&gt; 182.78.194.46(445), 1 packet</t>
  </si>
  <si>
    <t xml:space="preserve">142039182: Aug 30 09:08:35.495: %FMANFP-6-IPACCESSLOGP:  SIP0: fman_fp_image:  list Anti_Spoofing denied tcp 122.116.244.26(29828) -&gt; 182.78.194.46(23), 1 packet</t>
  </si>
  <si>
    <t xml:space="preserve">142039183: Aug 30 09:09:58.262: %FMANFP-6-IPACCESSLOGP:  SIP0: fman_fp_image:  list Anti_Spoofing denied tcp 78.188.92.230(55729) -&gt; 182.78.194.46(445), 1 packet</t>
  </si>
  <si>
    <t xml:space="preserve">142039184: Aug 30 09:11:01.159: %FMANFP-6-IPACCESSLOGP:  SIP0: fman_fp_image:  list Anti_Spoofing denied tcp 185.161.233.130(28136) -&gt; 182.78.194.46(23), 1 packet</t>
  </si>
  <si>
    <t xml:space="preserve">142039185: Aug 30 09:11:01.289: %FMANFP-6-IPACCESSLOGP:  SIP0: fman_fp_image:  list Anti_Spoofing denied tcp 66.218.170.77(53540) -&gt; 182.78.194.46(23), 1 packet</t>
  </si>
  <si>
    <t xml:space="preserve">142039186: Aug 30 09:11:16.797: %FMANFP-6-IPACCESSLOGP:  SIP0: fman_fp_image:  list Anti_Spoofing denied tcp 115.79.51.42(58347) -&gt; 182.78.194.46(445), 1 packet</t>
  </si>
  <si>
    <t xml:space="preserve">142039187: Aug 30 09:11:58.261: %FMANFP-6-IPACCESSLOGP:  SIP0: fman_fp_image:  list Anti_Spoofing denied tcp 220.130.237.89(2406) -&gt; 182.78.194.46(445), 1 packet</t>
  </si>
  <si>
    <t xml:space="preserve">142039188: Aug 30 09:12:42.078: %FMANFP-6-IPACCESSLOGP:  SIP0: fman_fp_image:  list Anti_Spoofing denied tcp 5.62.20.17(16438) -&gt; 182.78.194.46(445), 1 packet</t>
  </si>
  <si>
    <t xml:space="preserve">142039189: Aug 30 09:12:46.312: %FMANFP-6-IPACCESSLOGP:  SIP0: fman_fp_image:  list Anti_Spoofing denied tcp 185.161.233.130(24499) -&gt; 182.78.194.46(23), 1 packet</t>
  </si>
  <si>
    <t xml:space="preserve">142039190: Aug 30 09:12:51.936: %FMANFP-6-IPACCESSLOGP:  SIP0: fman_fp_image:  list Anti_Spoofing denied tcp 66.218.170.77(29977) -&gt; 182.78.194.46(23), 1 packet</t>
  </si>
  <si>
    <t xml:space="preserve">142039191: Aug 30 09:12:58.261: %FMANFP-6-IPACCESSLOGP:  SIP0: fman_fp_image:  list Anti_Spoofing denied tcp 45.139.203.5(63113) -&gt; 182.78.194.46(445), 1 packet</t>
  </si>
  <si>
    <t xml:space="preserve">142039192: Aug 30 09:14:06.842: %FMANFP-6-IPACCESSLOGP:  SIP0: fman_fp_image:  list Anti_Spoofing denied tcp 199.33.85.80(28325) -&gt; 182.78.194.46(23), 1 packet</t>
  </si>
  <si>
    <t xml:space="preserve">142039193: Aug 30 09:14:37.444: %FMANFP-6-IPACCESSLOGP:  SIP0: fman_fp_image:  list Anti_Spoofing denied tcp 192.168.1.161(61011) -&gt; 182.78.194.46(445), 1 packet</t>
  </si>
  <si>
    <t xml:space="preserve">142039194: Aug 30 09:16:43.502: %FMANFP-6-IPACCESSLOGP:  SIP0: fman_fp_image:  list Anti_Spoofing denied tcp 122.117.154.90(43368) -&gt; 182.78.194.46(23), 1 packet</t>
  </si>
  <si>
    <t xml:space="preserve">142039195: Aug 30 09:16:58.063: %FMANFP-6-IPACCESSLOGP:  SIP0: fman_fp_image:  list Anti_Spoofing denied tcp 66.218.170.77(48971) -&gt; 182.78.194.46(23), 1 packet</t>
  </si>
  <si>
    <t xml:space="preserve">142039196: Aug 30 09:17:07.360: %FMANFP-6-IPACCESSLOGP:  SIP0: fman_fp_image:  list Anti_Spoofing denied tcp 66.218.170.77(60181) -&gt; 182.78.194.46(23), 1 packet</t>
  </si>
  <si>
    <t xml:space="preserve">142039197: Aug 30 09:17:39.345: %FMANFP-6-IPACCESSLOGP:  SIP0: fman_fp_image:  list Anti_Spoofing denied tcp 185.161.233.130(29889) -&gt; 182.78.194.46(23), 1 packet</t>
  </si>
  <si>
    <t xml:space="preserve">142039198: Aug 30 09:18:37.687: %FMANFP-6-IPACCESSLOGP:  SIP0: fman_fp_image:  list Anti_Spoofing denied tcp 199.33.85.80(5387) -&gt; 182.78.194.46(23), 1 packet</t>
  </si>
  <si>
    <t xml:space="preserve">142039200: Aug 30 09:18:55.636: %FMANFP-6-IPACCESSLOGP:  SIP0: fman_fp_image:  list Anti_Spoofing denied tcp 66.218.170.77(53540) -&gt; 182.78.194.46(23), 1 packet</t>
  </si>
  <si>
    <t xml:space="preserve">142039199: Aug 30 09:18:54.327: %FMANFP-6-IPACCESSLOGP:  SIP0: fman_fp_image:  list Anti_Spoofing denied tcp 185.161.233.130(31651) -&gt; 182.78.194.46(23), 1 packet</t>
  </si>
  <si>
    <t xml:space="preserve">142039201: Aug 30 09:19:07.802: %FMANFP-6-IPACCESSLOGP:  SIP0: fman_fp_image:  list Anti_Spoofing denied tcp 185.39.11.32(49553) -&gt; 182.78.194.46(33333), 1 packet</t>
  </si>
  <si>
    <t xml:space="preserve">142039202: Aug 30 09:19:15.889: %FMANFP-6-IPACCESSLOGP:  SIP0: fman_fp_image:  list Anti_Spoofing denied tcp 115.22.33.26(51399) -&gt; 182.78.194.46(23), 1 packet</t>
  </si>
  <si>
    <t xml:space="preserve">142039203: Aug 30 09:19:29.815: %FMANFP-6-IPACCESSLOGP:  SIP0: fman_fp_image:  list Anti_Spoofing denied tcp 115.22.33.26(7712) -&gt; 182.78.194.46(23), 1 packet</t>
  </si>
  <si>
    <t xml:space="preserve">142039204: Aug 30 09:19:43.316: %FMANFP-6-IPACCESSLOGP:  SIP0: fman_fp_image:  list Anti_Spoofing denied tcp 199.33.85.80(12972) -&gt; 182.78.194.46(23), 1 packet</t>
  </si>
  <si>
    <t xml:space="preserve">142039205: Aug 30 09:19:46.453: %FMANFP-6-IPACCESSLOGP:  SIP0: fman_fp_image:  list Anti_Spoofing denied tcp 199.33.85.80(62413) -&gt; 182.78.194.46(23), 1 packet</t>
  </si>
  <si>
    <t xml:space="preserve">142039206: Aug 30 09:19:58.261: %FMANFP-6-IPACCESSLOGP:  SIP0: fman_fp_image:  list Anti_Spoofing denied tcp 192.168.1.161(61011) -&gt; 182.78.194.46(445), 2 packets</t>
  </si>
  <si>
    <t xml:space="preserve">142039207: Aug 30 09:20:04.492: %FMANFP-6-IPACCESSLOGP:  SIP0: fman_fp_image:  list Anti_Spoofing denied tcp 185.161.233.130(14471) -&gt; 182.78.194.46(23), 1 packet</t>
  </si>
  <si>
    <t xml:space="preserve">142039208: Aug 30 09:20:08.862: %FMANFP-6-IPACCESSLOGP:  SIP0: fman_fp_image:  list Anti_Spoofing denied tcp 115.22.33.26(60202) -&gt; 182.78.194.46(23), 1 packet</t>
  </si>
  <si>
    <t xml:space="preserve">142039209: Aug 30 09:22:28.261: %FMANFP-6-IPACCESSLOGP:  SIP0: fman_fp_image:  list Anti_Spoofing denied tcp 66.218.170.77(60181) -&gt; 182.78.194.46(23), 2 packets</t>
  </si>
  <si>
    <t xml:space="preserve">142039210: Aug 30 09:22:33.580: %FMANFP-6-IPACCESSLOGP:  SIP0: fman_fp_image:  list Anti_Spoofing denied tcp 185.161.233.130(28136) -&gt; 182.78.194.46(23), 1 packet</t>
  </si>
  <si>
    <t xml:space="preserve">142039211: Aug 30 09:22:51.437: %FMANFP-6-IPACCESSLOGP:  SIP0: fman_fp_image:  list Anti_Spoofing denied tcp 66.218.170.77(28234) -&gt; 182.78.194.46(23), 1 packet</t>
  </si>
  <si>
    <t xml:space="preserve">142039212: Aug 30 09:22:58.261: %FMANFP-6-IPACCESSLOGP:  SIP0: fman_fp_image:  list Anti_Spoofing denied tcp 185.161.233.130(29889) -&gt; 182.78.194.46(23), 1 packet</t>
  </si>
  <si>
    <t xml:space="preserve">142039213: Aug 30 09:23:58.261: %FMANFP-6-IPACCESSLOGP:  SIP0: fman_fp_image:  list Anti_Spoofing denied tcp 66.218.170.77(53540) -&gt; 182.78.194.46(23), 1 packet</t>
  </si>
  <si>
    <t xml:space="preserve">142039214: Aug 30 09:24:58.261: %FMANFP-6-IPACCESSLOGP:  SIP0: fman_fp_image:  list Anti_Spoofing denied tcp 199.33.85.80(62413) -&gt; 182.78.194.46(23), 1 packet</t>
  </si>
  <si>
    <t xml:space="preserve">142039215: Aug 30 09:25:35.049: %FMANFP-6-IPACCESSLOGP:  SIP0: fman_fp_image:  list Anti_Spoofing denied tcp 115.22.33.26(60202) -&gt; 182.78.194.46(23), 1 packet</t>
  </si>
  <si>
    <t xml:space="preserve">142039216: Aug 30 09:25:35.670: %FMANFP-6-IPACCESSLOGP:  SIP0: fman_fp_image:  list Anti_Spoofing denied tcp 199.33.85.80(5387) -&gt; 182.78.194.46(23), 1 packet</t>
  </si>
  <si>
    <t xml:space="preserve">142039217: Aug 30 09:26:10.613: %FMANFP-6-IPACCESSLOGP:  SIP0: fman_fp_image:  list Anti_Spoofing denied tcp 115.22.33.26(22529) -&gt; 182.78.194.46(23), 1 packet</t>
  </si>
  <si>
    <t xml:space="preserve">142039218: Aug 30 09:26:18.800: %FMANFP-6-IPACCESSLOGP:  SIP0: fman_fp_image:  list Anti_Spoofing denied tcp 199.33.85.80(12972) -&gt; 182.78.194.46(23), 1 packet</t>
  </si>
  <si>
    <t xml:space="preserve">142039219: Aug 30 09:26:51.175: %FMANFP-6-IPACCESSLOGP:  SIP0: fman_fp_image:  list Anti_Spoofing denied tcp 114.34.49.33(12199) -&gt; 182.78.194.46(23), 1 packet</t>
  </si>
  <si>
    <t xml:space="preserve">142039220: Aug 30 09:27:58.261: %FMANFP-6-IPACCESSLOGP:  SIP0: fman_fp_image:  list Anti_Spoofing denied tcp 185.161.233.130(28136) -&gt; 182.78.194.46(23), 2 packets</t>
  </si>
  <si>
    <t xml:space="preserve">142039221: Aug 30 09:27:58.261: %FMANFP-6-IPACCESSLOGP:  SIP0: fman_fp_image:  list Anti_Spoofing denied tcp 66.218.170.77(28234) -&gt; 182.78.194.46(23), 1 packet</t>
  </si>
  <si>
    <t xml:space="preserve">142039222: Aug 30 09:28:40.167: %FMANFP-6-IPACCESSLOGP:  SIP0: fman_fp_image:  list Anti_Spoofing denied tcp 185.161.233.130(56367) -&gt; 182.78.194.46(23), 1 packet</t>
  </si>
  <si>
    <t xml:space="preserve">142039223: Aug 30 09:28:58.261: %FMANFP-6-IPACCESSLOGP:  SIP0: fman_fp_image:  list Anti_Spoofing denied tcp 66.218.170.77(53540) -&gt; 182.78.194.46(23), 1 packet</t>
  </si>
  <si>
    <t xml:space="preserve">142039224: Aug 30 09:29:43.446: %FMANFP-6-IPACCESSLOGP:  SIP0: fman_fp_image:  list Anti_Spoofing denied tcp 59.127.8.71(51849) -&gt; 182.78.194.46(23), 1 packet</t>
  </si>
  <si>
    <t xml:space="preserve">142039225: Aug 30 09:30:13.764: %FMANFP-6-IPACCESSLOGP:  SIP0: fman_fp_image:  list Anti_Spoofing denied tcp 182.78.220.86(57194) -&gt; 182.78.194.46(445), 1 packet</t>
  </si>
  <si>
    <t xml:space="preserve">142039226: Aug 30 09:30:31.401: %FMANFP-6-IPACCESSLOGP:  SIP0: fman_fp_image:  list Anti_Spoofing denied tcp 171.229.61.24(62530) -&gt; 182.78.194.46(445), 1 packet</t>
  </si>
  <si>
    <t xml:space="preserve">142039227: Aug 30 09:31:28.261: %FMANFP-6-IPACCESSLOGP:  SIP0: fman_fp_image:  list Anti_Spoofing denied tcp 115.22.33.26(22529) -&gt; 182.78.194.46(23), 1 packet</t>
  </si>
  <si>
    <t xml:space="preserve">142039228: Aug 30 09:31:32.488: %FMANFP-6-IPACCESSLOGP:  SIP0: fman_fp_image:  list Anti_Spoofing denied tcp 222.175.173.158(49378) -&gt; 182.78.194.46(445), 1 packet</t>
  </si>
  <si>
    <t xml:space="preserve">142039229: Aug 30 09:32:20.318: %FMANFP-6-IPACCESSLOGP:  SIP0: fman_fp_image:  list Anti_Spoofing denied tcp 113.184.2.212(56790) -&gt; 182.78.194.46(445), 1 packet</t>
  </si>
  <si>
    <t xml:space="preserve">142039230: Aug 30 09:33:00.081: %FMANFP-6-IPACCESSLOGP:  SIP0: fman_fp_image:  list Anti_Spoofing denied tcp 185.161.233.130(42717) -&gt; 182.78.194.46(23), 1 packet</t>
  </si>
  <si>
    <t xml:space="preserve">142039233: Aug 30 09:33:53.953: %FMANFP-6-IPACCESSLOGP:  SIP0: fman_fp_image:  list Anti_Spoofing denied tcp 185.161.233.130(13933) -&gt; 182.78.194.46(23), 1 packet</t>
  </si>
  <si>
    <t xml:space="preserve">142039231: Aug 30 09:33:46.593: %FMANFP-6-IPACCESSLOGP:  SIP0: fman_fp_image:  list Anti_Spoofing denied tcp 185.161.233.130(60154) -&gt; 182.78.194.46(23), 1 packet</t>
  </si>
  <si>
    <t xml:space="preserve">142039232: Aug 30 09:33:51.071: %FMANFP-6-IPACCESSLOGP:  SIP0: fman_fp_image:  list Anti_Spoofing denied tcp 187.188.193.31(13511) -&gt; 182.78.194.46(445), 1 packet</t>
  </si>
  <si>
    <t xml:space="preserve">142039234: Aug 30 09:33:57.969: %FMANFP-6-IPACCESSLOGP:  SIP0: fman_fp_image:  list Anti_Spoofing denied tcp 201.48.166.25(46367) -&gt; 182.78.194.46(445), 1 packet</t>
  </si>
  <si>
    <t xml:space="preserve">142039235: Aug 30 09:34:16.212: %FMANFP-6-IPACCESSLOGP:  SIP0: fman_fp_image:  list Anti_Spoofing denied tcp 199.33.85.80(39549) -&gt; 182.78.194.46(23), 1 packet</t>
  </si>
  <si>
    <t xml:space="preserve">142039236: Aug 30 09:34:17.319: %FMANFP-6-IPACCESSLOGP:  SIP0: fman_fp_image:  list Anti_Spoofing denied tcp 115.22.33.26(47587) -&gt; 182.78.194.46(23), 1 packet</t>
  </si>
  <si>
    <t xml:space="preserve">142039237: Aug 30 09:35:00.983: %FMANFP-6-IPACCESSLOGP:  SIP0: fman_fp_image:  list Anti_Spoofing denied tcp 185.161.233.130(63106) -&gt; 182.78.194.46(23), 1 packet</t>
  </si>
  <si>
    <t xml:space="preserve">142039238: Aug 30 09:35:28.261: %FMANFP-6-IPACCESSLOGP:  SIP0: fman_fp_image:  list Anti_Spoofing denied tcp 182.78.220.86(57194) -&gt; 182.78.194.46(445), 1 packet</t>
  </si>
  <si>
    <t xml:space="preserve">142039239: Aug 30 09:36:35.831: %FMANFP-6-IPACCESSLOGP:  SIP0: fman_fp_image:  list Anti_Spoofing denied tcp 177.128.42.110(65167) -&gt; 182.78.194.46(445), 1 packet</t>
  </si>
  <si>
    <t xml:space="preserve">142039240: Aug 30 09:36:58.261: %FMANFP-6-IPACCESSLOGP:  SIP0: fman_fp_image:  list Anti_Spoofing denied tcp 222.175.173.158(49378) -&gt; 182.78.194.46(445), 2 packets</t>
  </si>
  <si>
    <t xml:space="preserve">142039241: Aug 30 09:37:57.076: %FMANFP-6-IPACCESSLOGP:  SIP0: fman_fp_image:  list Anti_Spoofing denied tcp 192.241.226.149(37980) -&gt; 182.78.194.46(3389), 1 packet</t>
  </si>
  <si>
    <t xml:space="preserve">142039242: Aug 30 09:38:14.942: %FMANFP-6-IPACCESSLOGP:  SIP0: fman_fp_image:  list Anti_Spoofing denied tcp 66.218.170.77(31464) -&gt; 182.78.194.46(23), 1 packet</t>
  </si>
  <si>
    <t xml:space="preserve">142039243: Aug 30 09:38:24.032: %FMANFP-6-IPACCESSLOGP:  SIP0: fman_fp_image:  list Anti_Spoofing denied tcp 185.161.233.130(18647) -&gt; 182.78.194.46(23), 1 packet</t>
  </si>
  <si>
    <t xml:space="preserve">142039244: Aug 30 09:38:58.261: %FMANFP-6-IPACCESSLOGP:  SIP0: fman_fp_image:  list Anti_Spoofing denied tcp 201.48.166.25(46367) -&gt; 182.78.194.46(445), 1 packet</t>
  </si>
  <si>
    <t xml:space="preserve">142039245: Aug 30 09:42:01.078: %FMANFP-6-IPACCESSLOGP:  SIP0: fman_fp_image:  list Anti_Spoofing denied tcp 185.161.233.130(31063) -&gt; 182.78.194.46(23), 1 packet</t>
  </si>
  <si>
    <t xml:space="preserve">142039246: Aug 30 09:42:01.477: %FMANFP-6-IPACCESSLOGDP:  SIP0: fman_fp_image:  list Anti_Spoofing denied icmp 5.182.210.95 -&gt; 182.78.194.46 (3/3), 1 packet</t>
  </si>
  <si>
    <t xml:space="preserve">142039247: Aug 30 09:42:23.078: %FMANFP-6-IPACCESSLOGP:  SIP0: fman_fp_image:  list Anti_Spoofing denied tcp 199.33.85.80(58805) -&gt; 182.78.194.46(23), 1 packet</t>
  </si>
  <si>
    <t xml:space="preserve">142039248: Aug 30 09:42:44.466: %FMANFP-6-IPACCESSLOGP:  SIP0: fman_fp_image:  list Anti_Spoofing denied tcp 199.33.85.80(46781) -&gt; 182.78.194.46(23), 1 packet</t>
  </si>
  <si>
    <t xml:space="preserve">142039249: Aug 30 09:45:47.653: %FMANFP-6-IPACCESSLOGP:  SIP0: fman_fp_image:  list Anti_Spoofing denied tcp 186.93.104.202(57597) -&gt; 182.78.194.46(445), 1 packet</t>
  </si>
  <si>
    <t xml:space="preserve">142039250: Aug 30 09:46:04.773: %FMANFP-6-IPACCESSLOGP:  SIP0: fman_fp_image:  list Anti_Spoofing denied tcp 194.156.180.16(49393) -&gt; 182.78.194.46(445), 1 packet</t>
  </si>
  <si>
    <t xml:space="preserve">142039251: Aug 30 09:46:48.785: %FMANFP-6-IPACCESSLOGP:  SIP0: fman_fp_image:  list Anti_Spoofing denied tcp 66.218.170.77(14038) -&gt; 182.78.194.46(23), 1 packet</t>
  </si>
  <si>
    <t xml:space="preserve">142039252: Aug 30 09:47:33.994: %FMANFP-6-IPACCESSLOGP:  SIP0: fman_fp_image:  list Anti_Spoofing denied tcp 185.161.233.130(5069) -&gt; 182.78.194.46(23), 1 packet</t>
  </si>
  <si>
    <t xml:space="preserve">142039253: Aug 30 09:48:20.417: %FMANFP-6-IPACCESSLOGP:  SIP0: fman_fp_image:  list Anti_Spoofing denied tcp 66.218.170.77(25492) -&gt; 182.78.194.46(23), 1 packet</t>
  </si>
  <si>
    <t xml:space="preserve">142039254: Aug 30 09:48:25.490: %FMANFP-6-IPACCESSLOGP:  SIP0: fman_fp_image:  list Anti_Spoofing denied tcp 185.161.233.130(38021) -&gt; 182.78.194.46(23), 1 packet</t>
  </si>
  <si>
    <t xml:space="preserve">142039255: Aug 30 09:49:51.839: %FMANFP-6-IPACCESSLOGP:  SIP0: fman_fp_image:  list Anti_Spoofing denied tcp 199.33.85.80(20119) -&gt; 182.78.194.46(23), 1 packet</t>
  </si>
  <si>
    <t xml:space="preserve">142039256: Aug 30 09:50:08.866: %FMANFP-6-IPACCESSLOGP:  SIP0: fman_fp_image:  list Anti_Spoofing denied tcp 185.161.233.130(53777) -&gt; 182.78.194.46(23), 1 packet</t>
  </si>
  <si>
    <t xml:space="preserve">142039257: Aug 30 09:50:14.064: %FMANFP-6-IPACCESSLOGP:  SIP0: fman_fp_image:  list Anti_Spoofing denied tcp 185.161.233.130(44639) -&gt; 182.78.194.46(23), 1 packet</t>
  </si>
  <si>
    <t xml:space="preserve">142039258: Aug 30 09:50:19.969: %FMANFP-6-IPACCESSLOGP:  SIP0: fman_fp_image:  list Anti_Spoofing denied tcp 51.255.215.87(58216) -&gt; 182.78.194.46(445), 1 packet</t>
  </si>
  <si>
    <t xml:space="preserve">142039259: Aug 30 09:50:29.823: %FMANFP-6-IPACCESSLOGP:  SIP0: fman_fp_image:  list Anti_Spoofing denied tcp 115.22.33.26(45502) -&gt; 182.78.194.46(23), 1 packet</t>
  </si>
  <si>
    <t xml:space="preserve">142039260: Aug 30 09:51:28.261: %FMANFP-6-IPACCESSLOGP:  SIP0: fman_fp_image:  list Anti_Spoofing denied tcp 194.156.180.16(49393) -&gt; 182.78.194.46(445), 1 packet</t>
  </si>
  <si>
    <t xml:space="preserve">142039261: Aug 30 09:51:32.851: %FMANFP-6-IPACCESSLOGP:  SIP0: fman_fp_image:  list Anti_Spoofing denied tcp 199.33.85.80(6480) -&gt; 182.78.194.46(23), 1 packet</t>
  </si>
  <si>
    <t xml:space="preserve">142039262: Aug 30 09:53:20.059: %FMANFP-6-IPACCESSLOGP:  SIP0: fman_fp_image:  list Anti_Spoofing denied tcp 66.218.170.77(15122) -&gt; 182.78.194.46(23), 1 packet</t>
  </si>
  <si>
    <t xml:space="preserve">142039263: Aug 30 09:53:25.114: %FMANFP-6-IPACCESSLOGP:  SIP0: fman_fp_image:  list Anti_Spoofing denied tcp 121.121.141.225(56963) -&gt; 182.78.194.46(445), 1 packet</t>
  </si>
  <si>
    <t xml:space="preserve">142039264: Aug 30 09:55:02.659: %FMANFP-6-IPACCESSLOGP:  SIP0: fman_fp_image:  list Anti_Spoofing denied tcp 199.33.85.80(44988) -&gt; 182.78.194.46(23), 1 packet</t>
  </si>
  <si>
    <t xml:space="preserve">142039265: Aug 30 09:55:28.547: %FMANFP-6-IPACCESSLOGP:  SIP0: fman_fp_image:  list Anti_Spoofing denied tcp 66.218.170.77(19288) -&gt; 182.78.194.46(23), 1 packet</t>
  </si>
  <si>
    <t xml:space="preserve">142039266: Aug 30 09:56:48.737: %FMANFP-6-IPACCESSLOGP:  SIP0: fman_fp_image:  list Anti_Spoofing denied tcp 182.78.160.58(50073) -&gt; 182.78.194.46(445), 1 packet</t>
  </si>
  <si>
    <t xml:space="preserve">142039267: Aug 30 09:58:28.261: %FMANFP-6-IPACCESSLOGP:  SIP0: fman_fp_image:  list Anti_Spoofing denied tcp 121.121.141.225(56963) -&gt; 182.78.194.46(445), 1 packet</t>
  </si>
  <si>
    <t xml:space="preserve">142039268: Aug 30 09:58:39.286: %FMANFP-6-IPACCESSLOGP:  SIP0: fman_fp_image:  list Anti_Spoofing denied tcp 66.218.170.77(7286) -&gt; 182.78.194.46(23), 1 packet</t>
  </si>
  <si>
    <t xml:space="preserve">142039269: Aug 30 10:00:16.805: %FMANFP-6-IPACCESSLOGP:  SIP0: fman_fp_image:  list Anti_Spoofing denied tcp 42.118.0.37(18274) -&gt; 182.78.194.46(445), 1 packet</t>
  </si>
  <si>
    <t xml:space="preserve">142039270: Aug 30 10:00:20.468: %FMANFP-6-IPACCESSLOGP:  SIP0: fman_fp_image:  list Anti_Spoofing denied tcp 199.33.85.80(32158) -&gt; 182.78.194.46(23), 1 packet</t>
  </si>
  <si>
    <t xml:space="preserve">142039271: Aug 30 10:01:19.429: %FMANFP-6-IPACCESSLOGP:  SIP0: fman_fp_image:  list Anti_Spoofing denied tcp 194.87.139.152(18214) -&gt; 182.78.194.46(23), 1 packet</t>
  </si>
  <si>
    <t xml:space="preserve">142039272: Aug 30 10:02:21.119: %FMANFP-6-IPACCESSLOGP:  SIP0: fman_fp_image:  list Anti_Spoofing denied tcp 47.254.178.40(25444) -&gt; 182.78.194.46(23), 1 packet</t>
  </si>
  <si>
    <t xml:space="preserve">142039273: Aug 30 10:07:28.261: %FMANFP-6-IPACCESSLOGP:  SIP0: fman_fp_image:  list Anti_Spoofing denied tcp 47.254.178.40(25444) -&gt; 182.78.194.46(23), 1 packet</t>
  </si>
  <si>
    <t xml:space="preserve">142039274: Aug 30 10:09:00.935: %FMANFP-6-IPACCESSLOGP:  SIP0: fman_fp_image:  list Anti_Spoofing denied tcp 118.99.100.206(17310) -&gt; 182.78.194.46(445), 1 packet</t>
  </si>
  <si>
    <t xml:space="preserve">142039275: Aug 30 10:09:22.875: %FMANFP-6-IPACCESSLOGP:  SIP0: fman_fp_image:  list Anti_Spoofing denied tcp 182.75.225.82(42197) -&gt; 182.78.194.46(445), 1 packet</t>
  </si>
  <si>
    <t xml:space="preserve">142039276: Aug 30 10:09:55.177: %FMANFP-6-IPACCESSLOGP:  SIP0: fman_fp_image:  list Anti_Spoofing denied tcp 182.73.129.12(58058) -&gt; 182.78.194.46(445), 1 packet</t>
  </si>
  <si>
    <t xml:space="preserve">142039277: Aug 30 10:11:02.673: %FMANFP-6-IPACCESSLOGP:  SIP0: fman_fp_image:  list Anti_Spoofing denied tcp 114.24.59.26(42719) -&gt; 182.78.194.46(23), 1 packet</t>
  </si>
  <si>
    <t xml:space="preserve">142039278: Aug 30 10:14:28.261: %FMANFP-6-IPACCESSLOGP:  SIP0: fman_fp_image:  list Anti_Spoofing denied tcp 118.99.100.206(17310) -&gt; 182.78.194.46(445), 1 packet</t>
  </si>
  <si>
    <t xml:space="preserve">142039279: Aug 30 10:14:58.261: %FMANFP-6-IPACCESSLOGP:  SIP0: fman_fp_image:  list Anti_Spoofing denied tcp 182.73.129.12(58058) -&gt; 182.78.194.46(445), 1 packet</t>
  </si>
  <si>
    <t xml:space="preserve">142039280: Aug 30 10:15:20.696: %FMANFP-6-IPACCESSLOGP:  SIP0: fman_fp_image:  list Anti_Spoofing denied tcp 182.72.219.66(51394) -&gt; 182.78.194.46(445), 1 packet</t>
  </si>
  <si>
    <t xml:space="preserve">142039281: Aug 30 10:15:34.507: %FMANFP-6-IPACCESSLOGP:  SIP0: fman_fp_image:  list Anti_Spoofing denied tcp 74.106.249.155(46353) -&gt; 182.78.194.46(3389), 1 packet</t>
  </si>
  <si>
    <t xml:space="preserve">142039282: Aug 30 10:18:12.903: %FMANFP-6-IPACCESSLOGP:  SIP0: fman_fp_image:  list Anti_Spoofing denied tcp 14.98.251.94(63727) -&gt; 182.78.194.46(445), 1 packet</t>
  </si>
  <si>
    <t xml:space="preserve">142039283: Aug 30 10:18:20.797: %FMANFP-6-IPACCESSLOGP:  SIP0: fman_fp_image:  list Anti_Spoofing denied tcp 172.104.124.229(39506) -&gt; 182.78.194.46(8888), 1 packet</t>
  </si>
  <si>
    <t xml:space="preserve">142039284: Aug 30 10:19:17.989: %FMANFP-6-IPACCESSLOGP:  SIP0: fman_fp_image:  list Anti_Spoofing denied tcp 45.79.203.198(46976) -&gt; 182.78.194.46(3389), 1 packet</t>
  </si>
  <si>
    <t xml:space="preserve">142039285: Aug 30 10:19:36.508: %FMANFP-6-IPACCESSLOGP:  SIP0: fman_fp_image:  list Anti_Spoofing denied tcp 182.78.139.166(27681) -&gt; 182.78.194.46(445), 1 packet</t>
  </si>
  <si>
    <t xml:space="preserve">142039286: Aug 30 10:20:28.261: %FMANFP-6-IPACCESSLOGP:  SIP0: fman_fp_image:  list Anti_Spoofing denied tcp 182.72.219.66(51394) -&gt; 182.78.194.46(445), 1 packet</t>
  </si>
  <si>
    <t xml:space="preserve">142039287: Aug 30 10:20:56.470: %SEC-6-IPACCESSLOGP: list Device_Access permitted tcp 172.19.22.209(52785) -&gt; 0.0.0.0(22), 1 packet</t>
  </si>
  <si>
    <t xml:space="preserve">142039288: Aug 30 10:20:58.421: %SEC_LOGIN-5-LOGIN_SUCCESS: Login Success [user: bijaya] [Source: 172.19.22.209] [localport: 22] at 10:20:58 IST Sun Aug 30 2020</t>
  </si>
  <si>
    <t xml:space="preserve">142039289: Aug 30 10:21:31.173: %SYS-6-LOGOUT: User bijaya has exited tty session 2(172.19.22.209)</t>
  </si>
  <si>
    <t xml:space="preserve">142039290: Aug 30 10:22:34.273: %FMANFP-6-IPACCESSLOGDP:  SIP0: fman_fp_image:  list Anti_Spoofing denied icmp 162.142.125.11 -&gt; 182.78.194.46 (3/3), 1 packet</t>
  </si>
  <si>
    <t xml:space="preserve">142039291: Aug 30 10:23:28.261: %FMANFP-6-IPACCESSLOGP:  SIP0: fman_fp_image:  list Anti_Spoofing denied tcp 14.98.251.94(63727) -&gt; 182.78.194.46(445), 2 packets</t>
  </si>
  <si>
    <t xml:space="preserve">142039292: Aug 30 10:24:10.639: %FMANFP-6-IPACCESSLOGP:  SIP0: fman_fp_image:  list Anti_Spoofing denied tcp 182.71.142.162(59265) -&gt; 182.78.194.46(445), 1 packet</t>
  </si>
  <si>
    <t xml:space="preserve">142039293: Aug 30 10:24:58.261: %FMANFP-6-IPACCESSLOGP:  SIP0: fman_fp_image:  list Anti_Spoofing denied tcp 182.78.139.166(27681) -&gt; 182.78.194.46(445), 2 packets</t>
  </si>
  <si>
    <t xml:space="preserve">142039294: Aug 30 10:25:01.942: %FMANFP-6-IPACCESSLOGP:  SIP0: fman_fp_image:  list Anti_Spoofing denied tcp 181.210.29.211(51421) -&gt; 182.78.194.46(445), 1 packet</t>
  </si>
  <si>
    <t xml:space="preserve">142039295: Aug 30 10:26:29.363: %SEC-6-IPACCESSLOGP: list Device_Access permitted tcp 172.19.22.209(52785) -&gt; 0.0.0.0(22), 1 packet</t>
  </si>
  <si>
    <t xml:space="preserve">142039296: Aug 30 10:30:08.399: %FMANFP-6-IPACCESSLOGP:  SIP0: fman_fp_image:  list Anti_Spoofing denied tcp 182.74.107.106(29330) -&gt; 182.78.194.46(445), 1 packet</t>
  </si>
  <si>
    <t xml:space="preserve">142039297: Aug 30 10:30:15.229: %FMANFP-6-IPACCESSLOGP:  SIP0: fman_fp_image:  list Anti_Spoofing denied tcp 219.90.112.44(54423) -&gt; 182.78.194.46(445), 1 packet</t>
  </si>
  <si>
    <t xml:space="preserve">142039298: Aug 30 10:31:55.604: %FMANFP-6-IPACCESSLOGP:  SIP0: fman_fp_image:  list Anti_Spoofing denied tcp 41.65.225.245(60670) -&gt; 182.78.194.46(445), 1 packet</t>
  </si>
  <si>
    <t xml:space="preserve">142039299: Aug 30 10:33:35.921: %FMANFP-6-IPACCESSLOGP:  SIP0: fman_fp_image:  list Anti_Spoofing denied tcp 203.177.110.141(60749) -&gt; 182.78.194.46(445), 1 packet</t>
  </si>
  <si>
    <t xml:space="preserve">142039300: Aug 30 10:34:10.895: %FMANFP-6-IPACCESSLOGP:  SIP0: fman_fp_image:  list Anti_Spoofing denied tcp 182.78.140.70(34025) -&gt; 182.78.194.46(445), 1 packet</t>
  </si>
  <si>
    <t xml:space="preserve">142039301: Aug 30 10:35:28.261: %FMANFP-6-IPACCESSLOGP:  SIP0: fman_fp_image:  list Anti_Spoofing denied tcp 182.74.107.106(29330) -&gt; 182.78.194.46(445), 1 packet</t>
  </si>
  <si>
    <t xml:space="preserve">142039302: Aug 30 10:35:34.639: %FMANFP-6-IPACCESSLOGP:  SIP0: fman_fp_image:  list Anti_Spoofing denied tcp 10.100.131.112(60035) -&gt; 182.78.194.46(445), 1 packet</t>
  </si>
  <si>
    <t xml:space="preserve">142039303: Aug 30 10:36:41.009: %FMANFP-6-IPACCESSLOGP:  SIP0: fman_fp_image:  list Anti_Spoofing denied tcp 91.237.94.12(6648) -&gt; 182.78.194.46(23), 1 packet</t>
  </si>
  <si>
    <t xml:space="preserve">142039304: Aug 30 10:36:58.261: %FMANFP-6-IPACCESSLOGP:  SIP0: fman_fp_image:  list Anti_Spoofing denied tcp 41.65.225.245(60670) -&gt; 182.78.194.46(445), 2 packets</t>
  </si>
  <si>
    <t xml:space="preserve">142039305: Aug 30 10:37:09.640: %FMANFP-6-IPACCESSLOGDP:  SIP0: fman_fp_image:  list Anti_Spoofing denied icmp 147.203.238.18 -&gt; 182.78.194.46 (3/3), 1 packet</t>
  </si>
  <si>
    <t xml:space="preserve">142039306: Aug 30 10:37:46.997: %FMANFP-6-IPACCESSLOGP:  SIP0: fman_fp_image:  list Anti_Spoofing denied tcp 42.113.219.15(4314) -&gt; 182.78.194.46(445), 1 packet</t>
  </si>
  <si>
    <t xml:space="preserve">142039307: Aug 30 10:38:58.261: %FMANFP-6-IPACCESSLOGP:  SIP0: fman_fp_image:  list Anti_Spoofing denied tcp 203.177.110.141(60749) -&gt; 182.78.194.46(445), 1 packet</t>
  </si>
  <si>
    <t xml:space="preserve">142039308: Aug 30 10:39:28.261: %FMANFP-6-IPACCESSLOGP:  SIP0: fman_fp_image:  list Anti_Spoofing denied tcp 182.78.140.70(34025) -&gt; 182.78.194.46(445), 1 packet</t>
  </si>
  <si>
    <t xml:space="preserve">142039309: Aug 30 10:40:45.264: %FMANFP-6-IPACCESSLOGP:  SIP0: fman_fp_image:  list Anti_Spoofing denied tcp 62.73.120.201(28548) -&gt; 182.78.194.46(23), 1 packet</t>
  </si>
  <si>
    <t xml:space="preserve">142039310: Aug 30 10:40:46.317: %FMANFP-6-IPACCESSLOGP:  SIP0: fman_fp_image:  list Anti_Spoofing denied tcp 85.104.116.21(53435) -&gt; 182.78.194.46(445), 1 packet</t>
  </si>
  <si>
    <t xml:space="preserve">142039311: Aug 30 10:40:58.261: %FMANFP-6-IPACCESSLOGP:  SIP0: fman_fp_image:  list Anti_Spoofing denied tcp 10.100.131.112(60035) -&gt; 182.78.194.46(445), 1 packet</t>
  </si>
  <si>
    <t xml:space="preserve">142039312: Aug 30 10:41:32.529: %FMANFP-6-IPACCESSLOGP:  SIP0: fman_fp_image:  list Anti_Spoofing denied tcp 139.101.8.223(48999) -&gt; 182.78.194.46(23), 1 packet</t>
  </si>
  <si>
    <t xml:space="preserve">142039313: Aug 30 10:43:34.724: %FMANFP-6-IPACCESSLOGP:  SIP0: fman_fp_image:  list Anti_Spoofing denied tcp 182.78.179.145(12689) -&gt; 182.78.194.46(445), 1 packet</t>
  </si>
  <si>
    <t xml:space="preserve">142039314: Aug 30 10:45:25.347: %FMANFP-6-IPACCESSLOGP:  SIP0: fman_fp_image:  list Anti_Spoofing denied tcp 45.134.179.243(51488) -&gt; 182.78.194.46(3389), 1 packet</t>
  </si>
  <si>
    <t xml:space="preserve">142039315: Aug 30 10:45:58.261: %FMANFP-6-IPACCESSLOGP:  SIP0: fman_fp_image:  list Anti_Spoofing denied tcp 85.104.116.21(53435) -&gt; 182.78.194.46(445), 1 packet</t>
  </si>
  <si>
    <t xml:space="preserve">142039316: Aug 30 10:47:46.465: %FMANFP-6-IPACCESSLOGP:  SIP0: fman_fp_image:  list Anti_Spoofing denied tcp 113.89.102.90(4964) -&gt; 182.78.194.46(445), 1 packet</t>
  </si>
  <si>
    <t xml:space="preserve">142039317: Aug 30 10:47:52.520: %FMANFP-6-IPACCESSLOGP:  SIP0: fman_fp_image:  list Anti_Spoofing denied tcp 117.205.7.202(55283) -&gt; 182.78.194.46(445), 1 packet</t>
  </si>
  <si>
    <t xml:space="preserve">142039318: Aug 30 10:48:21.112: %FMANFP-6-IPACCESSLOGP:  SIP0: fman_fp_image:  list Anti_Spoofing denied tcp 89.248.167.131(6440) -&gt; 182.78.194.46(5672), 1 packet</t>
  </si>
  <si>
    <t xml:space="preserve">142039319: Aug 30 10:48:58.261: %FMANFP-6-IPACCESSLOGP:  SIP0: fman_fp_image:  list Anti_Spoofing denied tcp 182.78.179.145(12689) -&gt; 182.78.194.46(445), 1 packet</t>
  </si>
  <si>
    <t xml:space="preserve">142039320: Aug 30 10:51:02.953: %FMANFP-6-IPACCESSLOGP:  SIP0: fman_fp_image:  list Anti_Spoofing denied tcp 176.101.193.125(62857) -&gt; 182.78.194.46(445), 1 packet</t>
  </si>
  <si>
    <t xml:space="preserve">142039321: Aug 30 10:52:04.590: %FMANFP-6-IPACCESSLOGP:  SIP0: fman_fp_image:  list Anti_Spoofing denied tcp 194.44.194.23(19895) -&gt; 182.78.194.46(23), 1 packet</t>
  </si>
  <si>
    <t xml:space="preserve">142039322: Aug 30 10:52:58.261: %FMANFP-6-IPACCESSLOGP:  SIP0: fman_fp_image:  list Anti_Spoofing denied tcp 113.89.102.90(4964) -&gt; 182.78.194.46(445), 2 packets</t>
  </si>
  <si>
    <t xml:space="preserve">142039323: Aug 30 10:56:24.707: %FMANFP-6-IPACCESSLOGP:  SIP0: fman_fp_image:  list Anti_Spoofing denied tcp 145.253.191.53(41660) -&gt; 182.78.194.46(445), 1 packet</t>
  </si>
  <si>
    <t xml:space="preserve">142039324: Aug 30 10:56:28.261: %FMANFP-6-IPACCESSLOGP:  SIP0: fman_fp_image:  list Anti_Spoofing denied tcp 176.101.193.125(62857) -&gt; 182.78.194.46(445), 2 packets</t>
  </si>
  <si>
    <t xml:space="preserve">142039325: Aug 30 11:02:30.965: %FMANFP-6-IPACCESSLOGP:  SIP0: fman_fp_image:  list Anti_Spoofing denied tcp 111.246.28.88(13829) -&gt; 182.78.194.46(445), 1 packet</t>
  </si>
  <si>
    <t xml:space="preserve">142039326: Aug 30 11:04:10.012: %FMANFP-6-IPACCESSLOGP:  SIP0: fman_fp_image:  list Anti_Spoofing denied tcp 182.50.120.204(18700) -&gt; 182.78.194.46(445), 1 packet</t>
  </si>
  <si>
    <t xml:space="preserve">142039327: Aug 30 11:04:47.973: %FMANFP-6-IPACCESSLOGP:  SIP0: fman_fp_image:  list Anti_Spoofing denied tcp 114.34.111.66(39436) -&gt; 182.78.194.46(23), 1 packet</t>
  </si>
  <si>
    <t xml:space="preserve">142039328: Aug 30 11:06:12.660: %FMANFP-6-IPACCESSLOGP:  SIP0: fman_fp_image:  list Anti_Spoofing denied tcp 27.216.22.93(56482) -&gt; 182.78.194.46(23), 1 packet</t>
  </si>
  <si>
    <t xml:space="preserve">142039329: Aug 30 11:09:02.982: %FMANFP-6-IPACCESSLOGP:  SIP0: fman_fp_image:  list Anti_Spoofing denied tcp 182.78.220.86(51096) -&gt; 182.78.194.46(445), 1 packet</t>
  </si>
  <si>
    <t xml:space="preserve">142039330: Aug 30 11:09:39.055: %FMANFP-6-IPACCESSLOGP:  SIP0: fman_fp_image:  list Anti_Spoofing denied tcp 87.13.128.34(4326) -&gt; 182.78.194.46(23), 1 packet</t>
  </si>
  <si>
    <t xml:space="preserve">142039331: Aug 30 11:11:04.390: %FMANFP-6-IPACCESSLOGP:  SIP0: fman_fp_image:  list Anti_Spoofing denied tcp 182.78.215.250(61090) -&gt; 182.78.194.46(445), 1 packet</t>
  </si>
  <si>
    <t xml:space="preserve">142039332: Aug 30 11:14:06.380: %FMANFP-6-IPACCESSLOGP:  SIP0: fman_fp_image:  list Anti_Spoofing denied udp 80.82.78.100(50241) -&gt; 182.78.194.46(138), 1 packet</t>
  </si>
  <si>
    <t xml:space="preserve">142039333: Aug 30 11:14:28.261: %FMANFP-6-IPACCESSLOGP:  SIP0: fman_fp_image:  list Anti_Spoofing denied tcp 182.78.220.86(51096) -&gt; 182.78.194.46(445), 1 packet</t>
  </si>
  <si>
    <t xml:space="preserve">142039334: Aug 30 11:16:10.243: %FMANFP-6-IPACCESSLOGP:  SIP0: fman_fp_image:  list Anti_Spoofing denied tcp 177.103.190.167(61152) -&gt; 182.78.194.46(445), 1 packet</t>
  </si>
  <si>
    <t xml:space="preserve">142039335: Aug 30 11:18:31.706: %FMANFP-6-IPACCESSLOGP:  SIP0: fman_fp_image:  list Anti_Spoofing denied tcp 37.224.61.146(17191) -&gt; 182.78.194.46(445), 1 packet</t>
  </si>
  <si>
    <t xml:space="preserve">142039336: Aug 30 11:21:28.261: %FMANFP-6-IPACCESSLOGP:  SIP0: fman_fp_image:  list Anti_Spoofing denied tcp 177.103.190.167(61152) -&gt; 182.78.194.46(445), 1 packet</t>
  </si>
  <si>
    <t xml:space="preserve">142039337: Aug 30 11:21:33.116: %FMANFP-6-IPACCESSLOGP:  SIP0: fman_fp_image:  list Anti_Spoofing denied tcp 123.141.117.186(56162) -&gt; 182.78.194.46(445), 1 packet</t>
  </si>
  <si>
    <t xml:space="preserve">142039338: Aug 30 11:24:55.014: %FMANFP-6-IPACCESSLOGP:  SIP0: fman_fp_image:  list Anti_Spoofing denied tcp 185.132.53.106(59352) -&gt; 182.78.194.46(23), 1 packet</t>
  </si>
  <si>
    <t xml:space="preserve">142039339: Aug 30 11:27:07.315: %FMANFP-6-IPACCESSLOGP:  SIP0: fman_fp_image:  list Anti_Spoofing denied tcp 54.65.232.109(63897) -&gt; 182.78.194.46(3389), 1 packet</t>
  </si>
  <si>
    <t xml:space="preserve">142039340: Aug 30 11:27:08.309: %FMANFP-6-IPACCESSLOGP:  SIP0: fman_fp_image:  list Anti_Spoofing denied tcp 54.65.232.109(49472) -&gt; 182.78.194.46(3389), 1 packet</t>
  </si>
  <si>
    <t xml:space="preserve">142039341: Aug 30 11:27:24.560: %FMANFP-6-IPACCESSLOGP:  SIP0: fman_fp_image:  list Anti_Spoofing denied tcp 185.39.11.32(49553) -&gt; 182.78.194.46(8888), 1 packet</t>
  </si>
  <si>
    <t xml:space="preserve">142039342: Aug 30 11:29:33.208: %FMANFP-6-IPACCESSLOGP:  SIP0: fman_fp_image:  list Anti_Spoofing denied tcp 58.228.159.253(54609) -&gt; 182.78.194.46(3389), 1 packet</t>
  </si>
  <si>
    <t xml:space="preserve">142039343: Aug 30 11:33:05.133: %FMANFP-6-IPACCESSLOGP:  SIP0: fman_fp_image:  list Anti_Spoofing denied tcp 182.160.125.164(51756) -&gt; 182.78.194.46(445), 1 packet</t>
  </si>
  <si>
    <t xml:space="preserve">142039344: Aug 30 11:35:00.202: %FMANFP-6-IPACCESSLOGP:  SIP0: fman_fp_image:  list Anti_Spoofing denied tcp 193.29.12.248(60889) -&gt; 182.78.194.46(23), 1 packet</t>
  </si>
  <si>
    <t xml:space="preserve">142039345: Aug 30 11:35:45.182: %FMANFP-6-IPACCESSLOGP:  SIP0: fman_fp_image:  list Anti_Spoofing denied tcp 114.83.176.137(64416) -&gt; 182.78.194.46(445), 1 packet</t>
  </si>
  <si>
    <t xml:space="preserve">142039346: Aug 30 11:36:55.322: %FMANFP-6-IPACCESSLOGP:  SIP0: fman_fp_image:  list Anti_Spoofing denied tcp 45.236.116.13(64870) -&gt; 182.78.194.46(445), 1 packet</t>
  </si>
  <si>
    <t xml:space="preserve">142039347: Aug 30 11:39:14.531: %FMANFP-6-IPACCESSLOGP:  SIP0: fman_fp_image:  list Anti_Spoofing denied tcp 182.78.163.78(50722) -&gt; 182.78.194.46(445), 1 packet</t>
  </si>
  <si>
    <t xml:space="preserve">142039348: Aug 30 11:39:28.597: %FMANFP-6-IPACCESSLOGP:  SIP0: fman_fp_image:  list Anti_Spoofing denied tcp 190.228.254.44(54868) -&gt; 182.78.194.46(445), 1 packet</t>
  </si>
  <si>
    <t xml:space="preserve">142039349: Aug 30 11:40:32.756: %FMANFP-6-IPACCESSLOGP:  SIP0: fman_fp_image:  list Anti_Spoofing denied tcp 42.6.141.115(21627) -&gt; 182.78.194.46(23), 1 packet</t>
  </si>
  <si>
    <t xml:space="preserve">142039350: Aug 30 11:40:58.262: %FMANFP-6-IPACCESSLOGP:  SIP0: fman_fp_image:  list Anti_Spoofing denied tcp 114.83.176.137(64416) -&gt; 182.78.194.46(445), 1 packet</t>
  </si>
  <si>
    <t xml:space="preserve">142039351: Aug 30 11:41:41.016: %FMANFP-6-IPACCESSLOGP:  SIP0: fman_fp_image:  list Anti_Spoofing denied tcp 59.144.115.36(52096) -&gt; 182.78.194.46(445), 1 packet</t>
  </si>
  <si>
    <t xml:space="preserve">142039352: Aug 30 11:41:59.638: %FMANFP-6-IPACCESSLOGP:  SIP0: fman_fp_image:  list Anti_Spoofing denied udp 216.218.206.87(5215) -&gt; 182.78.194.46(111), 1 packet</t>
  </si>
  <si>
    <t xml:space="preserve">142039353: Aug 30 11:43:00.757: %FMANFP-6-IPACCESSLOGP:  SIP0: fman_fp_image:  list Anti_Spoofing denied tcp 83.97.20.254(46408) -&gt; 182.78.194.46(3389), 1 packet</t>
  </si>
  <si>
    <t xml:space="preserve">142039354: Aug 30 11:44:28.262: %FMANFP-6-IPACCESSLOGP:  SIP0: fman_fp_image:  list Anti_Spoofing denied tcp 182.78.163.78(50722) -&gt; 182.78.194.46(445), 1 packet</t>
  </si>
  <si>
    <t xml:space="preserve">142039355: Aug 30 11:46:21.245: %FMANFP-6-IPACCESSLOGP:  SIP0: fman_fp_image:  list Anti_Spoofing denied tcp 182.253.234.148(54605) -&gt; 182.78.194.46(445), 1 packet</t>
  </si>
  <si>
    <t xml:space="preserve">142039356: Aug 30 11:46:51.236: %FMANFP-6-IPACCESSLOGP:  SIP0: fman_fp_image:  list Anti_Spoofing denied tcp 176.15.195.100(64656) -&gt; 182.78.194.46(445), 1 packet</t>
  </si>
  <si>
    <t xml:space="preserve">142039357: Aug 30 11:46:58.262: %FMANFP-6-IPACCESSLOGP:  SIP0: fman_fp_image:  list Anti_Spoofing denied tcp 59.144.115.36(52096) -&gt; 182.78.194.46(445), 2 packets</t>
  </si>
  <si>
    <t xml:space="preserve">142039358: Aug 30 11:48:45.207: %FMANFP-6-IPACCESSLOGP:  SIP0: fman_fp_image:  list Anti_Spoofing denied tcp 128.69.222.116(43716) -&gt; 182.78.194.46(3389), 1 packet</t>
  </si>
  <si>
    <t xml:space="preserve">142039359: Aug 30 11:48:48.960: %FMANFP-6-IPACCESSLOGP:  SIP0: fman_fp_image:  list Anti_Spoofing denied tcp 103.224.36.226(58503) -&gt; 182.78.194.46(445), 1 packet</t>
  </si>
  <si>
    <t xml:space="preserve">142039360: Aug 30 11:48:53.773: %FMANFP-6-IPACCESSLOGP:  SIP0: fman_fp_image:  list Anti_Spoofing denied tcp 89.248.168.51(44761) -&gt; 182.78.194.46(137), 1 packet</t>
  </si>
  <si>
    <t xml:space="preserve">142039361: Aug 30 11:52:26.057: %FMANFP-6-IPACCESSLOGP:  SIP0: fman_fp_image:  list Anti_Spoofing denied tcp 182.78.163.78(50626) -&gt; 182.78.194.46(139), 1 packet</t>
  </si>
  <si>
    <t xml:space="preserve">142039362: Aug 30 11:53:58.262: %FMANFP-6-IPACCESSLOGP:  SIP0: fman_fp_image:  list Anti_Spoofing denied tcp 103.224.36.226(58503) -&gt; 182.78.194.46(445), 1 packet</t>
  </si>
  <si>
    <t xml:space="preserve">142039363: Aug 30 11:56:49.727: %SEC-6-IPACCESSLOGP: list Device_Access permitted tcp 172.19.22.207(49920) -&gt; 0.0.0.0(22), 1 packet</t>
  </si>
  <si>
    <t xml:space="preserve">142039364: Aug 30 11:56:58.282: %SEC_LOGIN-5-LOGIN_SUCCESS: Login Success [user: subir] [Source: 172.19.22.207] [localport: 22] at 11:56:58 IST Sun Aug 30 2020</t>
  </si>
  <si>
    <t xml:space="preserve">142039365: Aug 30 11:57:28.261: %FMANFP-6-IPACCESSLOGP:  SIP0: fman_fp_image:  list Anti_Spoofing denied tcp 182.78.163.78(50626) -&gt; 182.78.194.46(139), 1 packet</t>
  </si>
  <si>
    <t xml:space="preserve">142039366: Aug 30 11:59:02.496: %FMANFP-6-IPACCESSLOGP:  SIP0: fman_fp_image:  list Anti_Spoofing denied tcp 182.160.37.26(38887) -&gt; 182.78.194.46(445), 1 packet</t>
  </si>
  <si>
    <t xml:space="preserve">142039367: Aug 30 11:59:15.514: %FMANFP-6-IPACCESSLOGP:  SIP0: fman_fp_image:  list Anti_Spoofing denied tcp 192.168.1.3(59986) -&gt; 182.78.194.46(445), 1 packet</t>
  </si>
  <si>
    <t xml:space="preserve">142039368: Aug 30 12:00:36.026: %FMANFP-6-IPACCESSLOGDP:  SIP0: fman_fp_image:  list Anti_Spoofing denied icmp 122.230.160.135 -&gt; 182.78.194.46 (3/2), 1 packet</t>
  </si>
  <si>
    <t xml:space="preserve">142039369: Aug 30 12:02:18.812: %SYS-6-TTY_EXPIRE_TIMER: (exec timer expired, tty 2 (172.19.22.207)), user subir</t>
  </si>
  <si>
    <t xml:space="preserve">142039370: Aug 30 12:02:18.813: %SYS-6-LOGOUT: User subir has exited tty session 2(172.19.22.207)</t>
  </si>
  <si>
    <t xml:space="preserve">142039371: Aug 30 12:02:29.362: %SEC-6-IPACCESSLOGP: list Device_Access permitted tcp 172.19.22.207(49920) -&gt; 0.0.0.0(22), 1 packet</t>
  </si>
  <si>
    <t xml:space="preserve">142039372: Aug 30 12:03:20.682: %FMANFP-6-IPACCESSLOGP:  SIP0: fman_fp_image:  list Anti_Spoofing denied tcp 49.88.196.57(3839) -&gt; 182.78.194.46(23), 1 packet</t>
  </si>
  <si>
    <t xml:space="preserve">142039373: Aug 30 12:14:08.586: %FMANFP-6-IPACCESSLOGP:  SIP0: fman_fp_image:  list Anti_Spoofing denied tcp 182.160.101.243(60377) -&gt; 182.78.194.46(445), 1 packet</t>
  </si>
  <si>
    <t xml:space="preserve">142039374: Aug 30 12:19:02.113: %FMANFP-6-IPACCESSLOGP:  SIP0: fman_fp_image:  list Anti_Spoofing denied tcp 193.37.255.114(18438) -&gt; 182.78.194.46(23), 1 packet</t>
  </si>
  <si>
    <t xml:space="preserve">142039375: Aug 30 12:19:28.260: %FMANFP-6-IPACCESSLOGP:  SIP0: fman_fp_image:  list Anti_Spoofing denied tcp 182.160.101.243(60377) -&gt; 182.78.194.46(445), 1 packet</t>
  </si>
  <si>
    <t xml:space="preserve">142039376: Aug 30 12:19:33.369: %FMANFP-6-IPACCESSLOGP:  SIP0: fman_fp_image:  list Anti_Spoofing denied udp 216.218.206.85(24558) -&gt; 182.78.194.46(1434), 1 packet</t>
  </si>
  <si>
    <t xml:space="preserve">142039377: Aug 30 12:24:06.110: %FMANFP-6-IPACCESSLOGP:  SIP0: fman_fp_image:  list Anti_Spoofing denied tcp 182.78.150.134(50701) -&gt; 182.78.194.46(445), 1 packet</t>
  </si>
  <si>
    <t xml:space="preserve">142039378: Aug 30 12:25:16.554: %FMANFP-6-IPACCESSLOGP:  SIP0: fman_fp_image:  list Anti_Spoofing denied tcp 218.7.144.77(22464) -&gt; 182.78.194.46(23), 1 packet</t>
  </si>
  <si>
    <t xml:space="preserve">142039379: Aug 30 12:25:33.015: %FMANFP-6-IPACCESSLOGP:  SIP0: fman_fp_image:  list Anti_Spoofing denied tcp 202.131.245.220(55658) -&gt; 182.78.194.46(445), 1 packet</t>
  </si>
  <si>
    <t xml:space="preserve">142039380: Aug 30 12:29:35.242: %FMANFP-6-IPACCESSLOGP:  SIP0: fman_fp_image:  list Anti_Spoofing denied tcp 223.156.87.237(55947) -&gt; 182.78.194.46(23), 1 packet</t>
  </si>
  <si>
    <t xml:space="preserve">142039381: Aug 30 12:30:00.273: %FMANFP-6-IPACCESSLOGP:  SIP0: fman_fp_image:  list Anti_Spoofing denied tcp 81.19.208.64(45646) -&gt; 182.78.194.46(3389), 1 packet</t>
  </si>
  <si>
    <t xml:space="preserve">142039382: Aug 30 12:30:54.362: %FMANFP-6-IPACCESSLOGP:  SIP0: fman_fp_image:  list Anti_Spoofing denied tcp 113.163.159.239(55509) -&gt; 182.78.194.46(445), 1 packet</t>
  </si>
  <si>
    <t xml:space="preserve">142039383: Aug 30 12:31:02.620: %FMANFP-6-IPACCESSLOGP:  SIP0: fman_fp_image:  list Anti_Spoofing denied tcp 177.104.115.27(60737) -&gt; 182.78.194.46(445), 1 packet</t>
  </si>
  <si>
    <t xml:space="preserve">142039384: Aug 30 12:32:56.187: %FMANFP-6-IPACCESSLOGP:  SIP0: fman_fp_image:  list Anti_Spoofing denied tcp 112.115.237.152(53323) -&gt; 182.78.194.46(23), 1 packet</t>
  </si>
  <si>
    <t xml:space="preserve">142039385: Aug 30 12:36:28.259: %FMANFP-6-IPACCESSLOGP:  SIP0: fman_fp_image:  list Anti_Spoofing denied tcp 177.104.115.27(60737) -&gt; 182.78.194.46(445), 2 packets</t>
  </si>
  <si>
    <t xml:space="preserve">142039386: Aug 30 12:36:29.467: %FMANFP-6-IPACCESSLOGP:  SIP0: fman_fp_image:  list Anti_Spoofing denied tcp 182.78.212.102(64242) -&gt; 182.78.194.46(445), 1 packet</t>
  </si>
  <si>
    <t xml:space="preserve">142039387: Aug 30 12:40:43.081: %FMANFP-6-IPACCESSLOGP:  SIP0: fman_fp_image:  list Anti_Spoofing denied tcp 192.168.0.2(57335) -&gt; 182.78.194.46(445), 1 packet</t>
  </si>
  <si>
    <t xml:space="preserve">142039388: Aug 30 12:42:44.091: %FMANFP-6-IPACCESSLOGP:  SIP0: fman_fp_image:  list Anti_Spoofing denied tcp 88.125.186.9(1543) -&gt; 182.78.194.46(445), 1 packet</t>
  </si>
  <si>
    <t xml:space="preserve">142039389: Aug 30 12:42:57.628: %FMANFP-6-IPACCESSLOGP:  SIP0: fman_fp_image:  list Anti_Spoofing denied tcp 41.36.78.205(37141) -&gt; 182.78.194.46(23), 1 packet</t>
  </si>
  <si>
    <t xml:space="preserve">142039390: Aug 30 12:43:54.855: %FMANFP-6-IPACCESSLOGP:  SIP0: fman_fp_image:  list Anti_Spoofing denied tcp 112.17.136.83(60782) -&gt; 182.78.194.46(23), 1 packet</t>
  </si>
  <si>
    <t xml:space="preserve">142039391: Aug 30 12:45:17.627: %FMANFP-6-IPACCESSLOGP:  SIP0: fman_fp_image:  list Anti_Spoofing denied tcp 182.78.139.166(33031) -&gt; 182.78.194.46(445), 1 packet</t>
  </si>
  <si>
    <t xml:space="preserve">142039392: Aug 30 12:47:32.804: %FMANFP-6-IPACCESSLOGP:  SIP0: fman_fp_image:  list Anti_Spoofing denied tcp 182.73.129.12(52869) -&gt; 182.78.194.46(445), 1 packet</t>
  </si>
  <si>
    <t xml:space="preserve">142039393: Aug 30 12:48:19.534: %FMANFP-6-IPACCESSLOGP:  SIP0: fman_fp_image:  list Anti_Spoofing denied tcp 123.185.16.143(19115) -&gt; 182.78.194.46(445), 1 packet</t>
  </si>
  <si>
    <t xml:space="preserve">142039394: Aug 30 12:50:23.339: %FMANFP-6-IPACCESSLOGP:  SIP0: fman_fp_image:  list Anti_Spoofing denied tcp 194.87.139.153(58681) -&gt; 182.78.194.46(23), 1 packet</t>
  </si>
  <si>
    <t xml:space="preserve">142039395: Aug 30 12:50:28.259: %FMANFP-6-IPACCESSLOGP:  SIP0: fman_fp_image:  list Anti_Spoofing denied tcp 182.78.139.166(33031) -&gt; 182.78.194.46(445), 2 packets</t>
  </si>
  <si>
    <t xml:space="preserve">142039396: Aug 30 12:50:41.638: %FMANFP-6-IPACCESSLOGP:  SIP0: fman_fp_image:  list Anti_Spoofing denied tcp 14.98.251.94(54126) -&gt; 182.78.194.46(445), 1 packet</t>
  </si>
  <si>
    <t xml:space="preserve">142039397: Aug 30 12:52:58.259: %FMANFP-6-IPACCESSLOGP:  SIP0: fman_fp_image:  list Anti_Spoofing denied tcp 182.73.129.12(52869) -&gt; 182.78.194.46(445), 1 packet</t>
  </si>
  <si>
    <t xml:space="preserve">142039398: Aug 30 12:53:18.960: %FMANFP-6-IPACCESSLOGP:  SIP0: fman_fp_image:  list Anti_Spoofing denied tcp 190.14.155.162(55394) -&gt; 182.78.194.46(445), 1 packet</t>
  </si>
  <si>
    <t xml:space="preserve">142039399: Aug 30 12:53:28.259: %FMANFP-6-IPACCESSLOGP:  SIP0: fman_fp_image:  list Anti_Spoofing denied tcp 123.185.16.143(19115) -&gt; 182.78.194.46(445), 1 packet</t>
  </si>
  <si>
    <t xml:space="preserve">142039400: Aug 30 12:54:28.829: %FMANFP-6-IPACCESSLOGP:  SIP0: fman_fp_image:  list Anti_Spoofing denied tcp 182.76.121.29(62074) -&gt; 182.78.194.46(445), 1 packet</t>
  </si>
  <si>
    <t xml:space="preserve">142039401: Aug 30 12:55:58.259: %FMANFP-6-IPACCESSLOGP:  SIP0: fman_fp_image:  list Anti_Spoofing denied tcp 14.98.251.94(54126) -&gt; 182.78.194.46(445), 2 packets</t>
  </si>
  <si>
    <t xml:space="preserve">142039402: Aug 30 12:56:01.246: %FMANFP-6-IPACCESSLOGP:  SIP0: fman_fp_image:  list Anti_Spoofing denied tcp 182.78.215.250(65406) -&gt; 182.78.194.46(445), 1 packet</t>
  </si>
  <si>
    <t xml:space="preserve">142039403: Aug 30 12:57:58.042: %FMANFP-6-IPACCESSLOGP:  SIP0: fman_fp_image:  list Anti_Spoofing denied tcp 36.13.98.224(39448) -&gt; 182.78.194.46(23), 1 packet</t>
  </si>
  <si>
    <t xml:space="preserve">142039404: Aug 30 12:58:14.196: %FMANFP-6-IPACCESSLOGP:  SIP0: fman_fp_image:  list Anti_Spoofing denied tcp 45.248.160.109(8385) -&gt; 182.78.194.46(445), 1 packet</t>
  </si>
  <si>
    <t xml:space="preserve">142039405: Aug 30 12:59:00.143: %FMANFP-6-IPACCESSLOGP:  SIP0: fman_fp_image:  list Anti_Spoofing denied tcp 193.37.255.114(11748) -&gt; 182.78.194.46(111), 1 packet</t>
  </si>
  <si>
    <t xml:space="preserve">142039406: Aug 30 13:00:35.826: %FMANFP-6-IPACCESSLOGP:  SIP0: fman_fp_image:  list Anti_Spoofing denied tcp 177.54.110.35(59016) -&gt; 182.78.194.46(445), 1 packet</t>
  </si>
  <si>
    <t xml:space="preserve">142039407: Aug 30 13:02:21.161: %FMANFP-6-IPACCESSLOGP:  SIP0: fman_fp_image:  list Anti_Spoofing denied tcp 182.78.163.78(50715) -&gt; 182.78.194.46(139), 1 packet</t>
  </si>
  <si>
    <t xml:space="preserve">142039408: Aug 30 13:02:59.755: %FMANFP-6-IPACCESSLOGP:  SIP0: fman_fp_image:  list Anti_Spoofing denied tcp 92.63.197.71(51192) -&gt; 182.78.194.46(3389), 1 packet</t>
  </si>
  <si>
    <t xml:space="preserve">142039409: Aug 30 13:07:03.738: %FMANFP-6-IPACCESSLOGP:  SIP0: fman_fp_image:  list Anti_Spoofing denied tcp 113.190.193.106(54639) -&gt; 182.78.194.46(445), 1 packet</t>
  </si>
  <si>
    <t xml:space="preserve">142039410: Aug 30 13:07:28.261: %FMANFP-6-IPACCESSLOGP:  SIP0: fman_fp_image:  list Anti_Spoofing denied tcp 182.78.163.78(50715) -&gt; 182.78.194.46(139), 1 packet</t>
  </si>
  <si>
    <t xml:space="preserve">142039411: Aug 30 13:07:45.956: %FMANFP-6-IPACCESSLOGP:  SIP0: fman_fp_image:  list Anti_Spoofing denied tcp 182.78.182.74(55042) -&gt; 182.78.194.46(445), 1 packet</t>
  </si>
  <si>
    <t xml:space="preserve">142039412: Aug 30 13:08:09.028: %FMANFP-6-IPACCESSLOGP:  SIP0: fman_fp_image:  list Anti_Spoofing denied tcp 10.100.131.11(54349) -&gt; 182.78.194.46(445), 1 packet</t>
  </si>
  <si>
    <t xml:space="preserve">142039413: Aug 30 13:09:46.826: %FMANFP-6-IPACCESSLOGP:  SIP0: fman_fp_image:  list Anti_Spoofing denied tcp 42.114.39.250(17969) -&gt; 182.78.194.46(445), 1 packet</t>
  </si>
  <si>
    <t xml:space="preserve">142039414: Aug 30 13:11:45.268: %FMANFP-6-IPACCESSLOGP:  SIP0: fman_fp_image:  list Anti_Spoofing denied tcp 200.9.16.36(56469) -&gt; 182.78.194.46(445), 1 packet</t>
  </si>
  <si>
    <t xml:space="preserve">142039415: Aug 30 13:11:57.423: %FMANFP-6-IPACCESSLOGP:  SIP0: fman_fp_image:  list Anti_Spoofing denied tcp 182.78.148.146(21034) -&gt; 182.78.194.46(445), 1 packet</t>
  </si>
  <si>
    <t xml:space="preserve">142039416: Aug 30 13:12:58.261: %FMANFP-6-IPACCESSLOGP:  SIP0: fman_fp_image:  list Anti_Spoofing denied tcp 182.78.182.74(55042) -&gt; 182.78.194.46(445), 1 packet</t>
  </si>
  <si>
    <t xml:space="preserve">142039417: Aug 30 13:13:28.261: %FMANFP-6-IPACCESSLOGP:  SIP0: fman_fp_image:  list Anti_Spoofing denied tcp 10.100.131.11(54349) -&gt; 182.78.194.46(445), 1 packet</t>
  </si>
  <si>
    <t xml:space="preserve">142039418: Aug 30 13:13:43.699: %FMANFP-6-IPACCESSLOGP:  SIP0: fman_fp_image:  list Anti_Spoofing denied tcp 185.153.196.126(50281) -&gt; 182.78.194.46(3389), 1 packet</t>
  </si>
  <si>
    <t xml:space="preserve">142039419: Aug 30 13:14:08.084: %FMANFP-6-IPACCESSLOGP:  SIP0: fman_fp_image:  list Anti_Spoofing denied tcp 182.78.140.70(42501) -&gt; 182.78.194.46(445), 1 packet</t>
  </si>
  <si>
    <t xml:space="preserve">142039420: Aug 30 13:16:58.261: %FMANFP-6-IPACCESSLOGP:  SIP0: fman_fp_image:  list Anti_Spoofing denied tcp 182.78.148.146(21034) -&gt; 182.78.194.46(445), 1 packet</t>
  </si>
  <si>
    <t xml:space="preserve">142039421: Aug 30 13:16:58.261: %FMANFP-6-IPACCESSLOGP:  SIP0: fman_fp_image:  list Anti_Spoofing denied tcp 200.9.16.36(56469) -&gt; 182.78.194.46(445), 1 packet</t>
  </si>
  <si>
    <t xml:space="preserve">142039422: Aug 30 13:19:28.262: %FMANFP-6-IPACCESSLOGP:  SIP0: fman_fp_image:  list Anti_Spoofing denied tcp 182.78.140.70(42501) -&gt; 182.78.194.46(445), 1 packet</t>
  </si>
  <si>
    <t xml:space="preserve">142039423: Aug 30 13:19:53.779: %FMANFP-6-IPACCESSLOGP:  SIP0: fman_fp_image:  list Anti_Spoofing denied tcp 116.103.165.247(58397) -&gt; 182.78.194.46(445), 1 packet</t>
  </si>
  <si>
    <t xml:space="preserve">142039424: Aug 30 13:22:33.157: %FMANFP-6-IPACCESSLOGP:  SIP0: fman_fp_image:  list Anti_Spoofing denied tcp 182.78.160.58(65391) -&gt; 182.78.194.46(445), 1 packet</t>
  </si>
  <si>
    <t xml:space="preserve">142039425: Aug 30 13:24:18.992: %FMANFP-6-IPACCESSLOGP:  SIP0: fman_fp_image:  list Anti_Spoofing denied tcp 114.207.177.43(52048) -&gt; 182.78.194.46(23), 1 packet</t>
  </si>
  <si>
    <t xml:space="preserve">142039426: Aug 30 13:25:28.139: %FMANFP-6-IPACCESSLOGP:  SIP0: fman_fp_image:  list Anti_Spoofing denied tcp 10.100.131.112(60373) -&gt; 182.78.194.46(445), 1 packet</t>
  </si>
  <si>
    <t xml:space="preserve">142039427: Aug 30 13:27:52.100: %FMANFP-6-IPACCESSLOGP:  SIP0: fman_fp_image:  list Anti_Spoofing denied tcp 67.198.98.119(46838) -&gt; 182.78.194.46(23), 1 packet</t>
  </si>
  <si>
    <t xml:space="preserve">142039428: Aug 30 13:27:58.262: %FMANFP-6-IPACCESSLOGP:  SIP0: fman_fp_image:  list Anti_Spoofing denied tcp 182.78.160.58(65391) -&gt; 182.78.194.46(445), 1 packet</t>
  </si>
  <si>
    <t xml:space="preserve">142039429: Aug 30 13:32:09.222: %FMANFP-6-IPACCESSLOGP:  SIP0: fman_fp_image:  list Anti_Spoofing denied tcp 113.107.139.68(46311) -&gt; 182.78.194.46(3389), 1 packet</t>
  </si>
  <si>
    <t xml:space="preserve">142039430: Aug 30 13:34:13.335: %FMANFP-6-IPACCESSLOGP:  SIP0: fman_fp_image:  list Anti_Spoofing denied tcp 122.116.114.76(44264) -&gt; 182.78.194.46(23), 1 packet</t>
  </si>
  <si>
    <t xml:space="preserve">142039431: Aug 30 13:36:54.691: %FMANFP-6-IPACCESSLOGP:  SIP0: fman_fp_image:  list Anti_Spoofing denied tcp 182.96.76.102(22131) -&gt; 182.78.194.46(445), 1 packet</t>
  </si>
  <si>
    <t xml:space="preserve">142039432: Aug 30 13:38:53.158: %FMANFP-6-IPACCESSLOGP:  SIP0: fman_fp_image:  list Anti_Spoofing denied tcp 192.241.235.84(39256) -&gt; 182.78.194.46(139), 1 packet</t>
  </si>
  <si>
    <t xml:space="preserve">142039433: Aug 30 13:41:58.262: %FMANFP-6-IPACCESSLOGP:  SIP0: fman_fp_image:  list Anti_Spoofing denied tcp 182.96.76.102(22131) -&gt; 182.78.194.46(445), 1 packet</t>
  </si>
  <si>
    <t xml:space="preserve">142039434: Aug 30 13:42:43.180: %FMANFP-6-IPACCESSLOGP:  SIP0: fman_fp_image:  list Anti_Spoofing denied tcp 59.52.36.182(57886) -&gt; 182.78.194.46(445), 1 packet</t>
  </si>
  <si>
    <t xml:space="preserve">142039435: Aug 30 13:45:17.501: %FMANFP-6-IPACCESSLOGP:  SIP0: fman_fp_image:  list Anti_Spoofing denied tcp 182.78.160.58(53687) -&gt; 182.78.194.46(445), 1 packet</t>
  </si>
  <si>
    <t xml:space="preserve">142039436: Aug 30 13:45:58.602: %FMANFP-6-IPACCESSLOGP:  SIP0: fman_fp_image:  list Anti_Spoofing denied tcp 114.32.209.239(59000) -&gt; 182.78.194.46(23), 1 packet</t>
  </si>
  <si>
    <t xml:space="preserve">142039437: Aug 30 13:46:20.913: %FMANFP-6-IPACCESSLOGP:  SIP0: fman_fp_image:  list Anti_Spoofing denied tcp 177.67.27.188(65525) -&gt; 182.78.194.46(23), 1 packet</t>
  </si>
  <si>
    <t xml:space="preserve">142039438: Aug 30 13:48:03.087: %FMANFP-6-IPACCESSLOGP:  SIP0: fman_fp_image:  list Anti_Spoofing denied udp 89.248.167.131(21172) -&gt; 182.78.194.46(523), 1 packet</t>
  </si>
  <si>
    <t xml:space="preserve">142039439: Aug 30 13:48:59.309: %FMANFP-6-IPACCESSLOGP:  SIP0: fman_fp_image:  list Anti_Spoofing denied tcp 190.238.35.27(56298) -&gt; 182.78.194.46(445), 1 packet</t>
  </si>
  <si>
    <t xml:space="preserve">142039440: Aug 30 13:54:21.976: %FMANFP-6-IPACCESSLOGP:  SIP0: fman_fp_image:  list Anti_Spoofing denied tcp 1.55.191.37(57256) -&gt; 182.78.194.46(445), 1 packet</t>
  </si>
  <si>
    <t xml:space="preserve">142039441: Aug 30 13:54:44.802: %FMANFP-6-IPACCESSLOGP:  SIP0: fman_fp_image:  list Anti_Spoofing denied tcp 114.35.152.62(58844) -&gt; 182.78.194.46(23), 1 packet</t>
  </si>
  <si>
    <t xml:space="preserve">142039442: Aug 30 13:57:29.742: %FMANFP-6-IPACCESSLOGP:  SIP0: fman_fp_image:  list Anti_Spoofing denied tcp 109.75.42.206(49302) -&gt; 182.78.194.46(445), 1 packet</t>
  </si>
  <si>
    <t xml:space="preserve">142039443: Aug 30 13:58:30.531: %FMANFP-6-IPACCESSLOGP:  SIP0: fman_fp_image:  list Anti_Spoofing denied tcp 89.250.181.120(36670) -&gt; 182.78.194.46(23), 1 packet</t>
  </si>
  <si>
    <t xml:space="preserve">142039444: Aug 30 14:02:24.280: %FMANFP-6-IPACCESSLOGP:  SIP0: fman_fp_image:  list Anti_Spoofing denied tcp 93.138.46.229(12492) -&gt; 182.78.194.46(23), 1 packet</t>
  </si>
  <si>
    <t xml:space="preserve">142039445: Aug 30 14:02:58.263: %FMANFP-6-IPACCESSLOGP:  SIP0: fman_fp_image:  list Anti_Spoofing denied tcp 109.75.42.206(49302) -&gt; 182.78.194.46(445), 1 packet</t>
  </si>
  <si>
    <t xml:space="preserve">142039446: Aug 30 14:04:42.615: %FMANFP-6-IPACCESSLOGP:  SIP0: fman_fp_image:  list Anti_Spoofing denied tcp 92.62.135.47(54914) -&gt; 182.78.194.46(3389), 1 packet</t>
  </si>
  <si>
    <t xml:space="preserve">142039447: Aug 30 14:05:27.344: %FMANFP-6-IPACCESSLOGP:  SIP0: fman_fp_image:  list Anti_Spoofing denied tcp 182.78.179.74(16929) -&gt; 182.78.194.46(445), 1 packet</t>
  </si>
  <si>
    <t xml:space="preserve">142039448: Aug 30 14:05:58.702: %FMANFP-6-IPACCESSLOGP:  SIP0: fman_fp_image:  list Anti_Spoofing denied tcp 156.215.90.24(51262) -&gt; 182.78.194.46(445), 1 packet</t>
  </si>
  <si>
    <t xml:space="preserve">142039449: Aug 30 14:06:31.979: %FMANFP-6-IPACCESSLOGP:  SIP0: fman_fp_image:  list Anti_Spoofing denied tcp 103.207.39.214(54964) -&gt; 182.78.194.46(3389), 1 packet</t>
  </si>
  <si>
    <t xml:space="preserve">142039450: Aug 30 14:07:17.626: %FMANFP-6-IPACCESSLOGP:  SIP0: fman_fp_image:  list Anti_Spoofing denied tcp 182.78.139.166(41902) -&gt; 182.78.194.46(445), 1 packet</t>
  </si>
  <si>
    <t xml:space="preserve">142039451: Aug 30 14:09:09.350: %FMANFP-6-IPACCESSLOGP:  SIP0: fman_fp_image:  list Anti_Spoofing denied tcp 74.82.47.33(60538) -&gt; 182.78.194.46(445), 1 packet</t>
  </si>
  <si>
    <t xml:space="preserve">142039452: Aug 30 14:09:13.595: %FMANFP-6-IPACCESSLOGP:  SIP0: fman_fp_image:  list Anti_Spoofing denied tcp 115.76.211.71(12385) -&gt; 182.78.194.46(445), 1 packet</t>
  </si>
  <si>
    <t xml:space="preserve">142039453: Aug 30 14:10:19.430: %FMANFP-6-IPACCESSLOGP:  SIP0: fman_fp_image:  list Anti_Spoofing denied tcp 10.100.131.112(60732) -&gt; 182.78.194.46(445), 1 packet</t>
  </si>
  <si>
    <t xml:space="preserve">142039454: Aug 30 14:10:28.263: %FMANFP-6-IPACCESSLOGP:  SIP0: fman_fp_image:  list Anti_Spoofing denied tcp 182.78.179.74(16929) -&gt; 182.78.194.46(445), 2 packets</t>
  </si>
  <si>
    <t xml:space="preserve">142039455: Aug 30 14:12:28.263: %FMANFP-6-IPACCESSLOGP:  SIP0: fman_fp_image:  list Anti_Spoofing denied tcp 182.78.139.166(41902) -&gt; 182.78.194.46(445), 2 packets</t>
  </si>
  <si>
    <t xml:space="preserve">142039456: Aug 30 14:15:55.055: %FMANFP-6-IPACCESSLOGP:  SIP0: fman_fp_image:  list Anti_Spoofing denied tcp 188.165.126.60(56391) -&gt; 182.78.194.46(3389), 1 packet</t>
  </si>
  <si>
    <t xml:space="preserve">142039457: Aug 30 14:19:24.898: %FMANFP-6-IPACCESSLOGP:  SIP0: fman_fp_image:  list Anti_Spoofing denied tcp 114.35.47.83(42690) -&gt; 182.78.194.46(23), 1 packet</t>
  </si>
  <si>
    <t xml:space="preserve">142039458: Aug 30 14:20:48.026: %FMANFP-6-IPACCESSLOGP:  SIP0: fman_fp_image:  list Anti_Spoofing denied tcp 42.176.173.15(6654) -&gt; 182.78.194.46(23), 1 packet</t>
  </si>
  <si>
    <t xml:space="preserve">142039459: Aug 30 14:20:59.180: %FMANFP-6-IPACCESSLOGP:  SIP0: fman_fp_image:  list Anti_Spoofing denied tcp 182.186.121.119(60838) -&gt; 182.78.194.46(445), 1 packet</t>
  </si>
  <si>
    <t xml:space="preserve">142039460: Aug 30 14:21:56.295: %FMANFP-6-IPACCESSLOGP:  SIP0: fman_fp_image:  list Anti_Spoofing denied tcp 129.126.161.131(33237) -&gt; 182.78.194.46(445), 1 packet</t>
  </si>
  <si>
    <t xml:space="preserve">142039461: Aug 30 14:23:15.582: %FMANFP-6-IPACCESSLOGP:  SIP0: fman_fp_image:  list Anti_Spoofing denied tcp 112.248.39.37(22309) -&gt; 182.78.194.46(23), 1 packet</t>
  </si>
  <si>
    <t xml:space="preserve">142039462: Aug 30 14:23:21.188: %FMANFP-6-IPACCESSLOGP:  SIP0: fman_fp_image:  list Anti_Spoofing denied tcp 189.213.225.226(44487) -&gt; 182.78.194.46(445), 1 packet</t>
  </si>
  <si>
    <t xml:space="preserve">142039463: Aug 30 14:23:50.235: %FMANFP-6-IPACCESSLOGP:  SIP0: fman_fp_image:  list Anti_Spoofing denied tcp 182.85.101.232(24178) -&gt; 182.78.194.46(445), 1 packet</t>
  </si>
  <si>
    <t xml:space="preserve">142039464: Aug 30 14:24:08.224: %FMANFP-6-IPACCESSLOGP:  SIP0: fman_fp_image:  list Anti_Spoofing denied tcp 182.112.72.223(21586) -&gt; 182.78.194.46(23), 1 packet</t>
  </si>
  <si>
    <t xml:space="preserve">142039465: Aug 30 14:26:28.264: %FMANFP-6-IPACCESSLOGP:  SIP0: fman_fp_image:  list Anti_Spoofing denied tcp 182.186.121.119(60838) -&gt; 182.78.194.46(445), 1 packet</t>
  </si>
  <si>
    <t xml:space="preserve">142039466: Aug 30 14:27:16.055: %FMANFP-6-IPACCESSLOGP:  SIP0: fman_fp_image:  list Anti_Spoofing denied tcp 85.204.116.137(58326) -&gt; 182.78.194.46(23), 1 packet</t>
  </si>
  <si>
    <t xml:space="preserve">142039467: Aug 30 14:28:42.675: %FMANFP-6-IPACCESSLOGP:  SIP0: fman_fp_image:  list Anti_Spoofing denied tcp 122.117.35.177(29930) -&gt; 182.78.194.46(23), 1 packet</t>
  </si>
  <si>
    <t xml:space="preserve">142039468: Aug 30 14:28:58.264: %FMANFP-6-IPACCESSLOGP:  SIP0: fman_fp_image:  list Anti_Spoofing denied tcp 182.85.101.232(24178) -&gt; 182.78.194.46(445), 2 packets</t>
  </si>
  <si>
    <t xml:space="preserve">142039469: Aug 30 14:30:44.855: %FMANFP-6-IPACCESSLOGP:  SIP0: fman_fp_image:  list Anti_Spoofing denied tcp 79.1.154.24(64692) -&gt; 182.78.194.46(23), 1 packet</t>
  </si>
  <si>
    <t xml:space="preserve">142039470: Aug 30 14:33:41.676: %FMANFP-6-IPACCESSLOGP:  SIP0: fman_fp_image:  list Anti_Spoofing denied tcp 192.168.0.2(62158) -&gt; 182.78.194.46(445), 1 packet</t>
  </si>
  <si>
    <t xml:space="preserve">142039471: Aug 30 14:33:52.450: %FMANFP-6-IPACCESSLOGP:  SIP0: fman_fp_image:  list Anti_Spoofing denied tcp 182.78.163.78(51232) -&gt; 182.78.194.46(445), 1 packet</t>
  </si>
  <si>
    <t xml:space="preserve">142039472: Aug 30 14:37:00.563: %FMANFP-6-IPACCESSLOGP:  SIP0: fman_fp_image:  list Anti_Spoofing denied tcp 182.78.148.146(23594) -&gt; 182.78.194.46(445), 1 packet</t>
  </si>
  <si>
    <t xml:space="preserve">142039473: Aug 30 14:38:36.716: %FMANFP-6-IPACCESSLOGP:  SIP0: fman_fp_image:  list Anti_Spoofing denied tcp 206.189.149.109(58847) -&gt; 182.78.194.46(23), 1 packet</t>
  </si>
  <si>
    <t xml:space="preserve">142039475: Aug 30 14:38:58.265: %FMANFP-6-IPACCESSLOGP:  SIP0: fman_fp_image:  list Anti_Spoofing denied tcp 182.78.163.78(51232) -&gt; 182.78.194.46(445), 1 packet</t>
  </si>
  <si>
    <t xml:space="preserve">142039474: Aug 30 14:38:54.515: %FMANFP-6-IPACCESSLOGP:  SIP0: fman_fp_image:  list Anti_Spoofing denied tcp 200.181.84.55(48375) -&gt; 182.78.194.46(445), 1 packet</t>
  </si>
  <si>
    <t xml:space="preserve">142039476: Aug 30 14:41:33.315: %FMANFP-6-IPACCESSLOGP:  SIP0: fman_fp_image:  list Anti_Spoofing denied tcp 36.81.45.11(57595) -&gt; 182.78.194.46(445), 1 packet</t>
  </si>
  <si>
    <t xml:space="preserve">142039477: Aug 30 14:42:28.265: %FMANFP-6-IPACCESSLOGP:  SIP0: fman_fp_image:  list Anti_Spoofing denied tcp 182.78.148.146(23594) -&gt; 182.78.194.46(445), 1 packet</t>
  </si>
  <si>
    <t xml:space="preserve">142039478: Aug 30 14:46:40.295: %FMANFP-6-IPACCESSLOGP:  SIP0: fman_fp_image:  list Anti_Spoofing denied tcp 182.78.220.86(65308) -&gt; 182.78.194.46(445), 1 packet</t>
  </si>
  <si>
    <t xml:space="preserve">142039479: Aug 30 14:51:58.266: %FMANFP-6-IPACCESSLOGP:  SIP0: fman_fp_image:  list Anti_Spoofing denied tcp 182.78.220.86(65308) -&gt; 182.78.194.46(445), 1 packet</t>
  </si>
  <si>
    <t xml:space="preserve">142039480: Aug 30 14:53:10.764: %FMANFP-6-IPACCESSLOGP:  SIP0: fman_fp_image:  list Anti_Spoofing denied udp 192.241.223.238(53526) -&gt; 182.78.194.46(1434), 1 packet</t>
  </si>
  <si>
    <t xml:space="preserve">142039481: Aug 30 14:54:46.507: %FMANFP-6-IPACCESSLOGP:  SIP0: fman_fp_image:  list Anti_Spoofing denied tcp 14.98.251.94(52011) -&gt; 182.78.194.46(445), 1 packet</t>
  </si>
  <si>
    <t xml:space="preserve">142039482: Aug 30 14:57:41.901: %FMANFP-6-IPACCESSLOGP:  SIP0: fman_fp_image:  list Anti_Spoofing denied tcp 80.184.26.241(52726) -&gt; 182.78.194.46(23), 1 packet</t>
  </si>
  <si>
    <t xml:space="preserve">142039483: Aug 30 14:59:58.266: %FMANFP-6-IPACCESSLOGP:  SIP0: fman_fp_image:  list Anti_Spoofing denied tcp 14.98.251.94(52011) -&gt; 182.78.194.46(445), 2 packets</t>
  </si>
  <si>
    <t xml:space="preserve">142039484: Aug 30 15:00:14.556: %FMANFP-6-IPACCESSLOGP:  SIP0: fman_fp_image:  list Anti_Spoofing denied tcp 103.207.37.164(59717) -&gt; 182.78.194.46(3389), 1 packet</t>
  </si>
  <si>
    <t xml:space="preserve">142039485: Aug 30 15:01:28.970: %FMANFP-6-IPACCESSLOGP:  SIP0: fman_fp_image:  list Anti_Spoofing denied tcp 183.190.208.232(48829) -&gt; 182.78.194.46(23), 1 packet</t>
  </si>
  <si>
    <t xml:space="preserve">142039486: Aug 30 15:03:32.561: %FMANFP-6-IPACCESSLOGP:  SIP0: fman_fp_image:  list Anti_Spoofing denied tcp 41.80.166.58(53254) -&gt; 182.78.194.46(445), 1 packet</t>
  </si>
  <si>
    <t xml:space="preserve">142039487: Aug 30 15:03:59.485: %FMANFP-6-IPACCESSLOGP:  SIP0: fman_fp_image:  list Anti_Spoofing denied tcp 103.139.44.81(59990) -&gt; 182.78.194.46(3389), 1 packet</t>
  </si>
  <si>
    <t xml:space="preserve">142039488: Aug 30 15:05:12.870: %FMANFP-6-IPACCESSLOGP:  SIP0: fman_fp_image:  list Anti_Spoofing denied tcp 171.248.39.214(63531) -&gt; 182.78.194.46(445), 1 packet</t>
  </si>
  <si>
    <t xml:space="preserve">142039489: Aug 30 15:05:40.237: %FMANFP-6-IPACCESSLOGP:  SIP0: fman_fp_image:  list Anti_Spoofing denied tcp 109.117.221.177(60073) -&gt; 182.78.194.46(23), 1 packet</t>
  </si>
  <si>
    <t xml:space="preserve">142039490: Aug 30 15:06:17.524: %FMANFP-6-IPACCESSLOGP:  SIP0: fman_fp_image:  list Anti_Spoofing denied tcp 178.73.215.171(47283) -&gt; 182.78.194.46(445), 1 packet</t>
  </si>
  <si>
    <t xml:space="preserve">142039491: Aug 30 15:06:46.303: %FMANFP-6-IPACCESSLOGP:  SIP0: fman_fp_image:  list Anti_Spoofing denied tcp 197.25.214.128(56517) -&gt; 182.78.194.46(445), 1 packet</t>
  </si>
  <si>
    <t xml:space="preserve">142039492: Aug 30 15:09:44.986: %FMANFP-6-IPACCESSLOGP:  SIP0: fman_fp_image:  list Anti_Spoofing denied tcp 111.118.152.124(58984) -&gt; 182.78.194.46(445), 1 packet</t>
  </si>
  <si>
    <t xml:space="preserve">142039493: Aug 30 15:10:06.695: %FMANFP-6-IPACCESSLOGP:  SIP0: fman_fp_image:  list Anti_Spoofing denied tcp 176.67.35.167(12882) -&gt; 182.78.194.46(23), 1 packet</t>
  </si>
  <si>
    <t xml:space="preserve">142039494: Aug 30 15:10:33.295: %FMANFP-6-IPACCESSLOGP:  SIP0: fman_fp_image:  list Anti_Spoofing denied tcp 59.144.115.36(63420) -&gt; 182.78.194.46(445), 1 packet</t>
  </si>
  <si>
    <t xml:space="preserve">142039495: Aug 30 15:11:51.084: %FMANFP-6-IPACCESSLOGP:  SIP0: fman_fp_image:  list Anti_Spoofing denied tcp 204.16.0.32(58333) -&gt; 182.78.194.46(445), 1 packet</t>
  </si>
  <si>
    <t xml:space="preserve">142039496: Aug 30 15:12:49.057: %FMANFP-6-IPACCESSLOGP:  SIP0: fman_fp_image:  list Anti_Spoofing denied tcp 36.72.219.223(27864) -&gt; 182.78.194.46(23), 1 packet</t>
  </si>
  <si>
    <t xml:space="preserve">142039497: Aug 30 15:14:18.326: %FMANFP-6-IPACCESSLOGP:  SIP0: fman_fp_image:  list Anti_Spoofing denied tcp 41.44.198.107(59746) -&gt; 182.78.194.46(23), 1 packet</t>
  </si>
  <si>
    <t xml:space="preserve">142039498: Aug 30 15:14:39.266: %FMANFP-6-IPACCESSLOGP:  SIP0: fman_fp_image:  list Anti_Spoofing denied tcp 192.35.168.96(34035) -&gt; 182.78.194.46(8888), 1 packet</t>
  </si>
  <si>
    <t xml:space="preserve">142039499: Aug 30 15:14:58.267: %FMANFP-6-IPACCESSLOGP:  SIP0: fman_fp_image:  list Anti_Spoofing denied tcp 111.118.152.124(58984) -&gt; 182.78.194.46(445), 1 packet</t>
  </si>
  <si>
    <t xml:space="preserve">142039500: Aug 30 15:14:59.169: %FMANFP-6-IPACCESSLOGP:  SIP0: fman_fp_image:  list Anti_Spoofing denied tcp 185.176.27.214(59811) -&gt; 182.78.194.46(3389), 1 packet</t>
  </si>
  <si>
    <t xml:space="preserve">142039501: Aug 30 15:15:58.267: %FMANFP-6-IPACCESSLOGP:  SIP0: fman_fp_image:  list Anti_Spoofing denied tcp 59.144.115.36(63420) -&gt; 182.78.194.46(445), 2 packets</t>
  </si>
  <si>
    <t xml:space="preserve">142039502: Aug 30 15:16:18.616: %FMANFP-6-IPACCESSLOGP:  SIP0: fman_fp_image:  list Anti_Spoofing denied tcp 186.19.154.162(58498) -&gt; 182.78.194.46(445), 1 packet</t>
  </si>
  <si>
    <t xml:space="preserve">142039503: Aug 30 15:19:49.445: %FMANFP-6-IPACCESSLOGP:  SIP0: fman_fp_image:  list Anti_Spoofing denied tcp 219.84.201.39(47247) -&gt; 182.78.194.46(445), 1 packet</t>
  </si>
  <si>
    <t xml:space="preserve">142039504: Aug 30 15:20:15.319: %FMANFP-6-IPACCESSLOGP:  SIP0: fman_fp_image:  list Anti_Spoofing denied tcp 177.71.10.151(49925) -&gt; 182.78.194.46(23), 1 packet</t>
  </si>
  <si>
    <t xml:space="preserve">142039505: Aug 30 15:20:36.103: %FMANFP-6-IPACCESSLOGP:  SIP0: fman_fp_image:  list Anti_Spoofing denied tcp 182.35.4.252(8580) -&gt; 182.78.194.46(445), 1 packet</t>
  </si>
  <si>
    <t xml:space="preserve">142039506: Aug 30 15:25:20.335: %FMANFP-6-IPACCESSLOGP:  SIP0: fman_fp_image:  list Anti_Spoofing denied tcp 182.78.215.250(58259) -&gt; 182.78.194.46(445), 1 packet</t>
  </si>
  <si>
    <t xml:space="preserve">142039507: Aug 30 15:25:34.933: %FMANFP-6-IPACCESSLOGP:  SIP0: fman_fp_image:  list Anti_Spoofing denied tcp 61.10.24.125(45284) -&gt; 182.78.194.46(23), 1 packet</t>
  </si>
  <si>
    <t xml:space="preserve">142039508: Aug 30 15:25:52.316: %FMANFP-6-IPACCESSLOGP:  SIP0: fman_fp_image:  list Anti_Spoofing denied tcp 59.126.111.253(37946) -&gt; 182.78.194.46(23), 1 packet</t>
  </si>
  <si>
    <t xml:space="preserve">142039509: Aug 30 15:25:58.267: %FMANFP-6-IPACCESSLOGP:  SIP0: fman_fp_image:  list Anti_Spoofing denied tcp 182.35.4.252(8580) -&gt; 182.78.194.46(445), 1 packet</t>
  </si>
  <si>
    <t xml:space="preserve">142039510: Aug 30 15:32:37.192: %FMANFP-6-IPACCESSLOGP:  SIP0: fman_fp_image:  list Anti_Spoofing denied tcp 61.228.135.5(57217) -&gt; 182.78.194.46(445), 1 packet</t>
  </si>
  <si>
    <t xml:space="preserve">142039511: Aug 30 15:33:12.830: %FMANFP-6-IPACCESSLOGP:  SIP0: fman_fp_image:  list Anti_Spoofing denied tcp 87.107.15.87(64921) -&gt; 182.78.194.46(445), 1 packet</t>
  </si>
  <si>
    <t xml:space="preserve">142039512: Aug 30 15:34:16.642: %FMANFP-6-IPACCESSLOGP:  SIP0: fman_fp_image:  list Anti_Spoofing denied tcp 182.78.190.162(50310) -&gt; 182.78.194.46(445), 1 packet</t>
  </si>
  <si>
    <t xml:space="preserve">142039513: Aug 30 15:36:30.677: %FMANFP-6-IPACCESSLOGP:  SIP0: fman_fp_image:  list Anti_Spoofing denied tcp 192.241.223.131(51684) -&gt; 182.78.194.46(23), 1 packet</t>
  </si>
  <si>
    <t xml:space="preserve">142039514: Aug 30 15:37:13.085: %FMANFP-6-IPACCESSLOGP:  SIP0: fman_fp_image:  list Anti_Spoofing denied tcp 103.149.13.92(58107) -&gt; 182.78.194.46(3389), 1 packet</t>
  </si>
  <si>
    <t xml:space="preserve">142039515: Aug 30 15:37:58.266: %FMANFP-6-IPACCESSLOGP:  SIP0: fman_fp_image:  list Anti_Spoofing denied tcp 61.228.135.5(57217) -&gt; 182.78.194.46(445), 1 packet</t>
  </si>
  <si>
    <t xml:space="preserve">142039516: Aug 30 15:38:13.596: %FMANFP-6-IPACCESSLOGP:  SIP0: fman_fp_image:  list Anti_Spoofing denied tcp 187.161.101.20(17025) -&gt; 182.78.194.46(23), 1 packet</t>
  </si>
  <si>
    <t xml:space="preserve">142039517: Aug 30 15:38:16.741: %FMANFP-6-IPACCESSLOGP:  SIP0: fman_fp_image:  list Anti_Spoofing denied tcp 182.78.179.145(13025) -&gt; 182.78.194.46(445), 1 packet</t>
  </si>
  <si>
    <t xml:space="preserve">142039518: Aug 30 15:38:28.266: %FMANFP-6-IPACCESSLOGP:  SIP0: fman_fp_image:  list Anti_Spoofing denied tcp 87.107.15.87(64921) -&gt; 182.78.194.46(445), 1 packet</t>
  </si>
  <si>
    <t xml:space="preserve">142039519: Aug 30 15:38:59.968: %FMANFP-6-IPACCESSLOGP:  SIP0: fman_fp_image:  list Anti_Spoofing denied tcp 103.214.157.3(49585) -&gt; 182.78.194.46(445), 1 packet</t>
  </si>
  <si>
    <t xml:space="preserve">142039520: Aug 30 15:39:06.148: %FMANFP-6-IPACCESSLOGP:  SIP0: fman_fp_image:  list Anti_Spoofing denied tcp 58.224.86.242(56002) -&gt; 182.78.194.46(3389), 1 packet</t>
  </si>
  <si>
    <t xml:space="preserve">142039521: Aug 30 15:39:28.266: %FMANFP-6-IPACCESSLOGP:  SIP0: fman_fp_image:  list Anti_Spoofing denied tcp 182.78.190.162(50310) -&gt; 182.78.194.46(445), 2 packets</t>
  </si>
  <si>
    <t xml:space="preserve">142039522: Aug 30 15:40:46.669: %FMANFP-6-IPACCESSLOGP:  SIP0: fman_fp_image:  list Anti_Spoofing denied tcp 204.15.72.21(47499) -&gt; 182.78.194.46(445), 1 packet</t>
  </si>
  <si>
    <t xml:space="preserve">142039523: Aug 30 15:40:53.399: %FMANFP-6-IPACCESSLOGP:  SIP0: fman_fp_image:  list Anti_Spoofing denied tcp 117.206.178.102(57413) -&gt; 182.78.194.46(445), 1 packet</t>
  </si>
  <si>
    <t xml:space="preserve">142039524: Aug 30 15:40:57.541: %FMANFP-6-IPACCESSLOGP:  SIP0: fman_fp_image:  list Anti_Spoofing denied tcp 216.132.30.165(12653) -&gt; 182.78.194.46(23), 1 packet</t>
  </si>
  <si>
    <t xml:space="preserve">142039525: Aug 30 15:42:58.584: %FMANFP-6-IPACCESSLOGP:  SIP0: fman_fp_image:  list Anti_Spoofing denied tcp 75.11.212.171(38930) -&gt; 182.78.194.46(23), 1 packet</t>
  </si>
  <si>
    <t xml:space="preserve">142039526: Aug 30 15:43:28.266: %FMANFP-6-IPACCESSLOGP:  SIP0: fman_fp_image:  list Anti_Spoofing denied tcp 182.78.179.145(13025) -&gt; 182.78.194.46(445), 1 packet</t>
  </si>
  <si>
    <t xml:space="preserve">142039527: Aug 30 15:44:30.954: %FMANFP-6-IPACCESSLOGP:  SIP0: fman_fp_image:  list Anti_Spoofing denied tcp 103.99.3.209(42370) -&gt; 182.78.194.46(3389), 1 packet</t>
  </si>
  <si>
    <t xml:space="preserve">142039528: Aug 30 15:45:52.971: %FMANFP-6-IPACCESSLOGP:  SIP0: fman_fp_image:  list Anti_Spoofing denied tcp 182.74.47.18(59938) -&gt; 182.78.194.46(445), 1 packet</t>
  </si>
  <si>
    <t xml:space="preserve">142039529: Aug 30 15:45:58.267: %FMANFP-6-IPACCESSLOGP:  SIP0: fman_fp_image:  list Anti_Spoofing denied tcp 117.206.178.102(57413) -&gt; 182.78.194.46(445), 1 packet</t>
  </si>
  <si>
    <t xml:space="preserve">142039530: Aug 30 15:48:14.120: %FMANFP-6-IPACCESSLOGP:  SIP0: fman_fp_image:  list Anti_Spoofing denied tcp 106.13.225.158(51711) -&gt; 182.78.194.46(445), 1 packet</t>
  </si>
  <si>
    <t xml:space="preserve">142039531: Aug 30 15:50:33.015: %FMANFP-6-IPACCESSLOGP:  SIP0: fman_fp_image:  list Anti_Spoofing denied tcp 123.240.144.211(17829) -&gt; 182.78.194.46(23), 1 packet</t>
  </si>
  <si>
    <t xml:space="preserve">142039532: Aug 30 15:50:58.266: %FMANFP-6-IPACCESSLOGP:  SIP0: fman_fp_image:  list Anti_Spoofing denied tcp 182.74.47.18(59938) -&gt; 182.78.194.46(445), 1 packet</t>
  </si>
  <si>
    <t xml:space="preserve">142039533: Aug 30 15:53:18.664: %FMANFP-6-IPACCESSLOGP:  SIP0: fman_fp_image:  list Anti_Spoofing denied udp 192.241.235.142(60347) -&gt; 182.78.194.46(53), 1 packet</t>
  </si>
  <si>
    <t xml:space="preserve">142039534: Aug 30 15:53:28.267: %FMANFP-6-IPACCESSLOGP:  SIP0: fman_fp_image:  list Anti_Spoofing denied tcp 106.13.225.158(51711) -&gt; 182.78.194.46(445), 1 packet</t>
  </si>
  <si>
    <t xml:space="preserve">142039535: Aug 30 15:57:53.538: %FMANFP-6-IPACCESSLOGP:  SIP0: fman_fp_image:  list Anti_Spoofing denied tcp 182.78.139.166(11844) -&gt; 182.78.194.46(445), 1 packet</t>
  </si>
  <si>
    <t xml:space="preserve">142039536: Aug 30 16:02:58.267: %FMANFP-6-IPACCESSLOGP:  SIP0: fman_fp_image:  list Anti_Spoofing denied tcp 182.78.139.166(11844) -&gt; 182.78.194.46(445), 2 packets</t>
  </si>
  <si>
    <t xml:space="preserve">142039537: Aug 30 16:04:40.355: %FMANFP-6-IPACCESSLOGP:  SIP0: fman_fp_image:  list Anti_Spoofing denied tcp 49.14.129.162(53992) -&gt; 182.78.194.46(445), 1 packet</t>
  </si>
  <si>
    <t xml:space="preserve">142039538: Aug 30 16:06:20.958: %FMANFP-6-IPACCESSLOGP:  SIP0: fman_fp_image:  list Anti_Spoofing denied tcp 177.38.71.107(43413) -&gt; 182.78.194.46(445), 1 packet</t>
  </si>
  <si>
    <t xml:space="preserve">142039539: Aug 30 16:07:19.426: %FMANFP-6-IPACCESSLOGP:  SIP0: fman_fp_image:  list Anti_Spoofing denied tcp 34.87.111.192(55648) -&gt; 182.78.194.46(23), 1 packet</t>
  </si>
  <si>
    <t xml:space="preserve">142039540: Aug 30 16:09:47.393: %FMANFP-6-IPACCESSLOGP:  SIP0: fman_fp_image:  list Anti_Spoofing denied tcp 182.72.136.150(52649) -&gt; 182.78.194.46(445), 1 packet</t>
  </si>
  <si>
    <t xml:space="preserve">142039541: Aug 30 16:13:16.038: %FMANFP-6-IPACCESSLOGP:  SIP0: fman_fp_image:  list Anti_Spoofing denied tcp 192.168.1.161(59313) -&gt; 182.78.194.46(445), 1 packet</t>
  </si>
  <si>
    <t xml:space="preserve">142039542: Aug 30 16:16:25.482: %FMANFP-6-IPACCESSLOGP:  SIP0: fman_fp_image:  list Anti_Spoofing denied tcp 50.56.204.38(53253) -&gt; 182.78.194.46(445), 1 packet</t>
  </si>
  <si>
    <t xml:space="preserve">142039543: Aug 30 16:18:16.205: %FMANFP-6-IPACCESSLOGP:  SIP0: fman_fp_image:  list Anti_Spoofing denied tcp 182.74.247.126(60777) -&gt; 182.78.194.46(445), 1 packet</t>
  </si>
  <si>
    <t xml:space="preserve">142039544: Aug 30 16:18:28.268: %FMANFP-6-IPACCESSLOGP:  SIP0: fman_fp_image:  list Anti_Spoofing denied tcp 192.168.1.161(59313) -&gt; 182.78.194.46(445), 2 packets</t>
  </si>
  <si>
    <t xml:space="preserve">142039545: Aug 30 16:20:23.890: %FMANFP-6-IPACCESSLOGP:  SIP0: fman_fp_image:  list Anti_Spoofing denied tcp 89.165.48.218(45277) -&gt; 182.78.194.46(23), 1 packet</t>
  </si>
  <si>
    <t xml:space="preserve">142039546: Aug 30 16:22:05.167: %FMANFP-6-IPACCESSLOGP:  SIP0: fman_fp_image:  list Anti_Spoofing denied tcp 220.135.50.93(8569) -&gt; 182.78.194.46(23), 1 packet</t>
  </si>
  <si>
    <t xml:space="preserve">142039547: Aug 30 16:23:28.268: %FMANFP-6-IPACCESSLOGP:  SIP0: fman_fp_image:  list Anti_Spoofing denied tcp 182.74.247.126(60777) -&gt; 182.78.194.46(445), 1 packet</t>
  </si>
  <si>
    <t xml:space="preserve">142039548: Aug 30 16:25:14.637: %FMANFP-6-IPACCESSLOGP:  SIP0: fman_fp_image:  list Anti_Spoofing denied tcp 193.29.71.248(18997) -&gt; 182.78.194.46(23), 1 packet</t>
  </si>
  <si>
    <t xml:space="preserve">142039549: Aug 30 16:25:17.914: %FMANFP-6-IPACCESSLOGP:  SIP0: fman_fp_image:  list Anti_Spoofing denied tcp 122.116.135.75(4112) -&gt; 182.78.194.46(23), 1 packet</t>
  </si>
  <si>
    <t xml:space="preserve">142039550: Aug 30 16:25:44.689: %FMANFP-6-IPACCESSLOGP:  SIP0: fman_fp_image:  list Anti_Spoofing denied tcp 190.153.69.71(50279) -&gt; 182.78.194.46(445), 1 packet</t>
  </si>
  <si>
    <t xml:space="preserve">142039551: Aug 30 16:25:45.317: %FMANFP-6-IPACCESSLOGP:  SIP0: fman_fp_image:  list Anti_Spoofing denied tcp 193.29.71.248(62859) -&gt; 182.78.194.46(23), 1 packet</t>
  </si>
  <si>
    <t xml:space="preserve">142039552: Aug 30 16:25:54.314: %FMANFP-6-IPACCESSLOGP:  SIP0: fman_fp_image:  list Anti_Spoofing denied tcp 197.50.169.51(59242) -&gt; 182.78.194.46(445), 1 packet</t>
  </si>
  <si>
    <t xml:space="preserve">142039553: Aug 30 16:26:16.758: %FMANFP-6-IPACCESSLOGP:  SIP0: fman_fp_image:  list Anti_Spoofing denied tcp 193.105.145.147(63592) -&gt; 182.78.194.46(23), 1 packet</t>
  </si>
  <si>
    <t xml:space="preserve">142039554: Aug 30 16:26:46.425: %FMANFP-6-IPACCESSLOGP:  SIP0: fman_fp_image:  list Anti_Spoofing denied tcp 193.29.71.248(9650) -&gt; 182.78.194.46(23), 1 packet</t>
  </si>
  <si>
    <t xml:space="preserve">142039555: Aug 30 16:27:23.578: %FMANFP-6-IPACCESSLOGP:  SIP0: fman_fp_image:  list Anti_Spoofing denied tcp 10.100.131.11(59379) -&gt; 182.78.194.46(445), 1 packet</t>
  </si>
  <si>
    <t xml:space="preserve">142039556: Aug 30 16:27:38.016: %FMANFP-6-IPACCESSLOGP:  SIP0: fman_fp_image:  list Anti_Spoofing denied tcp 182.73.129.10(59700) -&gt; 182.78.194.46(445), 1 packet</t>
  </si>
  <si>
    <t xml:space="preserve">142039557: Aug 30 16:27:46.913: %FMANFP-6-IPACCESSLOGP:  SIP0: fman_fp_image:  list Anti_Spoofing denied tcp 182.78.160.58(59064) -&gt; 182.78.194.46(445), 1 packet</t>
  </si>
  <si>
    <t xml:space="preserve">142039558: Aug 30 16:28:06.712: %FMANFP-6-IPACCESSLOGP:  SIP0: fman_fp_image:  list Anti_Spoofing denied tcp 88.218.17.103(45001) -&gt; 182.78.194.46(3389), 1 packet</t>
  </si>
  <si>
    <t xml:space="preserve">142039559: Aug 30 16:29:23.517: %FMANFP-6-IPACCESSLOGP:  SIP0: fman_fp_image:  list Anti_Spoofing denied tcp 182.254.243.182(51359) -&gt; 182.78.194.46(445), 1 packet</t>
  </si>
  <si>
    <t xml:space="preserve">142039560: Aug 30 16:30:58.269: %FMANFP-6-IPACCESSLOGP:  SIP0: fman_fp_image:  list Anti_Spoofing denied tcp 197.50.169.51(59242) -&gt; 182.78.194.46(445), 1 packet</t>
  </si>
  <si>
    <t xml:space="preserve">142039561: Aug 30 16:31:28.269: %FMANFP-6-IPACCESSLOGP:  SIP0: fman_fp_image:  list Anti_Spoofing denied tcp 193.105.145.147(63592) -&gt; 182.78.194.46(23), 1 packet</t>
  </si>
  <si>
    <t xml:space="preserve">142039562: Aug 30 16:31:58.269: %FMANFP-6-IPACCESSLOGP:  SIP0: fman_fp_image:  list Anti_Spoofing denied tcp 193.29.71.248(9650) -&gt; 182.78.194.46(23), 1 packet</t>
  </si>
  <si>
    <t xml:space="preserve">142039563: Aug 30 16:32:28.269: %FMANFP-6-IPACCESSLOGP:  SIP0: fman_fp_image:  list Anti_Spoofing denied tcp 10.100.131.11(59379) -&gt; 182.78.194.46(445), 1 packet</t>
  </si>
  <si>
    <t xml:space="preserve">142039564: Aug 30 16:32:58.269: %FMANFP-6-IPACCESSLOGP:  SIP0: fman_fp_image:  list Anti_Spoofing denied tcp 182.78.160.58(59064) -&gt; 182.78.194.46(445), 1 packet</t>
  </si>
  <si>
    <t xml:space="preserve">142039565: Aug 30 16:34:33.181: %FMANFP-6-IPACCESSLOGP:  SIP0: fman_fp_image:  list Anti_Spoofing denied tcp 222.209.98.196(57805) -&gt; 182.78.194.46(23), 1 packet</t>
  </si>
  <si>
    <t xml:space="preserve">142039566: Aug 30 16:37:12.364: %FMANFP-6-IPACCESSLOGP:  SIP0: fman_fp_image:  list Anti_Spoofing denied tcp 142.201.0.1(14115) -&gt; 182.78.194.46(23), 1 packet</t>
  </si>
  <si>
    <t xml:space="preserve">142039567: Aug 30 16:37:28.230: %FMANFP-6-IPACCESSLOGP:  SIP0: fman_fp_image:  list Anti_Spoofing denied tcp 142.201.0.1(47886) -&gt; 182.78.194.46(23), 1 packet</t>
  </si>
  <si>
    <t xml:space="preserve">142039568: Aug 30 16:37:32.977: %FMANFP-6-IPACCESSLOGP:  SIP0: fman_fp_image:  list Anti_Spoofing denied tcp 146.109.6.10(31370) -&gt; 182.78.194.46(23), 1 packet</t>
  </si>
  <si>
    <t xml:space="preserve">142039569: Aug 30 16:38:30.956: %FMANFP-6-IPACCESSLOGP:  SIP0: fman_fp_image:  list Anti_Spoofing denied tcp 193.105.145.147(52388) -&gt; 182.78.194.46(23), 1 packet</t>
  </si>
  <si>
    <t xml:space="preserve">142039570: Aug 30 16:38:55.299: %FMANFP-6-IPACCESSLOGP:  SIP0: fman_fp_image:  list Anti_Spoofing denied tcp 146.109.6.10(60409) -&gt; 182.78.194.46(23), 1 packet</t>
  </si>
  <si>
    <t xml:space="preserve">142039571: Aug 30 16:40:28.575: %FMANFP-6-IPACCESSLOGP:  SIP0: fman_fp_image:  list Anti_Spoofing denied tcp 193.29.71.248(9650) -&gt; 182.78.194.46(23), 1 packet</t>
  </si>
  <si>
    <t xml:space="preserve">142039572: Aug 30 16:41:15.026: %FMANFP-6-IPACCESSLOGP:  SIP0: fman_fp_image:  list Anti_Spoofing denied tcp 193.105.145.147(63592) -&gt; 182.78.194.46(23), 1 packet</t>
  </si>
  <si>
    <t xml:space="preserve">142039573: Aug 30 16:41:57.534: %FMANFP-6-IPACCESSLOGP:  SIP0: fman_fp_image:  list Anti_Spoofing denied tcp 142.201.0.1(39969) -&gt; 182.78.194.46(23), 1 packet</t>
  </si>
  <si>
    <t xml:space="preserve">142039574: Aug 30 16:43:17.991: %FMANFP-6-IPACCESSLOGP:  SIP0: fman_fp_image:  list Anti_Spoofing denied tcp 115.79.50.187(50775) -&gt; 182.78.194.46(445), 1 packet</t>
  </si>
  <si>
    <t xml:space="preserve">142039575: Aug 30 16:44:26.953: %FMANFP-6-IPACCESSLOGP:  SIP0: fman_fp_image:  list Anti_Spoofing denied tcp 182.186.22.135(1039) -&gt; 182.78.194.46(445), 1 packet</t>
  </si>
  <si>
    <t xml:space="preserve">142039576: Aug 30 16:48:11.637: %FMANFP-6-IPACCESSLOGP:  SIP0: fman_fp_image:  list Anti_Spoofing denied tcp 192.168.118.10(49951) -&gt; 182.78.194.46(445), 1 packet</t>
  </si>
  <si>
    <t xml:space="preserve">142039577: Aug 30 16:48:12.914: %FMANFP-6-IPACCESSLOGP:  SIP0: fman_fp_image:  list Anti_Spoofing denied tcp 185.176.27.94(57683) -&gt; 182.78.194.46(3389), 1 packet</t>
  </si>
  <si>
    <t xml:space="preserve">142039578: Aug 30 16:49:28.374: %FMANFP-6-IPACCESSLOGP:  SIP0: fman_fp_image:  list Anti_Spoofing denied udp 185.216.140.240(4179) -&gt; 182.78.194.46(53), 1 packet</t>
  </si>
  <si>
    <t xml:space="preserve">142039579: Aug 30 16:49:48.302: %FMANFP-6-IPACCESSLOGP:  SIP0: fman_fp_image:  list Anti_Spoofing denied tcp 122.154.71.242(64723) -&gt; 182.78.194.46(445), 1 packet</t>
  </si>
  <si>
    <t xml:space="preserve">142039580: Aug 30 16:50:30.504: %FMANFP-6-IPACCESSLOGP:  SIP0: fman_fp_image:  list Anti_Spoofing denied tcp 211.250.233.150(31040) -&gt; 182.78.194.46(23), 1 packet</t>
  </si>
  <si>
    <t xml:space="preserve">142039581: Aug 30 16:51:06.408: %FMANFP-6-IPACCESSLOGP:  SIP0: fman_fp_image:  list Anti_Spoofing denied tcp 188.248.40.58(61843) -&gt; 182.78.194.46(445), 1 packet</t>
  </si>
  <si>
    <t xml:space="preserve">142039582: Aug 30 16:53:54.408: %FMANFP-6-IPACCESSLOGP:  SIP0: fman_fp_image:  list Anti_Spoofing denied tcp 193.105.145.147(39731) -&gt; 182.78.194.46(23), 1 packet</t>
  </si>
  <si>
    <t xml:space="preserve">142039583: Aug 30 16:54:23.725: %FMANFP-6-IPACCESSLOGP:  SIP0: fman_fp_image:  list Anti_Spoofing denied tcp 193.29.71.248(18997) -&gt; 182.78.194.46(23), 1 packet</t>
  </si>
  <si>
    <t xml:space="preserve">142039584: Aug 30 16:54:58.269: %FMANFP-6-IPACCESSLOGP:  SIP0: fman_fp_image:  list Anti_Spoofing denied tcp 122.154.71.242(64723) -&gt; 182.78.194.46(445), 1 packet</t>
  </si>
  <si>
    <t xml:space="preserve">142039585: Aug 30 16:55:55.386: %FMANFP-6-IPACCESSLOGP:  SIP0: fman_fp_image:  list Anti_Spoofing denied tcp 193.105.145.147(5091) -&gt; 182.78.194.46(23), 1 packet</t>
  </si>
  <si>
    <t xml:space="preserve">142039586: Aug 30 16:56:05.120: %FMANFP-6-IPACCESSLOGP:  SIP0: fman_fp_image:  list Anti_Spoofing denied tcp 182.149.102.34(1054) -&gt; 182.78.194.46(445), 1 packet</t>
  </si>
  <si>
    <t xml:space="preserve">142039587: Aug 30 17:00:35.645: %FMANFP-6-IPACCESSLOGP:  SIP0: fman_fp_image:  list Anti_Spoofing denied tcp 94.137.246.59(54620) -&gt; 182.78.194.46(445), 1 packet</t>
  </si>
  <si>
    <t xml:space="preserve">142039588: Aug 30 17:01:01.315: %FMANFP-6-IPACCESSLOGP:  SIP0: fman_fp_image:  list Anti_Spoofing denied tcp 142.201.0.1(14115) -&gt; 182.78.194.46(23), 1 packet</t>
  </si>
  <si>
    <t xml:space="preserve">142039589: Aug 30 17:01:58.118: %FMANFP-6-IPACCESSLOGP:  SIP0: fman_fp_image:  list Anti_Spoofing denied udp 192.241.225.41(47647) -&gt; 182.78.194.46(111), 1 packet</t>
  </si>
  <si>
    <t xml:space="preserve">142039590: Aug 30 17:02:10.388: %FMANFP-6-IPACCESSLOGP:  SIP0: fman_fp_image:  list Anti_Spoofing denied tcp 185.175.93.37(51228) -&gt; 182.78.194.46(8888), 1 packet</t>
  </si>
  <si>
    <t xml:space="preserve">142039591: Aug 30 17:02:38.723: %FMANFP-6-IPACCESSLOGP:  SIP0: fman_fp_image:  list Anti_Spoofing denied tcp 61.12.37.166(50612) -&gt; 182.78.194.46(445), 1 packet</t>
  </si>
  <si>
    <t xml:space="preserve">142039592: Aug 30 17:02:52.547: %FMANFP-6-IPACCESSLOGP:  SIP0: fman_fp_image:  list Anti_Spoofing denied tcp 88.248.186.59(65153) -&gt; 182.78.194.46(445), 1 packet</t>
  </si>
  <si>
    <t xml:space="preserve">142039593: Aug 30 17:02:54.934: %FMANFP-6-IPACCESSLOGP:  SIP0: fman_fp_image:  list Anti_Spoofing denied tcp 182.73.129.13(57818) -&gt; 182.78.194.46(445), 1 packet</t>
  </si>
  <si>
    <t xml:space="preserve">142039594: Aug 30 17:03:04.774: %FMANFP-6-IPACCESSLOGP:  SIP0: fman_fp_image:  list Anti_Spoofing denied tcp 188.65.238.90(62482) -&gt; 182.78.194.46(445), 1 packet</t>
  </si>
  <si>
    <t xml:space="preserve">142039595: Aug 30 17:04:47.940: %FMANFP-6-IPACCESSLOGP:  SIP0: fman_fp_image:  list Anti_Spoofing denied tcp 103.44.107.217(64396) -&gt; 182.78.194.46(445), 1 packet</t>
  </si>
  <si>
    <t xml:space="preserve">142039596: Aug 30 17:06:06.258: %FMANFP-6-IPACCESSLOGP:  SIP0: fman_fp_image:  list Anti_Spoofing denied tcp 182.73.53.34(60117) -&gt; 182.78.194.46(445), 1 packet</t>
  </si>
  <si>
    <t xml:space="preserve">142039597: Aug 30 17:06:55.445: %FMANFP-6-IPACCESSLOGP:  SIP0: fman_fp_image:  list Anti_Spoofing denied tcp 182.78.215.250(56702) -&gt; 182.78.194.46(445), 1 packet</t>
  </si>
  <si>
    <t xml:space="preserve">142039598: Aug 30 17:07:14.343: %FMANFP-6-IPACCESSLOGP:  SIP0: fman_fp_image:  list Anti_Spoofing denied tcp 116.103.221.70(26585) -&gt; 182.78.194.46(445), 1 packet</t>
  </si>
  <si>
    <t xml:space="preserve">142039599: Aug 30 17:07:58.270: %FMANFP-6-IPACCESSLOGP:  SIP0: fman_fp_image:  list Anti_Spoofing denied tcp 88.248.186.59(65153) -&gt; 182.78.194.46(445), 1 packet</t>
  </si>
  <si>
    <t xml:space="preserve">142039600: Aug 30 17:07:58.270: %FMANFP-6-IPACCESSLOGP:  SIP0: fman_fp_image:  list Anti_Spoofing denied tcp 182.73.129.13(57818) -&gt; 182.78.194.46(445), 1 packet</t>
  </si>
  <si>
    <t xml:space="preserve">142039601: Aug 30 17:08:28.270: %FMANFP-6-IPACCESSLOGP:  SIP0: fman_fp_image:  list Anti_Spoofing denied tcp 188.65.238.90(62482) -&gt; 182.78.194.46(445), 1 packet</t>
  </si>
  <si>
    <t xml:space="preserve">142039602: Aug 30 17:08:30.610: %FMANFP-6-IPACCESSLOGP:  SIP0: fman_fp_image:  list Anti_Spoofing denied tcp 177.149.31.74(60502) -&gt; 182.78.194.46(445), 1 packet</t>
  </si>
  <si>
    <t xml:space="preserve">142039603: Aug 30 17:09:57.172: %FMANFP-6-IPACCESSLOGP:  SIP0: fman_fp_image:  list Anti_Spoofing denied tcp 182.73.129.12(61094) -&gt; 182.78.194.46(445), 1 packet</t>
  </si>
  <si>
    <t xml:space="preserve">142039604: Aug 30 17:10:18.279: %FMANFP-6-IPACCESSLOGP:  SIP0: fman_fp_image:  list Anti_Spoofing denied tcp 182.78.140.70(43500) -&gt; 182.78.194.46(445), 1 packet</t>
  </si>
  <si>
    <t xml:space="preserve">142039605: Aug 30 17:10:40.790: %FMANFP-6-IPACCESSLOGP:  SIP0: fman_fp_image:  list Anti_Spoofing denied tcp 193.29.71.248(9650) -&gt; 182.78.194.46(23), 1 packet</t>
  </si>
  <si>
    <t xml:space="preserve">142039606: Aug 30 17:11:01.754: %FMANFP-6-IPACCESSLOGP:  SIP0: fman_fp_image:  list Anti_Spoofing denied tcp 142.201.0.1(47886) -&gt; 182.78.194.46(23), 1 packet</t>
  </si>
  <si>
    <t xml:space="preserve">142039607: Aug 30 17:11:28.270: %FMANFP-6-IPACCESSLOGP:  SIP0: fman_fp_image:  list Anti_Spoofing denied tcp 182.73.53.34(60117) -&gt; 182.78.194.46(445), 1 packet</t>
  </si>
  <si>
    <t xml:space="preserve">142039608: Aug 30 17:11:33.935: %FMANFP-6-IPACCESSLOGP:  SIP0: fman_fp_image:  list Anti_Spoofing denied tcp 146.109.6.10(61904) -&gt; 182.78.194.46(23), 1 packet</t>
  </si>
  <si>
    <t xml:space="preserve">142039609: Aug 30 17:13:58.270: %FMANFP-6-IPACCESSLOGP:  SIP0: fman_fp_image:  list Anti_Spoofing denied tcp 177.149.31.74(60502) -&gt; 182.78.194.46(445), 1 packet</t>
  </si>
  <si>
    <t xml:space="preserve">142039610: Aug 30 17:14:19.314: %FMANFP-6-IPACCESSLOGP:  SIP0: fman_fp_image:  list Anti_Spoofing denied tcp 142.201.0.1(41909) -&gt; 182.78.194.46(23), 1 packet</t>
  </si>
  <si>
    <t xml:space="preserve">142039611: Aug 30 17:14:58.270: %FMANFP-6-IPACCESSLOGP:  SIP0: fman_fp_image:  list Anti_Spoofing denied tcp 182.73.129.12(61094) -&gt; 182.78.194.46(445), 1 packet</t>
  </si>
  <si>
    <t xml:space="preserve">142039612: Aug 30 17:16:14.994: %FMANFP-6-IPACCESSLOGP:  SIP0: fman_fp_image:  list Anti_Spoofing denied tcp 192.241.237.118(53566) -&gt; 182.78.194.46(135), 1 packet</t>
  </si>
  <si>
    <t xml:space="preserve">142039613: Aug 30 17:22:14.072: %FMANFP-6-IPACCESSLOGP:  SIP0: fman_fp_image:  list Anti_Spoofing denied tcp 222.139.155.102(48175) -&gt; 182.78.194.46(3389), 1 packet</t>
  </si>
  <si>
    <t xml:space="preserve">142039614: Aug 30 17:27:43.239: %FMANFP-6-IPACCESSLOGP:  SIP0: fman_fp_image:  list Anti_Spoofing denied tcp 10.100.131.112(59207) -&gt; 182.78.194.46(445), 1 packet</t>
  </si>
  <si>
    <t xml:space="preserve">142039615: Aug 30 17:28:35.677: %FMANFP-6-IPACCESSLOGP:  SIP0: fman_fp_image:  list Anti_Spoofing denied tcp 125.209.88.139(11244) -&gt; 182.78.194.46(445), 1 packet</t>
  </si>
  <si>
    <t xml:space="preserve">142039616: Aug 30 17:32:16.945: %FMANFP-6-IPACCESSLOGP:  SIP0: fman_fp_image:  list Anti_Spoofing denied tcp 193.57.40.74(48881) -&gt; 182.78.194.46(445), 1 packet</t>
  </si>
  <si>
    <t xml:space="preserve">142039617: Aug 30 17:32:58.270: %FMANFP-6-IPACCESSLOGP:  SIP0: fman_fp_image:  list Anti_Spoofing denied tcp 10.100.131.112(59207) -&gt; 182.78.194.46(445), 1 packet</t>
  </si>
  <si>
    <t xml:space="preserve">142039618: Aug 30 17:33:58.270: %FMANFP-6-IPACCESSLOGP:  SIP0: fman_fp_image:  list Anti_Spoofing denied tcp 125.209.88.139(11244) -&gt; 182.78.194.46(445), 1 packet</t>
  </si>
  <si>
    <t xml:space="preserve">142039619: Aug 30 17:34:54.629: %FMANFP-6-IPACCESSLOGP:  SIP0: fman_fp_image:  list Anti_Spoofing denied tcp 182.186.127.4(10754) -&gt; 182.78.194.46(445), 1 packet</t>
  </si>
  <si>
    <t xml:space="preserve">142039620: Aug 30 17:35:22.647: %FMANFP-6-IPACCESSLOGP:  SIP0: fman_fp_image:  list Anti_Spoofing denied tcp 182.78.215.250(56716) -&gt; 182.78.194.46(445), 1 packet</t>
  </si>
  <si>
    <t xml:space="preserve">142039621: Aug 30 17:37:36.832: %FMANFP-6-IPACCESSLOGP:  SIP0: fman_fp_image:  list Anti_Spoofing denied tcp 117.54.10.253(45081) -&gt; 182.78.194.46(445), 1 packet</t>
  </si>
  <si>
    <t xml:space="preserve">142039622: Aug 30 17:39:41.754: %FMANFP-6-IPACCESSLOGP:  SIP0: fman_fp_image:  list Anti_Spoofing denied tcp 93.113.61.98(64001) -&gt; 182.78.194.46(445), 1 packet</t>
  </si>
  <si>
    <t xml:space="preserve">142039623: Aug 30 17:39:58.270: %FMANFP-6-IPACCESSLOGP:  SIP0: fman_fp_image:  list Anti_Spoofing denied tcp 182.186.127.4(10754) -&gt; 182.78.194.46(445), 1 packet</t>
  </si>
  <si>
    <t xml:space="preserve">142039624: Aug 30 17:40:15.522: %FMANFP-6-IPACCESSLOGP:  SIP0: fman_fp_image:  list Anti_Spoofing denied tcp 125.25.182.64(9998) -&gt; 182.78.194.46(445), 1 packet</t>
  </si>
  <si>
    <t xml:space="preserve">142039625: Aug 30 17:40:28.270: %FMANFP-6-IPACCESSLOGP:  SIP0: fman_fp_image:  list Anti_Spoofing denied tcp 182.78.215.250(56716) -&gt; 182.78.194.46(445), 1 packet</t>
  </si>
  <si>
    <t xml:space="preserve">142039626: Aug 30 17:48:55.915: %FMANFP-6-IPACCESSLOGP:  SIP0: fman_fp_image:  list Anti_Spoofing denied tcp 104.237.234.67(46208) -&gt; 182.78.194.46(3389), 1 packet</t>
  </si>
  <si>
    <t xml:space="preserve">142039627: Aug 30 17:53:50.109: %FMANFP-6-IPACCESSLOGP:  SIP0: fman_fp_image:  list Anti_Spoofing denied tcp 163.172.120.218(50167) -&gt; 182.78.194.46(3389), 1 packet</t>
  </si>
  <si>
    <t xml:space="preserve">142039628: Aug 30 17:56:18.623: %FMANFP-6-IPACCESSLOGP:  SIP0: fman_fp_image:  list Anti_Spoofing denied tcp 182.78.139.166(48347) -&gt; 182.78.194.46(445), 1 packet</t>
  </si>
  <si>
    <t xml:space="preserve">142039629: Aug 30 17:57:45.396: %FMANFP-6-IPACCESSLOGP:  SIP0: fman_fp_image:  list Anti_Spoofing denied tcp 168.228.134.200(52288) -&gt; 182.78.194.46(445), 1 packet</t>
  </si>
  <si>
    <t xml:space="preserve">142039630: Aug 30 17:58:32.104: %FMANFP-6-IPACCESSLOGP:  SIP0: fman_fp_image:  list Anti_Spoofing denied tcp 156.137.3.33(48157) -&gt; 182.78.194.46(23), 1 packet</t>
  </si>
  <si>
    <t xml:space="preserve">142039631: Aug 30 17:58:34.388: %FMANFP-6-IPACCESSLOGP:  SIP0: fman_fp_image:  list Anti_Spoofing denied tcp 204.135.8.50(59221) -&gt; 182.78.194.46(23), 1 packet</t>
  </si>
  <si>
    <t xml:space="preserve">142039632: Aug 30 18:01:12.085: %FMANFP-6-IPACCESSLOGP:  SIP0: fman_fp_image:  list Anti_Spoofing denied tcp 195.26.55.27(29270) -&gt; 182.78.194.46(23), 1 packet</t>
  </si>
  <si>
    <t xml:space="preserve">142039633: Aug 30 18:01:28.271: %FMANFP-6-IPACCESSLOGP:  SIP0: fman_fp_image:  list Anti_Spoofing denied tcp 182.78.139.166(48347) -&gt; 182.78.194.46(445), 2 packets</t>
  </si>
  <si>
    <t xml:space="preserve">142039634: Aug 30 18:02:59.130: %FMANFP-6-IPACCESSLOGP:  SIP0: fman_fp_image:  list Anti_Spoofing denied tcp 204.135.8.50(46990) -&gt; 182.78.194.46(23), 1 packet</t>
  </si>
  <si>
    <t xml:space="preserve">142039635: Aug 30 18:03:00.229: %FMANFP-6-IPACCESSLOGP:  SIP0: fman_fp_image:  list Anti_Spoofing denied tcp 209.225.49.3(53815) -&gt; 182.78.194.46(23), 1 packet</t>
  </si>
  <si>
    <t xml:space="preserve">142039636: Aug 30 18:03:03.576: %FMANFP-6-IPACCESSLOGP:  SIP0: fman_fp_image:  list Anti_Spoofing denied tcp 110.137.234.12(59376) -&gt; 182.78.194.46(23), 1 packet</t>
  </si>
  <si>
    <t xml:space="preserve">142039637: Aug 30 18:03:47.614: %FMANFP-6-IPACCESSLOGP:  SIP0: fman_fp_image:  list Anti_Spoofing denied tcp 209.225.49.3(56813) -&gt; 182.78.194.46(23), 1 packet</t>
  </si>
  <si>
    <t xml:space="preserve">142039638: Aug 30 18:04:45.051: %FMANFP-6-IPACCESSLOGP:  SIP0: fman_fp_image:  list Anti_Spoofing denied tcp 156.137.3.33(28210) -&gt; 182.78.194.46(23), 1 packet</t>
  </si>
  <si>
    <t xml:space="preserve">142039639: Aug 30 18:05:21.214: %FMANFP-6-IPACCESSLOGP:  SIP0: fman_fp_image:  list Anti_Spoofing denied tcp 182.78.220.86(64415) -&gt; 182.78.194.46(445), 1 packet</t>
  </si>
  <si>
    <t xml:space="preserve">142039640: Aug 30 18:05:46.658: %FMANFP-6-IPACCESSLOGP:  SIP0: fman_fp_image:  list Anti_Spoofing denied tcp 182.78.160.58(65136) -&gt; 182.78.194.46(445), 1 packet</t>
  </si>
  <si>
    <t xml:space="preserve">142039641: Aug 30 18:06:46.437: %FMANFP-6-IPACCESSLOGP:  SIP0: fman_fp_image:  list Anti_Spoofing denied tcp 149.56.234.191(40916) -&gt; 182.78.194.46(445), 1 packet</t>
  </si>
  <si>
    <t xml:space="preserve">142039642: Aug 30 18:07:11.193: %FMANFP-6-IPACCESSLOGP:  SIP0: fman_fp_image:  list Anti_Spoofing denied tcp 176.120.192.114(56217) -&gt; 182.78.194.46(445), 1 packet</t>
  </si>
  <si>
    <t xml:space="preserve">142039643: Aug 30 18:08:19.648: %FMANFP-6-IPACCESSLOGP:  SIP0: fman_fp_image:  list Anti_Spoofing denied udp 221.222.251.106(1111) -&gt; 182.78.194.46(53), 1 packet</t>
  </si>
  <si>
    <t xml:space="preserve">142039644: Aug 30 18:08:22.064: %FMANFP-6-IPACCESSLOGP:  SIP0: fman_fp_image:  list Anti_Spoofing denied tcp 156.137.3.33(48157) -&gt; 182.78.194.46(23), 1 packet</t>
  </si>
  <si>
    <t xml:space="preserve">142039645: Aug 30 18:08:58.271: %FMANFP-6-IPACCESSLOGP:  SIP0: fman_fp_image:  list Anti_Spoofing denied tcp 209.225.49.3(56813) -&gt; 182.78.194.46(23), 1 packet</t>
  </si>
  <si>
    <t xml:space="preserve">142039646: Aug 30 18:10:28.271: %FMANFP-6-IPACCESSLOGP:  SIP0: fman_fp_image:  list Anti_Spoofing denied tcp 182.78.220.86(64415) -&gt; 182.78.194.46(445), 1 packet</t>
  </si>
  <si>
    <t xml:space="preserve">142039647: Aug 30 18:10:58.271: %FMANFP-6-IPACCESSLOGP:  SIP0: fman_fp_image:  list Anti_Spoofing denied tcp 182.78.160.58(65136) -&gt; 182.78.194.46(445), 1 packet</t>
  </si>
  <si>
    <t xml:space="preserve">142039648: Aug 30 18:12:38.196: %FMANFP-6-IPACCESSLOGP:  SIP0: fman_fp_image:  list Anti_Spoofing denied tcp 204.135.8.50(46990) -&gt; 182.78.194.46(23), 1 packet</t>
  </si>
  <si>
    <t xml:space="preserve">142039649: Aug 30 18:12:59.813: %FMANFP-6-IPACCESSLOGP:  SIP0: fman_fp_image:  list Anti_Spoofing denied tcp 46.105.132.32(37792) -&gt; 182.78.194.46(445), 1 packet</t>
  </si>
  <si>
    <t xml:space="preserve">142039650: Aug 30 18:13:19.569: %FMANFP-6-IPACCESSLOGP:  SIP0: fman_fp_image:  list Anti_Spoofing denied tcp 165.22.26.158(51229) -&gt; 182.78.194.46(3389), 1 packet</t>
  </si>
  <si>
    <t xml:space="preserve">142039651: Aug 30 18:13:26.732: %FMANFP-6-IPACCESSLOGP:  SIP0: fman_fp_image:  list Anti_Spoofing denied tcp 204.135.8.50(12342) -&gt; 182.78.194.46(23), 1 packet</t>
  </si>
  <si>
    <t xml:space="preserve">142039652: Aug 30 18:13:51.161: %FMANFP-6-IPACCESSLOGP:  SIP0: fman_fp_image:  list Anti_Spoofing denied tcp 98.34.62.65(43222) -&gt; 182.78.194.46(23), 1 packet</t>
  </si>
  <si>
    <t xml:space="preserve">142039653: Aug 30 18:14:16.114: %FMANFP-6-IPACCESSLOGP:  SIP0: fman_fp_image:  list Anti_Spoofing denied tcp 156.137.3.33(48157) -&gt; 182.78.194.46(23), 1 packet</t>
  </si>
  <si>
    <t xml:space="preserve">142039654: Aug 30 18:14:45.891: %FMANFP-6-IPACCESSLOGP:  SIP0: fman_fp_image:  list Anti_Spoofing denied tcp 204.135.8.50(59221) -&gt; 182.78.194.46(23), 1 packet</t>
  </si>
  <si>
    <t xml:space="preserve">142039655: Aug 30 18:14:46.232: %FMANFP-6-IPACCESSLOGP:  SIP0: fman_fp_image:  list Anti_Spoofing denied tcp 196.218.181.38(60710) -&gt; 182.78.194.46(445), 1 packet</t>
  </si>
  <si>
    <t xml:space="preserve">142039657: Aug 30 18:14:56.958: %FMANFP-6-IPACCESSLOGP:  SIP0: fman_fp_image:  list Anti_Spoofing denied tcp 204.135.8.50(14417) -&gt; 182.78.194.46(23), 1 packet</t>
  </si>
  <si>
    <t xml:space="preserve">142039656: Aug 30 18:14:54.928: %FMANFP-6-IPACCESSLOGP:  SIP0: fman_fp_image:  list Anti_Spoofing denied tcp 156.137.3.33(11983) -&gt; 182.78.194.46(23), 1 packet</t>
  </si>
  <si>
    <t xml:space="preserve">142039658: Aug 30 18:16:01.188: %FMANFP-6-IPACCESSLOGP:  SIP0: fman_fp_image:  list Anti_Spoofing denied tcp 209.225.49.3(56813) -&gt; 182.78.194.46(23), 1 packet</t>
  </si>
  <si>
    <t xml:space="preserve">142039659: Aug 30 18:16:52.423: %FMANFP-6-IPACCESSLOGP:  SIP0: fman_fp_image:  list Anti_Spoofing denied tcp 186.233.169.4(51533) -&gt; 182.78.194.46(445), 1 packet</t>
  </si>
  <si>
    <t xml:space="preserve">142039660: Aug 30 18:17:24.060: %FMANFP-6-IPACCESSLOGP:  SIP0: fman_fp_image:  list Anti_Spoofing denied tcp 180.242.233.211(33656) -&gt; 182.78.194.46(445), 1 packet</t>
  </si>
  <si>
    <t xml:space="preserve">142039661: Aug 30 18:17:58.272: %FMANFP-6-IPACCESSLOGP:  SIP0: fman_fp_image:  list Anti_Spoofing denied tcp 204.135.8.50(46990) -&gt; 182.78.194.46(23), 1 packet</t>
  </si>
  <si>
    <t xml:space="preserve">142039662: Aug 30 18:18:06.269: %FMANFP-6-IPACCESSLOGP:  SIP0: fman_fp_image:  list Anti_Spoofing denied tcp 51.75.165.234(13385) -&gt; 182.78.194.46(445), 1 packet</t>
  </si>
  <si>
    <t xml:space="preserve">142039663: Aug 30 18:20:10.857: %FMANFP-6-IPACCESSLOGP:  SIP0: fman_fp_image:  list Anti_Spoofing denied tcp 194.169.1.58(43704) -&gt; 182.78.194.46(23), 1 packet</t>
  </si>
  <si>
    <t xml:space="preserve">142039664: Aug 30 18:20:19.141: %FMANFP-6-IPACCESSLOGP:  SIP0: fman_fp_image:  list Anti_Spoofing denied udp 89.248.167.131(14016) -&gt; 182.78.194.46(5353), 1 packet</t>
  </si>
  <si>
    <t xml:space="preserve">142039665: Aug 30 18:21:14.253: %FMANFP-6-IPACCESSLOGP:  SIP0: fman_fp_image:  list Anti_Spoofing denied tcp 209.225.49.3(3293) -&gt; 182.78.194.46(23), 1 packet</t>
  </si>
  <si>
    <t xml:space="preserve">142039666: Aug 30 18:21:32.538: %FMANFP-6-IPACCESSLOGP:  SIP0: fman_fp_image:  list Anti_Spoofing denied tcp 156.137.3.33(23403) -&gt; 182.78.194.46(23), 1 packet</t>
  </si>
  <si>
    <t xml:space="preserve">142039667: Aug 30 18:21:35.360: %FMANFP-6-IPACCESSLOGP:  SIP0: fman_fp_image:  list Anti_Spoofing denied tcp 204.135.8.50(64173) -&gt; 182.78.194.46(23), 1 packet</t>
  </si>
  <si>
    <t xml:space="preserve">142039668: Aug 30 18:21:39.328: %FMANFP-6-IPACCESSLOGP:  SIP0: fman_fp_image:  list Anti_Spoofing denied tcp 194.169.1.58(54063) -&gt; 182.78.194.46(23), 1 packet</t>
  </si>
  <si>
    <t xml:space="preserve">142039669: Aug 30 18:21:41.307: %FMANFP-6-IPACCESSLOGP:  SIP0: fman_fp_image:  list Anti_Spoofing denied tcp 156.137.3.33(50413) -&gt; 182.78.194.46(23), 1 packet</t>
  </si>
  <si>
    <t xml:space="preserve">142039670: Aug 30 18:21:55.917: %FMANFP-6-IPACCESSLOGP:  SIP0: fman_fp_image:  list Anti_Spoofing denied tcp 209.225.49.3(18813) -&gt; 182.78.194.46(23), 1 packet</t>
  </si>
  <si>
    <t xml:space="preserve">142039671: Aug 30 18:22:15.227: %FMANFP-6-IPACCESSLOGP:  SIP0: fman_fp_image:  list Anti_Spoofing denied tcp 194.169.1.58(18901) -&gt; 182.78.194.46(23), 1 packet</t>
  </si>
  <si>
    <t xml:space="preserve">142039672: Aug 30 18:22:28.272: %FMANFP-6-IPACCESSLOGP:  SIP0: fman_fp_image:  list Anti_Spoofing denied tcp 180.242.233.211(33656) -&gt; 182.78.194.46(445), 1 packet</t>
  </si>
  <si>
    <t xml:space="preserve">142039673: Aug 30 18:22:44.449: %FMANFP-6-IPACCESSLOGP:  SIP0: fman_fp_image:  list Anti_Spoofing denied tcp 103.125.189.65(51887) -&gt; 182.78.194.46(3389), 1 packet</t>
  </si>
  <si>
    <t xml:space="preserve">142039674: Aug 30 18:23:08.017: %FMANFP-6-IPACCESSLOGP:  SIP0: fman_fp_image:  list Anti_Spoofing denied tcp 204.135.8.50(17702) -&gt; 182.78.194.46(23), 1 packet</t>
  </si>
  <si>
    <t xml:space="preserve">142039675: Aug 30 18:23:54.094: %FMANFP-6-IPACCESSLOGP:  SIP0: fman_fp_image:  list Anti_Spoofing denied tcp 182.78.215.250(58321) -&gt; 182.78.194.46(445), 1 packet</t>
  </si>
  <si>
    <t xml:space="preserve">142039676: Aug 30 18:24:44.087: %FMANFP-6-IPACCESSLOGP:  SIP0: fman_fp_image:  list Anti_Spoofing denied tcp 185.177.2.108(60723) -&gt; 182.78.194.46(445), 1 packet</t>
  </si>
  <si>
    <t xml:space="preserve">142039677: Aug 30 18:26:07.837: %FMANFP-6-IPACCESSLOGP:  SIP0: fman_fp_image:  list Anti_Spoofing denied tcp 217.219.155.119(58811) -&gt; 182.78.194.46(445), 1 packet</t>
  </si>
  <si>
    <t xml:space="preserve">142039678: Aug 30 18:28:58.272: %FMANFP-6-IPACCESSLOGP:  SIP0: fman_fp_image:  list Anti_Spoofing denied tcp 182.78.215.250(58321) -&gt; 182.78.194.46(445), 1 packet</t>
  </si>
  <si>
    <t xml:space="preserve">142039679: Aug 30 18:33:00.293: %FMANFP-6-IPACCESSLOGP:  SIP0: fman_fp_image:  list Anti_Spoofing denied tcp 220.132.164.229(18165) -&gt; 182.78.194.46(23), 1 packet</t>
  </si>
  <si>
    <t xml:space="preserve">142039680: Aug 30 18:33:02.868: %FMANFP-6-IPACCESSLOGP:  SIP0: fman_fp_image:  list Anti_Spoofing denied tcp 192.241.232.48(46428) -&gt; 182.78.194.46(445), 1 packet</t>
  </si>
  <si>
    <t xml:space="preserve">142039681: Aug 30 18:34:17.087: %FMANFP-6-IPACCESSLOGP:  SIP0: fman_fp_image:  list Anti_Spoofing denied tcp 209.225.49.3(42326) -&gt; 182.78.194.46(23), 1 packet</t>
  </si>
  <si>
    <t xml:space="preserve">142039682: Aug 30 18:35:21.058: %FMANFP-6-IPACCESSLOGP:  SIP0: fman_fp_image:  list Anti_Spoofing denied tcp 209.225.49.3(56813) -&gt; 182.78.194.46(23), 1 packet</t>
  </si>
  <si>
    <t xml:space="preserve">142039683: Aug 30 18:37:16.534: %FMANFP-6-IPACCESSLOGP:  SIP0: fman_fp_image:  list Anti_Spoofing denied tcp 189.180.34.190(54897) -&gt; 182.78.194.46(445), 1 packet</t>
  </si>
  <si>
    <t xml:space="preserve">142039684: Aug 30 18:42:18.954: %FMANFP-6-IPACCESSLOGP:  SIP0: fman_fp_image:  list Anti_Spoofing denied tcp 202.187.153.245(64107) -&gt; 182.78.194.46(445), 1 packet</t>
  </si>
  <si>
    <t xml:space="preserve">142039685: Aug 30 18:42:28.030: %FMANFP-6-IPACCESSLOGP:  SIP0: fman_fp_image:  list Anti_Spoofing denied tcp 117.4.137.69(57309) -&gt; 182.78.194.46(445), 1 packet</t>
  </si>
  <si>
    <t xml:space="preserve">142039686: Aug 30 18:44:04.177: %FMANFP-6-IPACCESSLOGP:  SIP0: fman_fp_image:  list Anti_Spoofing denied tcp 14.98.76.122(46695) -&gt; 182.78.194.46(445), 1 packet</t>
  </si>
  <si>
    <t xml:space="preserve">142039687: Aug 30 18:44:34.500: %FMANFP-6-IPACCESSLOGP:  SIP0: fman_fp_image:  list Anti_Spoofing denied tcp 204.135.8.50(35895) -&gt; 182.78.194.46(23), 1 packet</t>
  </si>
  <si>
    <t xml:space="preserve">142039688: Aug 30 18:45:35.402: %FMANFP-6-IPACCESSLOGP:  SIP0: fman_fp_image:  list Anti_Spoofing denied tcp 194.169.1.58(54063) -&gt; 182.78.194.46(23), 1 packet</t>
  </si>
  <si>
    <t xml:space="preserve">142039689: Aug 30 18:48:02.405: %FMANFP-6-IPACCESSLOGP:  SIP0: fman_fp_image:  list Anti_Spoofing denied tcp 38.146.52.216(1998) -&gt; 182.78.194.46(445), 1 packet</t>
  </si>
  <si>
    <t xml:space="preserve">142039690: Aug 30 18:49:28.272: %FMANFP-6-IPACCESSLOGP:  SIP0: fman_fp_image:  list Anti_Spoofing denied tcp 14.98.76.122(46695) -&gt; 182.78.194.46(445), 1 packet</t>
  </si>
  <si>
    <t xml:space="preserve">142039691: Aug 30 18:53:28.272: %FMANFP-6-IPACCESSLOGP:  SIP0: fman_fp_image:  list Anti_Spoofing denied tcp 38.146.52.216(1998) -&gt; 182.78.194.46(445), 1 packet</t>
  </si>
  <si>
    <t xml:space="preserve">142039692: Aug 30 18:53:38.076: %FMANFP-6-IPACCESSLOGP:  SIP0: fman_fp_image:  list Anti_Spoofing denied tcp 156.137.3.33(50189) -&gt; 182.78.194.46(23), 1 packet</t>
  </si>
  <si>
    <t xml:space="preserve">142039693: Aug 30 18:54:19.221: %FMANFP-6-IPACCESSLOGP:  SIP0: fman_fp_image:  list Anti_Spoofing denied tcp 156.137.3.33(31946) -&gt; 182.78.194.46(23), 1 packet</t>
  </si>
  <si>
    <t xml:space="preserve">142039694: Aug 30 18:55:11.937: %FMANFP-6-IPACCESSLOGP:  SIP0: fman_fp_image:  list Anti_Spoofing denied tcp 196.189.5.132(49648) -&gt; 182.78.194.46(445), 1 packet</t>
  </si>
  <si>
    <t xml:space="preserve">142039695: Aug 30 18:55:39.849: %FMANFP-6-IPACCESSLOGP:  SIP0: fman_fp_image:  list Anti_Spoofing denied tcp 194.169.1.58(49753) -&gt; 182.78.194.46(23), 1 packet</t>
  </si>
  <si>
    <t xml:space="preserve">142039696: Aug 30 19:00:28.272: %FMANFP-6-IPACCESSLOGP:  SIP0: fman_fp_image:  list Anti_Spoofing denied tcp 196.189.5.132(49648) -&gt; 182.78.194.46(445), 1 packet</t>
  </si>
  <si>
    <t xml:space="preserve">142039697: Aug 30 19:01:26.853: %FMANFP-6-IPACCESSLOGP:  SIP0: fman_fp_image:  list Anti_Spoofing denied tcp 114.34.224.239(13330) -&gt; 182.78.194.46(23), 1 packet</t>
  </si>
  <si>
    <t xml:space="preserve">142039698: Aug 30 19:02:50.318: %FMANFP-6-IPACCESSLOGP:  SIP0: fman_fp_image:  list Anti_Spoofing denied tcp 202.51.103.46(56506) -&gt; 182.78.194.46(445), 1 packet</t>
  </si>
  <si>
    <t xml:space="preserve">142039699: Aug 30 19:03:03.673: %FMANFP-6-IPACCESSLOGP:  SIP0: fman_fp_image:  list Anti_Spoofing denied tcp 111.95.224.163(16849) -&gt; 182.78.194.46(23), 1 packet</t>
  </si>
  <si>
    <t xml:space="preserve">142039700: Aug 30 19:05:10.401: %FMANFP-6-IPACCESSLOGP:  SIP0: fman_fp_image:  list Anti_Spoofing denied tcp 36.92.6.114(46658) -&gt; 182.78.194.46(23), 1 packet</t>
  </si>
  <si>
    <t xml:space="preserve">142039701: Aug 30 19:05:44.146: %FMANFP-6-IPACCESSLOGP:  SIP0: fman_fp_image:  list Anti_Spoofing denied tcp 209.225.49.3(47948) -&gt; 182.78.194.46(23), 1 packet</t>
  </si>
  <si>
    <t xml:space="preserve">142039702: Aug 30 19:05:49.159: %FMANFP-6-IPACCESSLOGP:  SIP0: fman_fp_image:  list Anti_Spoofing denied tcp 122.117.155.196(21923) -&gt; 182.78.194.46(23), 1 packet</t>
  </si>
  <si>
    <t xml:space="preserve">142039703: Aug 30 19:06:32.088: %FMANFP-6-IPACCESSLOGP:  SIP0: fman_fp_image:  list Anti_Spoofing denied tcp 209.225.49.3(6808) -&gt; 182.78.194.46(23), 1 packet</t>
  </si>
  <si>
    <t xml:space="preserve">142039704: Aug 30 19:06:49.382: %FMANFP-6-IPACCESSLOGP:  SIP0: fman_fp_image:  list Anti_Spoofing denied tcp 168.121.198.93(41922) -&gt; 182.78.194.46(445), 1 packet</t>
  </si>
  <si>
    <t xml:space="preserve">142039705: Aug 30 19:07:53.278: %FMANFP-6-IPACCESSLOGP:  SIP0: fman_fp_image:  list Anti_Spoofing denied tcp 117.1.125.108(26457) -&gt; 182.78.194.46(445), 1 packet</t>
  </si>
  <si>
    <t xml:space="preserve">142039706: Aug 30 19:08:57.375: %FMANFP-6-IPACCESSLOGP:  SIP0: fman_fp_image:  list Anti_Spoofing denied tcp 10.100.131.11(59868) -&gt; 182.78.194.46(445), 1 packet</t>
  </si>
  <si>
    <t xml:space="preserve">142039707: Aug 30 19:10:19.481: %FMANFP-6-IPACCESSLOGP:  SIP0: fman_fp_image:  list Anti_Spoofing denied tcp 14.98.251.94(61498) -&gt; 182.78.194.46(445), 1 packet</t>
  </si>
  <si>
    <t xml:space="preserve">142039708: Aug 30 19:11:26.712: %FMANFP-6-IPACCESSLOGP:  SIP0: fman_fp_image:  list Anti_Spoofing denied tcp 220.135.113.219(53160) -&gt; 182.78.194.46(23), 1 packet</t>
  </si>
  <si>
    <t xml:space="preserve">142039709: Aug 30 19:13:58.273: %FMANFP-6-IPACCESSLOGP:  SIP0: fman_fp_image:  list Anti_Spoofing denied tcp 10.100.131.11(59868) -&gt; 182.78.194.46(445), 1 packet</t>
  </si>
  <si>
    <t xml:space="preserve">142039710: Aug 30 19:15:28.273: %FMANFP-6-IPACCESSLOGP:  SIP0: fman_fp_image:  list Anti_Spoofing denied tcp 14.98.251.94(61498) -&gt; 182.78.194.46(445), 2 packets</t>
  </si>
  <si>
    <t xml:space="preserve">142039711: Aug 30 19:15:57.574: %FMANFP-6-IPACCESSLOGP:  SIP0: fman_fp_image:  list Anti_Spoofing denied tcp 185.76.203.101(15138) -&gt; 182.78.194.46(23), 1 packet</t>
  </si>
  <si>
    <t xml:space="preserve">142039712: Aug 30 19:18:40.105: %FMANFP-6-IPACCESSLOGP:  SIP0: fman_fp_image:  list Anti_Spoofing denied tcp 212.197.236.5(24606) -&gt; 182.78.194.46(23), 1 packet</t>
  </si>
  <si>
    <t xml:space="preserve">142039713: Aug 30 19:19:37.306: %FMANFP-6-IPACCESSLOGP:  SIP0: fman_fp_image:  list Anti_Spoofing denied tcp 153.2.228.50(14326) -&gt; 182.78.194.46(23), 1 packet</t>
  </si>
  <si>
    <t xml:space="preserve">142039714: Aug 30 19:20:58.273: %FMANFP-6-IPACCESSLOGP:  SIP0: fman_fp_image:  list Anti_Spoofing denied tcp 185.76.203.101(15138) -&gt; 182.78.194.46(23), 1 packet</t>
  </si>
  <si>
    <t xml:space="preserve">142039715: Aug 30 19:21:00.148: %FMANFP-6-IPACCESSLOGP:  SIP0: fman_fp_image:  list Anti_Spoofing denied tcp 212.197.236.5(56131) -&gt; 182.78.194.46(23), 1 packet</t>
  </si>
  <si>
    <t xml:space="preserve">142039716: Aug 30 19:21:24.508: %FMANFP-6-IPACCESSLOGP:  SIP0: fman_fp_image:  list Anti_Spoofing denied tcp 212.197.236.5(59729) -&gt; 182.78.194.46(23), 1 packet</t>
  </si>
  <si>
    <t xml:space="preserve">142039717: Aug 30 19:21:57.633: %FMANFP-6-IPACCESSLOGP:  SIP0: fman_fp_image:  list Anti_Spoofing denied tcp 213.164.9.2(39452) -&gt; 182.78.194.46(23), 1 packet</t>
  </si>
  <si>
    <t xml:space="preserve">142039718: Aug 30 19:23:12.251: %FMANFP-6-IPACCESSLOGP:  SIP0: fman_fp_image:  list Anti_Spoofing denied tcp 182.78.179.145(20146) -&gt; 182.78.194.46(445), 1 packet</t>
  </si>
  <si>
    <t xml:space="preserve">142039719: Aug 30 19:26:16.927: %FMANFP-6-IPACCESSLOGP:  SIP0: fman_fp_image:  list Anti_Spoofing denied tcp 182.78.140.70(20912) -&gt; 182.78.194.46(445), 1 packet</t>
  </si>
  <si>
    <t xml:space="preserve">142039720: Aug 30 19:26:35.640: %FMANFP-6-IPACCESSLOGP:  SIP0: fman_fp_image:  list Anti_Spoofing denied tcp 212.197.236.5(56131) -&gt; 182.78.194.46(23), 1 packet</t>
  </si>
  <si>
    <t xml:space="preserve">142039721: Aug 30 19:28:00.721: %FMANFP-6-IPACCESSLOGP:  SIP0: fman_fp_image:  list Anti_Spoofing denied tcp 112.218.230.85(31526) -&gt; 182.78.194.46(23), 1 packet</t>
  </si>
  <si>
    <t xml:space="preserve">142039722: Aug 30 19:31:28.868: %FMANFP-6-IPACCESSLOGP:  SIP0: fman_fp_image:  list Anti_Spoofing denied tcp 213.164.9.2(35241) -&gt; 182.78.194.46(23), 1 packet</t>
  </si>
  <si>
    <t xml:space="preserve">142039723: Aug 30 19:31:34.877: %FMANFP-6-IPACCESSLOGP:  SIP0: fman_fp_image:  list Anti_Spoofing denied tcp 185.76.203.101(44550) -&gt; 182.78.194.46(23), 1 packet</t>
  </si>
  <si>
    <t xml:space="preserve">142039724: Aug 30 19:31:58.273: %FMANFP-6-IPACCESSLOGP:  SIP0: fman_fp_image:  list Anti_Spoofing denied tcp 212.197.236.5(56131) -&gt; 182.78.194.46(23), 1 packet</t>
  </si>
  <si>
    <t xml:space="preserve">142039725: Aug 30 19:32:40.787: %FMANFP-6-IPACCESSLOGP:  SIP0: fman_fp_image:  list Anti_Spoofing denied tcp 110.139.54.90(56569) -&gt; 182.78.194.46(445), 1 packet</t>
  </si>
  <si>
    <t xml:space="preserve">142039726: Aug 30 19:33:27.410: %FMANFP-6-IPACCESSLOGP:  SIP0: fman_fp_image:  list Anti_Spoofing denied udp 146.88.240.4(37969) -&gt; 182.78.194.46(53), 1 packet</t>
  </si>
  <si>
    <t xml:space="preserve">142039727: Aug 30 19:36:34.644: %FMANFP-6-IPACCESSLOGP:  SIP0: fman_fp_image:  list Anti_Spoofing denied tcp 192.144.203.193(59817) -&gt; 182.78.194.46(3389), 1 packet</t>
  </si>
  <si>
    <t xml:space="preserve">142039728: Aug 30 19:36:35.683: %FMANFP-6-IPACCESSLOGP:  SIP0: fman_fp_image:  list Anti_Spoofing denied tcp 192.144.203.193(60135) -&gt; 182.78.194.46(3389), 1 packet</t>
  </si>
  <si>
    <t xml:space="preserve">142039729: Aug 30 19:37:25.125: %FMANFP-6-IPACCESSLOGP:  SIP0: fman_fp_image:  list Anti_Spoofing denied tcp 125.13.226.4(52979) -&gt; 182.78.194.46(23), 1 packet</t>
  </si>
  <si>
    <t xml:space="preserve">142039730: Aug 30 19:37:58.273: %FMANFP-6-IPACCESSLOGP:  SIP0: fman_fp_image:  list Anti_Spoofing denied tcp 110.139.54.90(56569) -&gt; 182.78.194.46(445), 1 packet</t>
  </si>
  <si>
    <t xml:space="preserve">142039731: Aug 30 19:38:20.617: %FMANFP-6-IPACCESSLOGP:  SIP0: fman_fp_image:  list Anti_Spoofing denied udp 192.241.238.63(35205) -&gt; 182.78.194.46(1434), 1 packet</t>
  </si>
  <si>
    <t xml:space="preserve">142039732: Aug 30 19:39:42.074: %FMANFP-6-IPACCESSLOGP:  SIP0: fman_fp_image:  list Anti_Spoofing denied tcp 192.241.224.82(42440) -&gt; 182.78.194.46(3389), 1 packet</t>
  </si>
  <si>
    <t xml:space="preserve">142039733: Aug 30 19:40:30.557: %FMANFP-6-IPACCESSLOGP:  SIP0: fman_fp_image:  list Anti_Spoofing denied tcp 192.168.1.161(64140) -&gt; 182.78.194.46(445), 1 packet</t>
  </si>
  <si>
    <t xml:space="preserve">142039734: Aug 30 19:40:33.977: %FMANFP-6-IPACCESSLOGP:  SIP0: fman_fp_image:  list Anti_Spoofing denied tcp 182.78.220.86(53945) -&gt; 182.78.194.46(445), 1 packet</t>
  </si>
  <si>
    <t xml:space="preserve">142039735: Aug 30 19:43:27.870: %FMANFP-6-IPACCESSLOGP:  SIP0: fman_fp_image:  list Anti_Spoofing denied tcp 123.110.83.144(31403) -&gt; 182.78.194.46(23), 1 packet</t>
  </si>
  <si>
    <t xml:space="preserve">142039736: Aug 30 19:44:40.052: %FMANFP-6-IPACCESSLOGP:  SIP0: fman_fp_image:  list Anti_Spoofing denied tcp 220.133.125.21(15687) -&gt; 182.78.194.46(23), 1 packet</t>
  </si>
  <si>
    <t xml:space="preserve">142039737: Aug 30 19:44:45.096: %FMANFP-6-IPACCESSLOGP:  SIP0: fman_fp_image:  list Anti_Spoofing denied tcp 212.197.236.5(59729) -&gt; 182.78.194.46(23), 1 packet</t>
  </si>
  <si>
    <t xml:space="preserve">142039738: Aug 30 19:44:46.057: %FMANFP-6-IPACCESSLOGP:  SIP0: fman_fp_image:  list Anti_Spoofing denied tcp 212.197.236.5(24606) -&gt; 182.78.194.46(23), 1 packet</t>
  </si>
  <si>
    <t xml:space="preserve">142039739: Aug 30 19:45:01.101: %FMANFP-6-IPACCESSLOGP:  SIP0: fman_fp_image:  list Anti_Spoofing denied tcp 185.76.203.101(58492) -&gt; 182.78.194.46(23), 1 packet</t>
  </si>
  <si>
    <t xml:space="preserve">142039740: Aug 30 19:45:19.627: %FMANFP-6-IPACCESSLOGP:  SIP0: fman_fp_image:  list Anti_Spoofing denied tcp 172.16.42.167(30348) -&gt; 182.78.194.46(23), 1 packet</t>
  </si>
  <si>
    <t xml:space="preserve">142039741: Aug 30 19:45:48.759: %FMANFP-6-IPACCESSLOGP:  SIP0: fman_fp_image:  list Anti_Spoofing denied tcp 185.76.203.101(49797) -&gt; 182.78.194.46(23), 1 packet</t>
  </si>
  <si>
    <t xml:space="preserve">142039742: Aug 30 19:45:58.273: %FMANFP-6-IPACCESSLOGP:  SIP0: fman_fp_image:  list Anti_Spoofing denied tcp 182.78.220.86(53945) -&gt; 182.78.194.46(445), 1 packet</t>
  </si>
  <si>
    <t xml:space="preserve">142039743: Aug 30 19:45:58.273: %FMANFP-6-IPACCESSLOGP:  SIP0: fman_fp_image:  list Anti_Spoofing denied tcp 192.168.1.161(64140) -&gt; 182.78.194.46(445), 2 packets</t>
  </si>
  <si>
    <t xml:space="preserve">142039745: Aug 30 19:46:05.863: %FMANFP-6-IPACCESSLOGP:  SIP0: fman_fp_image:  list Anti_Spoofing denied tcp 213.164.9.2(52838) -&gt; 182.78.194.46(23), 1 packet</t>
  </si>
  <si>
    <t xml:space="preserve">142039744: Aug 30 19:46:03.867: %FMANFP-6-IPACCESSLOGP:  SIP0: fman_fp_image:  list Anti_Spoofing denied tcp 185.76.203.101(15138) -&gt; 182.78.194.46(23), 1 packet</t>
  </si>
  <si>
    <t xml:space="preserve">142039746: Aug 30 19:46:12.978: %FMANFP-6-IPACCESSLOGP:  SIP0: fman_fp_image:  list Anti_Spoofing denied tcp 185.76.203.101(44550) -&gt; 182.78.194.46(23), 1 packet</t>
  </si>
  <si>
    <t xml:space="preserve">142039747: Aug 30 19:46:21.033: %FMANFP-6-IPACCESSLOGP:  SIP0: fman_fp_image:  list Anti_Spoofing denied udp 139.162.126.103(48225) -&gt; 182.78.194.46(53), 1 packet</t>
  </si>
  <si>
    <t xml:space="preserve">142039748: Aug 30 19:46:21.510: %FMANFP-6-IPACCESSLOGP:  SIP0: fman_fp_image:  list Anti_Spoofing denied udp 192.35.168.137(48412) -&gt; 182.78.194.46(53), 1 packet</t>
  </si>
  <si>
    <t xml:space="preserve">142039749: Aug 30 19:48:14.981: %FMANFP-6-IPACCESSLOGP:  SIP0: fman_fp_image:  list Anti_Spoofing denied tcp 60.170.189.85(42908) -&gt; 182.78.194.46(23), 1 packet</t>
  </si>
  <si>
    <t xml:space="preserve">142039750: Aug 30 19:48:24.916: %FMANFP-6-IPACCESSLOGP:  SIP0: fman_fp_image:  list Anti_Spoofing denied tcp 220.133.19.86(36187) -&gt; 182.78.194.46(23), 1 packet</t>
  </si>
  <si>
    <t xml:space="preserve">142039751: Aug 30 19:48:42.348: %FMANFP-6-IPACCESSLOGP:  SIP0: fman_fp_image:  list Anti_Spoofing denied tcp 80.107.67.195(37035) -&gt; 182.78.194.46(23), 1 packet</t>
  </si>
  <si>
    <t xml:space="preserve">142039752: Aug 30 19:50:58.273: %FMANFP-6-IPACCESSLOGP:  SIP0: fman_fp_image:  list Anti_Spoofing denied tcp 191.179.167.172(37803) -&gt; 182.78.194.46(23), 1 packet</t>
  </si>
  <si>
    <t xml:space="preserve">142039754: Aug 30 19:52:11.091: %FMANFP-6-IPACCESSLOGP:  SIP0: fman_fp_image:  list Anti_Spoofing denied tcp 52.188.172.32(50580) -&gt; 182.78.194.46(3389), 1 packet</t>
  </si>
  <si>
    <t xml:space="preserve">142039753: Aug 30 19:52:10.091: %FMANFP-6-IPACCESSLOGP:  SIP0: fman_fp_image:  list Anti_Spoofing denied tcp 52.188.172.32(64367) -&gt; 182.78.194.46(3389), 1 packet</t>
  </si>
  <si>
    <t xml:space="preserve">142039755: Aug 30 19:52:58.266: %FMANFP-6-IPACCESSLOGP:  SIP0: fman_fp_image:  list Anti_Spoofing denied tcp 10.100.131.11(52226) -&gt; 182.78.194.46(445), 1 packet</t>
  </si>
  <si>
    <t xml:space="preserve">142039756: Aug 30 19:54:07.114: %FMANFP-6-IPACCESSLOGP:  SIP0: fman_fp_image:  list Anti_Spoofing denied tcp 116.3.75.13(38537) -&gt; 182.78.194.46(23), 1 packet</t>
  </si>
  <si>
    <t xml:space="preserve">142039757: Aug 30 19:57:58.273: %FMANFP-6-IPACCESSLOGP:  SIP0: fman_fp_image:  list Anti_Spoofing denied tcp 10.100.131.11(52226) -&gt; 182.78.194.46(445), 1 packet</t>
  </si>
  <si>
    <t xml:space="preserve">142039758: Aug 30 19:59:39.371: %FMANFP-6-IPACCESSLOGP:  SIP0: fman_fp_image:  list Anti_Spoofing denied tcp 27.3.232.15(54979) -&gt; 182.78.194.46(445), 1 packet</t>
  </si>
  <si>
    <t xml:space="preserve">142039759: Aug 30 20:01:13.212: %FMANFP-6-IPACCESSLOGP:  SIP0: fman_fp_image:  list Anti_Spoofing denied tcp 181.209.66.147(50502) -&gt; 182.78.194.46(445), 1 packet</t>
  </si>
  <si>
    <t xml:space="preserve">142039760: Aug 30 20:02:51.329: %FMANFP-6-IPACCESSLOGP:  SIP0: fman_fp_image:  list Anti_Spoofing denied tcp 194.87.139.153(44603) -&gt; 182.78.194.46(23), 1 packet</t>
  </si>
  <si>
    <t xml:space="preserve">142039761: Aug 30 20:04:12.363: %FMANFP-6-IPACCESSLOGP:  SIP0: fman_fp_image:  list Anti_Spoofing denied tcp 193.27.229.86(48468) -&gt; 182.78.194.46(3389), 1 packet</t>
  </si>
  <si>
    <t xml:space="preserve">142039762: Aug 30 20:05:29.758: %FMANFP-6-IPACCESSLOGP:  SIP0: fman_fp_image:  list Anti_Spoofing denied tcp 182.253.62.39(17971) -&gt; 182.78.194.46(445), 1 packet</t>
  </si>
  <si>
    <t xml:space="preserve">142039763: Aug 30 20:05:32.759: %FMANFP-6-IPACCESSLOGP:  SIP0: fman_fp_image:  list Anti_Spoofing denied tcp 182.253.62.39(7959) -&gt; 182.78.194.46(445), 1 packet</t>
  </si>
  <si>
    <t xml:space="preserve">142039764: Aug 30 20:06:42.963: %FMANFP-6-IPACCESSLOGP:  SIP0: fman_fp_image:  list Anti_Spoofing denied tcp 45.129.33.23(53773) -&gt; 182.78.194.46(33333), 1 packet</t>
  </si>
  <si>
    <t xml:space="preserve">142039765: Aug 30 20:07:53.945: %FMANFP-6-IPACCESSLOGP:  SIP0: fman_fp_image:  list Anti_Spoofing denied tcp 116.101.104.238(10259) -&gt; 182.78.194.46(445), 1 packet</t>
  </si>
  <si>
    <t xml:space="preserve">142039766: Aug 30 20:08:13.921: %FMANFP-6-IPACCESSLOGP:  SIP0: fman_fp_image:  list Anti_Spoofing denied tcp 93.114.183.4(47833) -&gt; 182.78.194.46(23), 1 packet</t>
  </si>
  <si>
    <t xml:space="preserve">142039767: Aug 30 20:09:40.507: %FMANFP-6-IPACCESSLOGP:  SIP0: fman_fp_image:  list Anti_Spoofing denied tcp 220.132.123.170(11828) -&gt; 182.78.194.46(23), 1 packet</t>
  </si>
  <si>
    <t xml:space="preserve">142039768: Aug 30 20:11:36.835: %FMANFP-6-IPACCESSLOGP:  SIP0: fman_fp_image:  list Anti_Spoofing denied tcp 36.90.21.124(51446) -&gt; 182.78.194.46(445), 1 packet</t>
  </si>
  <si>
    <t xml:space="preserve">142039769: Aug 30 20:15:00.753: %FMANFP-6-IPACCESSLOGP:  SIP0: fman_fp_image:  list Anti_Spoofing denied tcp 77.237.87.207(59506) -&gt; 182.78.194.46(445), 1 packet</t>
  </si>
  <si>
    <t xml:space="preserve">142039770: Aug 30 20:16:58.274: %FMANFP-6-IPACCESSLOGP:  SIP0: fman_fp_image:  list Anti_Spoofing denied tcp 36.90.21.124(51446) -&gt; 182.78.194.46(445), 2 packets</t>
  </si>
  <si>
    <t xml:space="preserve">142039771: Aug 30 20:24:02.410: %FMANFP-6-IPACCESSLOGP:  SIP0: fman_fp_image:  list Anti_Spoofing denied tcp 62.201.221.11(54813) -&gt; 182.78.194.46(445), 1 packet</t>
  </si>
  <si>
    <t xml:space="preserve">142039772: Aug 30 20:24:19.828: %FMANFP-6-IPACCESSLOGP:  SIP0: fman_fp_image:  list Anti_Spoofing denied tcp 159.224.223.92(3497) -&gt; 182.78.194.46(23), 1 packet</t>
  </si>
  <si>
    <t xml:space="preserve">142039773: Aug 30 20:25:06.257: %FMANFP-6-IPACCESSLOGP:  SIP0: fman_fp_image:  list Anti_Spoofing denied tcp 187.102.146.222(30849) -&gt; 182.78.194.46(23), 1 packet</t>
  </si>
  <si>
    <t xml:space="preserve">142039774: Aug 30 20:32:14.999: %FMANFP-6-IPACCESSLOGP:  SIP0: fman_fp_image:  list Anti_Spoofing denied tcp 186.94.41.253(51357) -&gt; 182.78.194.46(445), 1 packet</t>
  </si>
  <si>
    <t xml:space="preserve">142039775: Aug 30 20:36:36.175: %FMANFP-6-IPACCESSLOGP:  SIP0: fman_fp_image:  list Anti_Spoofing denied tcp 45.240.63.43(49897) -&gt; 182.78.194.46(445), 1 packet</t>
  </si>
  <si>
    <t xml:space="preserve">142039776: Aug 30 20:36:49.238: %FMANFP-6-IPACCESSLOGP:  SIP0: fman_fp_image:  list Anti_Spoofing denied tcp 222.64.209.104(49216) -&gt; 182.78.194.46(445), 1 packet</t>
  </si>
  <si>
    <t xml:space="preserve">142039777: Aug 30 20:39:00.387: %FMANFP-6-IPACCESSLOGP:  SIP0: fman_fp_image:  list Anti_Spoofing denied tcp 64.105.126.118(54667) -&gt; 182.78.194.46(23), 1 packet</t>
  </si>
  <si>
    <t xml:space="preserve">142039778: Aug 30 20:40:18.397: %FMANFP-6-IPACCESSLOGP:  SIP0: fman_fp_image:  list Anti_Spoofing denied udp 129.250.206.86(59454) -&gt; 182.78.194.46(53), 1 packet</t>
  </si>
  <si>
    <t xml:space="preserve">142039779: Aug 30 20:41:58.273: %FMANFP-6-IPACCESSLOGP:  SIP0: fman_fp_image:  list Anti_Spoofing denied tcp 45.240.63.43(49897) -&gt; 182.78.194.46(445), 1 packet</t>
  </si>
  <si>
    <t xml:space="preserve">142039780: Aug 30 20:44:10.766: %FMANFP-6-IPACCESSLOGP:  SIP0: fman_fp_image:  list Anti_Spoofing denied tcp 74.82.47.42(50909) -&gt; 182.78.194.46(3389), 1 packet</t>
  </si>
  <si>
    <t xml:space="preserve">142039781: Aug 30 20:48:23.449: %FMANFP-6-IPACCESSLOGP:  SIP0: fman_fp_image:  list Anti_Spoofing denied tcp 58.162.215.56(4699) -&gt; 182.78.194.46(23), 1 packet</t>
  </si>
  <si>
    <t xml:space="preserve">142039782: Aug 30 20:49:23.480: %FMANFP-6-IPACCESSLOGP:  SIP0: fman_fp_image:  list Anti_Spoofing denied tcp 182.76.231.238(60652) -&gt; 182.78.194.46(445), 1 packet</t>
  </si>
  <si>
    <t xml:space="preserve">142039783: Aug 30 20:52:42.647: %FMANFP-6-IPACCESSLOGP:  SIP0: fman_fp_image:  list Anti_Spoofing denied tcp 197.26.61.58(64785) -&gt; 182.78.194.46(445), 1 packet</t>
  </si>
  <si>
    <t xml:space="preserve">142039784: Aug 30 20:57:58.274: %FMANFP-6-IPACCESSLOGP:  SIP0: fman_fp_image:  list Anti_Spoofing denied tcp 197.26.61.58(64785) -&gt; 182.78.194.46(445), 2 packets</t>
  </si>
  <si>
    <t xml:space="preserve">142039785: Aug 30 20:58:20.079: %FMANFP-6-IPACCESSLOGP:  SIP0: fman_fp_image:  list Anti_Spoofing denied tcp 103.78.215.58(58218) -&gt; 182.78.194.46(445), 1 packet</t>
  </si>
  <si>
    <t xml:space="preserve">142039786: Aug 30 20:59:24.197: %FMANFP-6-IPACCESSLOGP:  SIP0: fman_fp_image:  list Anti_Spoofing denied tcp 194.103.132.100(11655) -&gt; 182.78.194.46(23), 1 packet</t>
  </si>
  <si>
    <t xml:space="preserve">142039787: Aug 30 20:59:48.760: %FMANFP-6-IPACCESSLOGP:  SIP0: fman_fp_image:  list Anti_Spoofing denied tcp 194.103.132.100(51187) -&gt; 182.78.194.46(23), 1 packet</t>
  </si>
  <si>
    <t xml:space="preserve">142039788: Aug 30 21:00:13.555: %FMANFP-6-IPACCESSLOGP:  SIP0: fman_fp_image:  list Anti_Spoofing denied tcp 201.210.51.188(56740) -&gt; 182.78.194.46(445), 1 packet</t>
  </si>
  <si>
    <t xml:space="preserve">142039789: Aug 30 21:00:23.372: %FMANFP-6-IPACCESSLOGP:  SIP0: fman_fp_image:  list Anti_Spoofing denied tcp 59.126.120.233(49606) -&gt; 182.78.194.46(23), 1 packet</t>
  </si>
  <si>
    <t xml:space="preserve">142039790: Aug 30 21:02:06.302: %FMANFP-6-IPACCESSLOGP:  SIP0: fman_fp_image:  list Anti_Spoofing denied tcp 185.200.118.71(33464) -&gt; 182.78.194.46(3389), 1 packet</t>
  </si>
  <si>
    <t xml:space="preserve">142039791: Aug 30 21:05:54.436: %FMANFP-6-IPACCESSLOGP:  SIP0: fman_fp_image:  list Anti_Spoofing denied tcp 194.103.132.100(34445) -&gt; 182.78.194.46(23), 1 packet</t>
  </si>
  <si>
    <t xml:space="preserve">142039792: Aug 30 21:08:37.739: %FMANFP-6-IPACCESSLOGP:  SIP0: fman_fp_image:  list Anti_Spoofing denied tcp 202.88.232.243(15714) -&gt; 182.78.194.46(23), 1 packet</t>
  </si>
  <si>
    <t xml:space="preserve">142039793: Aug 30 21:09:03.923: %FMANFP-6-IPACCESSLOGP:  SIP0: fman_fp_image:  list Anti_Spoofing denied tcp 118.68.218.4(51028) -&gt; 182.78.194.46(3389), 1 packet</t>
  </si>
  <si>
    <t xml:space="preserve">142039794: Aug 30 21:11:02.124: %FMANFP-6-IPACCESSLOGP:  SIP0: fman_fp_image:  list Anti_Spoofing denied tcp 81.4.190.153(60506) -&gt; 182.78.194.46(23), 1 packet</t>
  </si>
  <si>
    <t xml:space="preserve">142039795: Aug 30 21:11:05.538: %FMANFP-6-IPACCESSLOGP:  SIP0: fman_fp_image:  list Anti_Spoofing denied tcp 10.100.131.112(60972) -&gt; 182.78.194.46(445), 1 packet</t>
  </si>
  <si>
    <t xml:space="preserve">142039796: Aug 30 21:11:06.402: %FMANFP-6-IPACCESSLOGP:  SIP0: fman_fp_image:  list Anti_Spoofing denied tcp 185.236.223.129(38710) -&gt; 182.78.194.46(23), 1 packet</t>
  </si>
  <si>
    <t xml:space="preserve">142039797: Aug 30 21:11:41.099: %FMANFP-6-IPACCESSLOGP:  SIP0: fman_fp_image:  list Anti_Spoofing denied tcp 179.95.206.159(54644) -&gt; 182.78.194.46(23), 1 packet</t>
  </si>
  <si>
    <t xml:space="preserve">142039798: Aug 30 21:11:56.837: %FMANFP-6-IPACCESSLOGP:  SIP0: fman_fp_image:  list Anti_Spoofing denied tcp 14.98.251.94(61714) -&gt; 182.78.194.46(445), 1 packet</t>
  </si>
  <si>
    <t xml:space="preserve">142039799: Aug 30 21:14:16.629: %FMANFP-6-IPACCESSLOGP:  SIP0: fman_fp_image:  list Anti_Spoofing denied tcp 59.127.182.148(6240) -&gt; 182.78.194.46(23), 1 packet</t>
  </si>
  <si>
    <t xml:space="preserve">142039800: Aug 30 21:15:12.696: %FMANFP-6-IPACCESSLOGP:  SIP0: fman_fp_image:  list Anti_Spoofing denied tcp 194.103.132.100(51187) -&gt; 182.78.194.46(23), 1 packet</t>
  </si>
  <si>
    <t xml:space="preserve">142039801: Aug 30 21:16:28.274: %FMANFP-6-IPACCESSLOGP:  SIP0: fman_fp_image:  list Anti_Spoofing denied tcp 10.100.131.112(60972) -&gt; 182.78.194.46(445), 1 packet</t>
  </si>
  <si>
    <t xml:space="preserve">142039802: Aug 30 21:16:51.944: %FMANFP-6-IPACCESSLOGP:  SIP0: fman_fp_image:  list Anti_Spoofing denied tcp 200.84.18.152(56982) -&gt; 182.78.194.46(445), 1 packet</t>
  </si>
  <si>
    <t xml:space="preserve">142039803: Aug 30 21:16:58.273: %FMANFP-6-IPACCESSLOGP:  SIP0: fman_fp_image:  list Anti_Spoofing denied tcp 14.98.251.94(61714) -&gt; 182.78.194.46(445), 2 packets</t>
  </si>
  <si>
    <t xml:space="preserve">142039804: Aug 30 21:17:02.116: %FMANFP-6-IPACCESSLOGP:  SIP0: fman_fp_image:  list Anti_Spoofing denied tcp 182.232.227.160(55308) -&gt; 182.78.194.46(445), 1 packet</t>
  </si>
  <si>
    <t xml:space="preserve">142039805: Aug 30 21:21:33.206: %FMANFP-6-IPACCESSLOGP:  SIP0: fman_fp_image:  list Anti_Spoofing denied tcp 85.219.14.62(10143) -&gt; 182.78.194.46(23), 1 packet</t>
  </si>
  <si>
    <t xml:space="preserve">142039806: Aug 30 21:22:59.028: %FMANFP-6-IPACCESSLOGP:  SIP0: fman_fp_image:  list Anti_Spoofing denied tcp 185.28.70.130(125) -&gt; 182.78.194.46(23), 1 packet</t>
  </si>
  <si>
    <t xml:space="preserve">142039807: Aug 30 21:23:17.918: %FMANFP-6-IPACCESSLOGP:  SIP0: fman_fp_image:  list Anti_Spoofing denied tcp 81.4.190.153(16792) -&gt; 182.78.194.46(23), 1 packet</t>
  </si>
  <si>
    <t xml:space="preserve">142039808: Aug 30 21:23:21.500: %FMANFP-6-IPACCESSLOGP:  SIP0: fman_fp_image:  list Anti_Spoofing denied tcp 194.103.132.100(11655) -&gt; 182.78.194.46(23), 1 packet</t>
  </si>
  <si>
    <t xml:space="preserve">142039809: Aug 30 21:23:41.262: %FMANFP-6-IPACCESSLOGP:  SIP0: fman_fp_image:  list Anti_Spoofing denied tcp 78.188.115.73(52391) -&gt; 182.78.194.46(445), 1 packet</t>
  </si>
  <si>
    <t xml:space="preserve">142039810: Aug 30 21:24:01.755: %FMANFP-6-IPACCESSLOGP:  SIP0: fman_fp_image:  list Anti_Spoofing denied tcp 81.4.190.153(60506) -&gt; 182.78.194.46(23), 1 packet</t>
  </si>
  <si>
    <t xml:space="preserve">142039811: Aug 30 21:24:47.272: %FMANFP-6-IPACCESSLOGP:  SIP0: fman_fp_image:  list Anti_Spoofing denied tcp 194.103.132.100(51187) -&gt; 182.78.194.46(23), 1 packet</t>
  </si>
  <si>
    <t xml:space="preserve">142039812: Aug 30 21:25:37.516: %FMANFP-6-IPACCESSLOGP:  SIP0: fman_fp_image:  list Anti_Spoofing denied tcp 220.135.116.247(63434) -&gt; 182.78.194.46(23), 1 packet</t>
  </si>
  <si>
    <t xml:space="preserve">142039813: Aug 30 21:27:34.431: %FMANFP-6-IPACCESSLOGP:  SIP0: fman_fp_image:  list Anti_Spoofing denied tcp 104.140.188.30(54314) -&gt; 182.78.194.46(23), 1 packet</t>
  </si>
  <si>
    <t xml:space="preserve">142039814: Aug 30 21:27:50.292: %FMANFP-6-IPACCESSLOGP:  SIP0: fman_fp_image:  list Anti_Spoofing denied tcp 192.99.3.173(57688) -&gt; 182.78.194.46(445), 1 packet</t>
  </si>
  <si>
    <t xml:space="preserve">142039815: Aug 30 21:28:16.609: %FMANFP-6-IPACCESSLOGDP:  SIP0: fman_fp_image:  list Anti_Spoofing denied icmp 192.35.169.20 -&gt; 182.78.194.46 (3/3), 1 packet</t>
  </si>
  <si>
    <t xml:space="preserve">142039816: Aug 30 21:28:55.110: %FMANFP-6-IPACCESSLOGP:  SIP0: fman_fp_image:  list Anti_Spoofing denied tcp 85.219.14.62(10143) -&gt; 182.78.194.46(23), 1 packet</t>
  </si>
  <si>
    <t xml:space="preserve">142039817: Aug 30 21:33:28.013: %FMANFP-6-IPACCESSLOGP:  SIP0: fman_fp_image:  list Anti_Spoofing denied udp 146.88.240.4(47448) -&gt; 182.78.194.46(53), 1 packet</t>
  </si>
  <si>
    <t xml:space="preserve">142039818: Aug 30 21:39:04.311: %FMANFP-6-IPACCESSLOGP:  SIP0: fman_fp_image:  list Anti_Spoofing denied tcp 1.53.208.128(26145) -&gt; 182.78.194.46(445), 1 packet</t>
  </si>
  <si>
    <t xml:space="preserve">142039819: Aug 30 21:41:02.560: %FMANFP-6-IPACCESSLOGP:  SIP0: fman_fp_image:  list Anti_Spoofing denied tcp 177.221.108.252(52657) -&gt; 182.78.194.46(445), 1 packet</t>
  </si>
  <si>
    <t xml:space="preserve">142039820: Aug 30 21:45:12.970: %FMANFP-6-IPACCESSLOGP:  SIP0: fman_fp_image:  list Anti_Spoofing denied udp 94.43.10.209(1900) -&gt; 182.78.194.46(1434), 1 packet</t>
  </si>
  <si>
    <t xml:space="preserve">142039821: Aug 30 21:46:38.617: %FMANFP-6-IPACCESSLOGP:  SIP0: fman_fp_image:  list Anti_Spoofing denied tcp 185.236.223.129(48546) -&gt; 182.78.194.46(23), 1 packet</t>
  </si>
  <si>
    <t xml:space="preserve">142039822: Aug 30 21:47:47.686: %FMANFP-6-IPACCESSLOGP:  SIP0: fman_fp_image:  list Anti_Spoofing denied tcp 74.106.249.155(43541) -&gt; 182.78.194.46(3389), 1 packet</t>
  </si>
  <si>
    <t xml:space="preserve">142039823: Aug 30 21:51:11.063: %FMANFP-6-IPACCESSLOGP:  SIP0: fman_fp_image:  list Anti_Spoofing denied tcp 68.183.107.155(58682) -&gt; 182.78.194.46(23), 1 packet</t>
  </si>
  <si>
    <t xml:space="preserve">142039824: Aug 30 21:54:09.750: %FMANFP-6-IPACCESSLOGP:  SIP0: fman_fp_image:  list Anti_Spoofing denied tcp 46.105.132.32(38383) -&gt; 182.78.194.46(139), 1 packet</t>
  </si>
  <si>
    <t xml:space="preserve">142039825: Aug 30 21:54:37.369: %FMANFP-6-IPACCESSLOGP:  SIP0: fman_fp_image:  list Anti_Spoofing denied tcp 197.41.157.112(59746) -&gt; 182.78.194.46(23), 1 packet</t>
  </si>
  <si>
    <t xml:space="preserve">142039826: Aug 30 21:55:18.314: %FMANFP-6-IPACCESSLOGP:  SIP0: fman_fp_image:  list Anti_Spoofing denied udp 195.189.96.142(39759) -&gt; 182.78.194.46(53), 1 packet</t>
  </si>
  <si>
    <t xml:space="preserve">142039827: Aug 30 21:56:14.196: %FMANFP-6-IPACCESSLOGP:  SIP0: fman_fp_image:  list Anti_Spoofing denied tcp 14.98.251.94(58103) -&gt; 182.78.194.46(445), 1 packet</t>
  </si>
  <si>
    <t xml:space="preserve">142039828: Aug 30 22:01:28.275: %FMANFP-6-IPACCESSLOGP:  SIP0: fman_fp_image:  list Anti_Spoofing denied tcp 14.98.251.94(58103) -&gt; 182.78.194.46(445), 2 packets</t>
  </si>
  <si>
    <t xml:space="preserve">142039829: Aug 30 22:03:09.390: %FMANFP-6-IPACCESSLOGP:  SIP0: fman_fp_image:  list Anti_Spoofing denied tcp 96.127.158.237(40124) -&gt; 182.78.194.46(23), 1 packet</t>
  </si>
  <si>
    <t xml:space="preserve">142039830: Aug 30 22:03:35.372: %FMANFP-6-IPACCESSLOGP:  SIP0: fman_fp_image:  list Anti_Spoofing denied tcp 122.115.229.124(57798) -&gt; 182.78.194.46(23), 1 packet</t>
  </si>
  <si>
    <t xml:space="preserve">142039831: Aug 30 22:04:10.147: %FMANFP-6-IPACCESSLOGP:  SIP0: fman_fp_image:  list Anti_Spoofing denied tcp 206.126.81.109(39144) -&gt; 182.78.194.46(23), 1 packet</t>
  </si>
  <si>
    <t xml:space="preserve">142039832: Aug 30 22:04:50.694: %FMANFP-6-IPACCESSLOGP:  SIP0: fman_fp_image:  list Anti_Spoofing denied tcp 182.74.47.18(58057) -&gt; 182.78.194.46(445), 1 packet</t>
  </si>
  <si>
    <t xml:space="preserve">142039833: Aug 30 22:05:24.756: %FMANFP-6-IPACCESSLOGP:  SIP0: fman_fp_image:  list Anti_Spoofing denied tcp 176.120.49.205(60799) -&gt; 182.78.194.46(445), 1 packet</t>
  </si>
  <si>
    <t xml:space="preserve">142039834: Aug 30 22:06:50.039: %FMANFP-6-IPACCESSLOGP:  SIP0: fman_fp_image:  list Anti_Spoofing denied tcp 182.78.220.86(64013) -&gt; 182.78.194.46(445), 1 packet</t>
  </si>
  <si>
    <t xml:space="preserve">142039835: Aug 30 22:08:30.751: %FMANFP-6-IPACCESSLOGP:  SIP0: fman_fp_image:  list Anti_Spoofing denied tcp 88.218.16.197(57877) -&gt; 182.78.194.46(3389), 1 packet</t>
  </si>
  <si>
    <t xml:space="preserve">142039836: Aug 30 22:08:35.628: %FMANFP-6-IPACCESSLOGP:  SIP0: fman_fp_image:  list Anti_Spoofing denied tcp 45.71.73.250(12697) -&gt; 182.78.194.46(445), 1 packet</t>
  </si>
  <si>
    <t xml:space="preserve">142039837: Aug 30 22:09:09.068: %FMANFP-6-IPACCESSLOGP:  SIP0: fman_fp_image:  list Anti_Spoofing denied tcp 113.160.198.99(62627) -&gt; 182.78.194.46(445), 1 packet</t>
  </si>
  <si>
    <t xml:space="preserve">142039838: Aug 30 22:10:28.275: %FMANFP-6-IPACCESSLOGP:  SIP0: fman_fp_image:  list Anti_Spoofing denied tcp 176.120.49.205(60799) -&gt; 182.78.194.46(445), 1 packet</t>
  </si>
  <si>
    <t xml:space="preserve">142039839: Aug 30 22:10:44.685: %FMANFP-6-IPACCESSLOGP:  SIP0: fman_fp_image:  list Anti_Spoofing denied tcp 14.232.146.9(53255) -&gt; 182.78.194.46(445), 1 packet</t>
  </si>
  <si>
    <t xml:space="preserve">142039840: Aug 30 22:10:59.958: %FMANFP-6-IPACCESSLOGP:  SIP0: fman_fp_image:  list Anti_Spoofing denied tcp 114.33.174.14(31860) -&gt; 182.78.194.46(23), 1 packet</t>
  </si>
  <si>
    <t xml:space="preserve">142039841: Aug 30 22:12:22.624: %FMANFP-6-IPACCESSLOGP:  SIP0: fman_fp_image:  list Anti_Spoofing denied tcp 137.117.192.55(1152) -&gt; 182.78.194.46(445), 1 packet</t>
  </si>
  <si>
    <t xml:space="preserve">142039842: Aug 30 22:12:33.463: %FMANFP-6-IPACCESSLOGP:  SIP0: fman_fp_image:  list Anti_Spoofing denied tcp 42.127.22.21(53404) -&gt; 182.78.194.46(23), 1 packet</t>
  </si>
  <si>
    <t xml:space="preserve">142039843: Aug 30 22:14:12.338: %FMANFP-6-IPACCESSLOGP:  SIP0: fman_fp_image:  list Anti_Spoofing denied tcp 122.117.21.143(17362) -&gt; 182.78.194.46(23), 1 packet</t>
  </si>
  <si>
    <t xml:space="preserve">142039844: Aug 30 22:16:56.837: %FMANFP-6-IPACCESSLOGP:  SIP0: fman_fp_image:  list Anti_Spoofing denied tcp 170.130.187.10(62685) -&gt; 182.78.194.46(3389), 1 packet</t>
  </si>
  <si>
    <t xml:space="preserve">142039845: Aug 30 22:22:06.976: %FMANFP-6-IPACCESSLOGP:  SIP0: fman_fp_image:  list Anti_Spoofing denied udp 195.189.96.142(35503) -&gt; 182.78.194.46(53), 1 packet</t>
  </si>
  <si>
    <t xml:space="preserve">142039846: Aug 30 22:29:20.654: %FMANFP-6-IPACCESSLOGP:  SIP0: fman_fp_image:  list Anti_Spoofing denied tcp 178.168.88.7(65395) -&gt; 182.78.194.46(445), 1 packet</t>
  </si>
  <si>
    <t xml:space="preserve">142039847: Aug 30 22:29:26.522: %FMANFP-6-IPACCESSLOGP:  SIP0: fman_fp_image:  list Anti_Spoofing denied tcp 10.100.131.11(64731) -&gt; 182.78.194.46(445), 1 packet</t>
  </si>
  <si>
    <t xml:space="preserve">142039848: Aug 30 22:29:45.476: %FMANFP-6-IPACCESSLOGP:  SIP0: fman_fp_image:  list Anti_Spoofing denied tcp 187.162.58.106(40425) -&gt; 182.78.194.46(23), 1 packet</t>
  </si>
  <si>
    <t xml:space="preserve">142039849: Aug 30 22:32:24.101: %FMANFP-6-IPACCESSLOGP:  SIP0: fman_fp_image:  list Anti_Spoofing denied tcp 185.71.230.51(32299) -&gt; 182.78.194.46(23), 1 packet</t>
  </si>
  <si>
    <t xml:space="preserve">142039850: Aug 30 22:32:54.421: %FMANFP-6-IPACCESSLOGP:  SIP0: fman_fp_image:  list Anti_Spoofing denied tcp 198.217.240.15(58574) -&gt; 182.78.194.46(23), 1 packet</t>
  </si>
  <si>
    <t xml:space="preserve">142039851: Aug 30 22:34:09.027: %FMANFP-6-IPACCESSLOGP:  SIP0: fman_fp_image:  list Anti_Spoofing denied tcp 148.173.91.85(15601) -&gt; 182.78.194.46(23), 1 packet</t>
  </si>
  <si>
    <t xml:space="preserve">142039852: Aug 30 22:34:09.219: %FMANFP-6-IPACCESSLOGP:  SIP0: fman_fp_image:  list Anti_Spoofing denied tcp 148.173.91.85(39899) -&gt; 182.78.194.46(23), 1 packet</t>
  </si>
  <si>
    <t xml:space="preserve">142039853: Aug 30 22:34:28.276: %FMANFP-6-IPACCESSLOGP:  SIP0: fman_fp_image:  list Anti_Spoofing denied tcp 10.100.131.11(64731) -&gt; 182.78.194.46(445), 1 packet</t>
  </si>
  <si>
    <t xml:space="preserve">142039854: Aug 30 22:34:58.276: %FMANFP-6-IPACCESSLOGP:  SIP0: fman_fp_image:  list Anti_Spoofing denied tcp 187.162.58.106(40425) -&gt; 182.78.194.46(23), 3 packets</t>
  </si>
  <si>
    <t xml:space="preserve">142039855: Aug 30 22:36:55.679: %FMANFP-6-IPACCESSLOGP:  SIP0: fman_fp_image:  list Anti_Spoofing denied tcp 216.119.209.64(40704) -&gt; 182.78.194.46(23), 1 packet</t>
  </si>
  <si>
    <t xml:space="preserve">142039856: Aug 30 22:38:13.714: %FMANFP-6-IPACCESSLOGP:  SIP0: fman_fp_image:  list Anti_Spoofing denied tcp 185.71.230.51(40549) -&gt; 182.78.194.46(23), 1 packet</t>
  </si>
  <si>
    <t xml:space="preserve">142039857: Aug 30 22:38:32.604: %FMANFP-6-IPACCESSLOGP:  SIP0: fman_fp_image:  list Anti_Spoofing denied tcp 198.217.240.15(53362) -&gt; 182.78.194.46(23), 1 packet</t>
  </si>
  <si>
    <t xml:space="preserve">142039858: Aug 30 22:39:37.647: %FMANFP-6-IPACCESSLOGP:  SIP0: fman_fp_image:  list Anti_Spoofing denied tcp 185.71.230.51(32470) -&gt; 182.78.194.46(23), 1 packet</t>
  </si>
  <si>
    <t xml:space="preserve">142039859: Aug 30 22:39:49.379: %FMANFP-6-IPACCESSLOGP:  SIP0: fman_fp_image:  list Anti_Spoofing denied tcp 192.168.1.161(61171) -&gt; 182.78.194.46(445), 1 packet</t>
  </si>
  <si>
    <t xml:space="preserve">142039860: Aug 30 22:40:35.442: %FMANFP-6-IPACCESSLOGP:  SIP0: fman_fp_image:  list Anti_Spoofing denied tcp 216.119.209.64(52963) -&gt; 182.78.194.46(23), 1 packet</t>
  </si>
  <si>
    <t xml:space="preserve">142039861: Aug 30 22:42:53.796: %FMANFP-6-IPACCESSLOGP:  SIP0: fman_fp_image:  list Anti_Spoofing denied tcp 182.72.72.178(52153) -&gt; 182.78.194.46(445), 1 packet</t>
  </si>
  <si>
    <t xml:space="preserve">142039862: Aug 30 22:43:28.277: %FMANFP-6-IPACCESSLOGP:  SIP0: fman_fp_image:  list Anti_Spoofing denied tcp 185.71.230.51(40549) -&gt; 182.78.194.46(23), 1 packet</t>
  </si>
  <si>
    <t xml:space="preserve">142039863: Aug 30 22:43:50.103: %FMANFP-6-IPACCESSLOGP:  SIP0: fman_fp_image:  list Anti_Spoofing denied tcp 185.71.230.51(56878) -&gt; 182.78.194.46(23), 1 packet</t>
  </si>
  <si>
    <t xml:space="preserve">142039864: Aug 30 22:43:58.277: %FMANFP-6-IPACCESSLOGP:  SIP0: fman_fp_image:  list Anti_Spoofing denied tcp 198.217.240.15(53362) -&gt; 182.78.194.46(23), 1 packet</t>
  </si>
  <si>
    <t xml:space="preserve">142039865: Aug 30 22:44:40.248: %FMANFP-6-IPACCESSLOGP:  SIP0: fman_fp_image:  list Anti_Spoofing denied tcp 216.119.209.64(14666) -&gt; 182.78.194.46(23), 1 packet</t>
  </si>
  <si>
    <t xml:space="preserve">142039866: Aug 30 22:44:58.277: %FMANFP-6-IPACCESSLOGP:  SIP0: fman_fp_image:  list Anti_Spoofing denied tcp 192.168.1.161(61171) -&gt; 182.78.194.46(445), 2 packets</t>
  </si>
  <si>
    <t xml:space="preserve">142039867: Aug 30 22:45:49.725: %FMANFP-6-IPACCESSLOGP:  SIP0: fman_fp_image:  list Anti_Spoofing denied tcp 170.231.230.93(61932) -&gt; 182.78.194.46(445), 1 packet</t>
  </si>
  <si>
    <t xml:space="preserve">142039868: Aug 30 22:47:44.058: %FMANFP-6-IPACCESSLOGP:  SIP0: fman_fp_image:  list Anti_Spoofing denied udp 80.82.65.90(43158) -&gt; 182.78.194.46(53), 1 packet</t>
  </si>
  <si>
    <t xml:space="preserve">142039869: Aug 30 22:48:02.307: %FMANFP-6-IPACCESSLOGP:  SIP0: fman_fp_image:  list Anti_Spoofing denied tcp 41.169.82.20(54968) -&gt; 182.78.194.46(445), 1 packet</t>
  </si>
  <si>
    <t xml:space="preserve">142039870: Aug 30 22:49:10.571: %FMANFP-6-IPACCESSLOGP:  SIP0: fman_fp_image:  list Anti_Spoofing denied tcp 148.173.91.85(36753) -&gt; 182.78.194.46(23), 1 packet</t>
  </si>
  <si>
    <t xml:space="preserve">142039872: Aug 30 22:50:53.235: %FMANFP-6-IPACCESSLOGP:  SIP0: fman_fp_image:  list Anti_Spoofing denied tcp 45.129.33.4(40881) -&gt; 182.78.194.46(3389), 1 packet</t>
  </si>
  <si>
    <t xml:space="preserve">142039871: Aug 30 22:50:51.338: %FMANFP-6-IPACCESSLOGP:  SIP0: fman_fp_image:  list Anti_Spoofing denied tcp 148.173.91.85(39899) -&gt; 182.78.194.46(23), 1 packet</t>
  </si>
  <si>
    <t xml:space="preserve">142039873: Aug 30 22:51:50.854: %FMANFP-6-IPACCESSLOGP:  SIP0: fman_fp_image:  list Anti_Spoofing denied udp 141.212.123.187(47039) -&gt; 182.78.194.46(53), 1 packet</t>
  </si>
  <si>
    <t xml:space="preserve">142039874: Aug 30 22:53:11.958: %FMANFP-6-IPACCESSLOGP:  SIP0: fman_fp_image:  list Anti_Spoofing denied tcp 185.71.230.51(40549) -&gt; 182.78.194.46(23), 1 packet</t>
  </si>
  <si>
    <t xml:space="preserve">142039875: Aug 30 22:53:28.277: %FMANFP-6-IPACCESSLOGP:  SIP0: fman_fp_image:  list Anti_Spoofing denied tcp 41.169.82.20(54968) -&gt; 182.78.194.46(445), 1 packet</t>
  </si>
  <si>
    <t xml:space="preserve">142039876: Aug 30 22:54:25.446: %FMANFP-6-IPACCESSLOGP:  SIP0: fman_fp_image:  list Anti_Spoofing denied tcp 198.217.240.15(49871) -&gt; 182.78.194.46(23), 1 packet</t>
  </si>
  <si>
    <t xml:space="preserve">142039877: Aug 30 22:54:25.546: %FMANFP-6-IPACCESSLOGP:  SIP0: fman_fp_image:  list Anti_Spoofing denied tcp 198.217.240.15(47578) -&gt; 182.78.194.46(23), 1 packet</t>
  </si>
  <si>
    <t xml:space="preserve">142039878: Aug 30 22:55:23.127: %FMANFP-6-IPACCESSLOGDP:  SIP0: fman_fp_image:  list Anti_Spoofing denied icmp 46.4.74.75 -&gt; 182.78.194.46 (0/0), 1 packet</t>
  </si>
  <si>
    <t xml:space="preserve">142039879: Aug 30 22:57:51.999: %FMANFP-6-IPACCESSLOGP:  SIP0: fman_fp_image:  list Anti_Spoofing denied tcp 185.71.230.51(56401) -&gt; 182.78.194.46(23), 1 packet</t>
  </si>
  <si>
    <t xml:space="preserve">142039880: Aug 30 22:58:22.698: %FMANFP-6-IPACCESSLOGP:  SIP0: fman_fp_image:  list Anti_Spoofing denied tcp 186.136.50.250(49921) -&gt; 182.78.194.46(23), 1 packet</t>
  </si>
  <si>
    <t xml:space="preserve">142039881: Aug 30 22:58:55.426: %FMANFP-6-IPACCESSLOGP:  SIP0: fman_fp_image:  list Anti_Spoofing denied tcp 216.119.209.64(29617) -&gt; 182.78.194.46(23), 1 packet</t>
  </si>
  <si>
    <t xml:space="preserve">142039882: Aug 30 22:59:25.983: %FMANFP-6-IPACCESSLOGP:  SIP0: fman_fp_image:  list Anti_Spoofing denied tcp 185.71.230.51(55382) -&gt; 182.78.194.46(23), 1 packet</t>
  </si>
  <si>
    <t xml:space="preserve">142039883: Aug 30 22:59:30.731: %FMANFP-6-IPACCESSLOGP:  SIP0: fman_fp_image:  list Anti_Spoofing denied tcp 185.71.230.51(4230) -&gt; 182.78.194.46(23), 1 packet</t>
  </si>
  <si>
    <t xml:space="preserve">142039884: Aug 30 22:59:39.470: %FMANFP-6-IPACCESSLOGP:  SIP0: fman_fp_image:  list Anti_Spoofing denied tcp 185.71.230.51(32470) -&gt; 182.78.194.46(23), 1 packet</t>
  </si>
  <si>
    <t xml:space="preserve">142039885: Aug 30 22:59:40.600: %FMANFP-6-IPACCESSLOGP:  SIP0: fman_fp_image:  list Anti_Spoofing denied tcp 216.119.209.64(48413) -&gt; 182.78.194.46(23), 1 packet</t>
  </si>
  <si>
    <t xml:space="preserve">142039886: Aug 30 23:00:56.172: %FMANFP-6-IPACCESSLOGP:  SIP0: fman_fp_image:  list Anti_Spoofing denied tcp 185.71.230.51(32299) -&gt; 182.78.194.46(23), 1 packet</t>
  </si>
  <si>
    <t xml:space="preserve">142039887: Aug 30 23:01:00.031: %FMANFP-6-IPACCESSLOGP:  SIP0: fman_fp_image:  list Anti_Spoofing denied tcp 202.51.127.139(6361) -&gt; 182.78.194.46(23), 1 packet</t>
  </si>
  <si>
    <t xml:space="preserve">142039888: Aug 30 23:01:19.979: %FMANFP-6-IPACCESSLOGP:  SIP0: fman_fp_image:  list Anti_Spoofing denied tcp 148.173.91.85(39899) -&gt; 182.78.194.46(23), 1 packet</t>
  </si>
  <si>
    <t xml:space="preserve">142039889: Aug 30 23:01:59.568: %FMANFP-6-IPACCESSLOGP:  SIP0: fman_fp_image:  list Anti_Spoofing denied tcp 148.173.91.85(15601) -&gt; 182.78.194.46(23), 1 packet</t>
  </si>
  <si>
    <t xml:space="preserve">142039890: Aug 30 23:02:08.598: %FMANFP-6-IPACCESSLOGP:  SIP0: fman_fp_image:  list Anti_Spoofing denied tcp 74.102.28.162(27741) -&gt; 182.78.194.46(23), 1 packet</t>
  </si>
  <si>
    <t xml:space="preserve">142039891: Aug 30 23:02:12.509: %FMANFP-6-IPACCESSLOGP:  SIP0: fman_fp_image:  list Anti_Spoofing denied tcp 148.173.91.85(13715) -&gt; 182.78.194.46(23), 1 packet</t>
  </si>
  <si>
    <t xml:space="preserve">142039892: Aug 30 23:02:27.023: %FMANFP-6-IPACCESSLOGP:  SIP0: fman_fp_image:  list Anti_Spoofing denied tcp 198.217.240.15(53362) -&gt; 182.78.194.46(23), 1 packet</t>
  </si>
  <si>
    <t xml:space="preserve">142039893: Aug 30 23:03:54.300: %FMANFP-6-IPACCESSLOGP:  SIP0: fman_fp_image:  list Anti_Spoofing denied tcp 216.119.209.64(52963) -&gt; 182.78.194.46(23), 1 packet</t>
  </si>
  <si>
    <t xml:space="preserve">142039894: Aug 30 23:04:45.806: %FMANFP-6-IPACCESSLOGP:  SIP0: fman_fp_image:  list Anti_Spoofing denied tcp 198.217.240.15(49871) -&gt; 182.78.194.46(23), 1 packet</t>
  </si>
  <si>
    <t xml:space="preserve">142039895: Aug 30 23:06:19.579: %FMANFP-6-IPACCESSLOGP:  SIP0: fman_fp_image:  list Anti_Spoofing denied tcp 220.135.1.90(49583) -&gt; 182.78.194.46(23), 1 packet</t>
  </si>
  <si>
    <t xml:space="preserve">142039896: Aug 30 23:06:52.832: %FMANFP-6-IPACCESSLOGP:  SIP0: fman_fp_image:  list Anti_Spoofing denied tcp 185.71.230.51(32470) -&gt; 182.78.194.46(23), 1 packet</t>
  </si>
  <si>
    <t xml:space="preserve">142039897: Aug 30 23:06:59.955: %FMANFP-6-IPACCESSLOGP:  SIP0: fman_fp_image:  list Anti_Spoofing denied tcp 185.71.230.51(40549) -&gt; 182.78.194.46(23), 1 packet</t>
  </si>
  <si>
    <t xml:space="preserve">142039898: Aug 30 23:08:58.277: %FMANFP-6-IPACCESSLOGP:  SIP0: fman_fp_image:  list Anti_Spoofing denied tcp 216.119.209.64(52963) -&gt; 182.78.194.46(23), 1 packet</t>
  </si>
  <si>
    <t xml:space="preserve">142039899: Aug 30 23:09:27.501: %FMANFP-6-IPACCESSLOGP:  SIP0: fman_fp_image:  list Anti_Spoofing denied tcp 182.78.179.145(19253) -&gt; 182.78.194.46(445), 1 packet</t>
  </si>
  <si>
    <t xml:space="preserve">142039900: Aug 30 23:09:51.826: %FMANFP-6-IPACCESSLOGP:  SIP0: fman_fp_image:  list Anti_Spoofing denied tcp 61.70.131.247(32560) -&gt; 182.78.194.46(23), 1 packet</t>
  </si>
  <si>
    <t xml:space="preserve">142039901: Aug 30 23:10:53.652: %FMANFP-6-IPACCESSLOGP:  SIP0: fman_fp_image:  list Anti_Spoofing denied tcp 1.34.39.94(35659) -&gt; 182.78.194.46(23), 1 packet</t>
  </si>
  <si>
    <t xml:space="preserve">142039902: Aug 30 23:15:19.333: %FMANFP-6-IPACCESSLOGP:  SIP0: fman_fp_image:  list Anti_Spoofing denied tcp 185.71.230.51(38705) -&gt; 182.78.194.46(23), 1 packet</t>
  </si>
  <si>
    <t xml:space="preserve">142039903: Aug 30 23:15:23.796: %FMANFP-6-IPACCESSLOGP:  SIP0: fman_fp_image:  list Anti_Spoofing denied tcp 89.144.47.246(54116) -&gt; 182.78.194.46(3389), 1 packet</t>
  </si>
  <si>
    <t xml:space="preserve">142039904: Aug 30 23:17:25.675: %FMANFP-6-IPACCESSLOGP:  SIP0: fman_fp_image:  list Anti_Spoofing denied tcp 93.55.117.4(58563) -&gt; 182.78.194.46(445), 1 packet</t>
  </si>
  <si>
    <t xml:space="preserve">142039905: Aug 30 23:19:27.208: %FMANFP-6-IPACCESSLOGP:  SIP0: fman_fp_image:  list Anti_Spoofing denied tcp 148.173.91.85(63862) -&gt; 182.78.194.46(23), 1 packet</t>
  </si>
  <si>
    <t xml:space="preserve">142039906: Aug 30 23:19:43.425: %FMANFP-6-IPACCESSLOGP:  SIP0: fman_fp_image:  list Anti_Spoofing denied tcp 185.71.230.51(63428) -&gt; 182.78.194.46(23), 1 packet</t>
  </si>
  <si>
    <t xml:space="preserve">142039907: Aug 30 23:19:48.473: %FMANFP-6-IPACCESSLOGP:  SIP0: fman_fp_image:  list Anti_Spoofing denied tcp 148.173.91.85(7892) -&gt; 182.78.194.46(23), 1 packet</t>
  </si>
  <si>
    <t xml:space="preserve">142039908: Aug 30 23:19:59.662: %FMANFP-6-IPACCESSLOGP:  SIP0: fman_fp_image:  list Anti_Spoofing denied tcp 148.173.91.85(21611) -&gt; 182.78.194.46(23), 1 packet</t>
  </si>
  <si>
    <t xml:space="preserve">142039909: Aug 30 23:20:05.702: %FMANFP-6-IPACCESSLOGP:  SIP0: fman_fp_image:  list Anti_Spoofing denied tcp 185.71.230.51(34792) -&gt; 182.78.194.46(23), 1 packet</t>
  </si>
  <si>
    <t xml:space="preserve">142039910: Aug 30 23:20:27.509: %FMANFP-6-IPACCESSLOGP:  SIP0: fman_fp_image:  list Anti_Spoofing denied tcp 185.71.230.51(61112) -&gt; 182.78.194.46(23), 1 packet</t>
  </si>
  <si>
    <t xml:space="preserve">142039911: Aug 30 23:20:37.700: %FMANFP-6-IPACCESSLOGP:  SIP0: fman_fp_image:  list Anti_Spoofing denied tcp 198.217.240.15(36896) -&gt; 182.78.194.46(23), 1 packet</t>
  </si>
  <si>
    <t xml:space="preserve">142039912: Aug 30 23:21:36.926: %FMANFP-6-IPACCESSLOGP:  SIP0: fman_fp_image:  list Anti_Spoofing denied tcp 185.71.230.51(257) -&gt; 182.78.194.46(23), 1 packet</t>
  </si>
  <si>
    <t xml:space="preserve">142039913: Aug 30 23:22:27.001: %FMANFP-6-IPACCESSLOGP:  SIP0: fman_fp_image:  list Anti_Spoofing denied tcp 185.71.230.51(52112) -&gt; 182.78.194.46(23), 1 packet</t>
  </si>
  <si>
    <t xml:space="preserve">142039914: Aug 30 23:22:28.277: %FMANFP-6-IPACCESSLOGP:  SIP0: fman_fp_image:  list Anti_Spoofing denied tcp 93.55.117.4(58563) -&gt; 182.78.194.46(445), 1 packet</t>
  </si>
  <si>
    <t xml:space="preserve">142039915: Aug 30 23:24:16.046: %FMANFP-6-IPACCESSLOGP:  SIP0: fman_fp_image:  list Anti_Spoofing denied tcp 148.173.91.85(34436) -&gt; 182.78.194.46(23), 1 packet</t>
  </si>
  <si>
    <t xml:space="preserve">142039916: Aug 30 23:24:22.584: %FMANFP-6-IPACCESSLOGP:  SIP0: fman_fp_image:  list Anti_Spoofing denied tcp 216.119.209.64(45610) -&gt; 182.78.194.46(23), 1 packet</t>
  </si>
  <si>
    <t xml:space="preserve">142039917: Aug 30 23:24:30.756: %FMANFP-6-IPACCESSLOGP:  SIP0: fman_fp_image:  list Anti_Spoofing denied tcp 198.217.240.15(18650) -&gt; 182.78.194.46(23), 1 packet</t>
  </si>
  <si>
    <t xml:space="preserve">142039918: Aug 30 23:25:26.529: %FMANFP-6-IPACCESSLOGP:  SIP0: fman_fp_image:  list Anti_Spoofing denied tcp 148.173.91.85(20032) -&gt; 182.78.194.46(23), 1 packet</t>
  </si>
  <si>
    <t xml:space="preserve">142039919: Aug 30 23:26:56.746: %FMANFP-6-IPACCESSLOGP:  SIP0: fman_fp_image:  list Anti_Spoofing denied tcp 39.40.226.139(65480) -&gt; 182.78.194.46(445), 1 packet</t>
  </si>
  <si>
    <t xml:space="preserve">142039920: Aug 30 23:27:01.517: %FMANFP-6-IPACCESSLOGP:  SIP0: fman_fp_image:  list Anti_Spoofing denied tcp 216.119.209.64(62455) -&gt; 182.78.194.46(23), 1 packet</t>
  </si>
  <si>
    <t xml:space="preserve">142039921: Aug 30 23:27:15.647: %FMANFP-6-IPACCESSLOGP:  SIP0: fman_fp_image:  list Anti_Spoofing denied tcp 192.241.227.56(32885) -&gt; 182.78.194.46(8888), 1 packet</t>
  </si>
  <si>
    <t xml:space="preserve">142039922: Aug 30 23:27:37.354: %FMANFP-6-IPACCESSLOGP:  SIP0: fman_fp_image:  list Anti_Spoofing denied tcp 216.119.209.64(54545) -&gt; 182.78.194.46(23), 1 packet</t>
  </si>
  <si>
    <t xml:space="preserve">142039923: Aug 30 23:28:54.797: %FMANFP-6-IPACCESSLOGP:  SIP0: fman_fp_image:  list Anti_Spoofing denied tcp 216.119.209.64(7031) -&gt; 182.78.194.46(23), 1 packet</t>
  </si>
  <si>
    <t xml:space="preserve">142039924: Aug 30 23:28:56.991: %FMANFP-6-IPACCESSLOGP:  SIP0: fman_fp_image:  list Anti_Spoofing denied tcp 200.58.177.17(62365) -&gt; 182.78.194.46(445), 1 packet</t>
  </si>
  <si>
    <t xml:space="preserve">142039925: Aug 30 23:29:41.622: %FMANFP-6-IPACCESSLOGP:  SIP0: fman_fp_image:  list Anti_Spoofing denied tcp 216.119.209.64(52618) -&gt; 182.78.194.46(23), 1 packet</t>
  </si>
  <si>
    <t xml:space="preserve">142039926: Aug 30 23:31:42.149: %FMANFP-6-IPACCESSLOGP:  SIP0: fman_fp_image:  list Anti_Spoofing denied tcp 216.119.209.64(1345) -&gt; 182.78.194.46(23), 1 packet</t>
  </si>
  <si>
    <t xml:space="preserve">142039927: Aug 30 23:31:58.278: %FMANFP-6-IPACCESSLOGP:  SIP0: fman_fp_image:  list Anti_Spoofing denied tcp 39.40.226.139(65480) -&gt; 182.78.194.46(445), 1 packet</t>
  </si>
  <si>
    <t xml:space="preserve">142039928: Aug 30 23:32:04.463: %FMANFP-6-IPACCESSLOGP:  SIP0: fman_fp_image:  list Anti_Spoofing denied tcp 216.119.209.64(8231) -&gt; 182.78.194.46(23), 1 packet</t>
  </si>
  <si>
    <t xml:space="preserve">142039929: Aug 30 23:32:40.620: %FMANFP-6-IPACCESSLOGP:  SIP0: fman_fp_image:  list Anti_Spoofing denied tcp 198.217.240.15(3989) -&gt; 182.78.194.46(23), 1 packet</t>
  </si>
  <si>
    <t xml:space="preserve">142039930: Aug 30 23:33:21.534: %FMANFP-6-IPACCESSLOGP:  SIP0: fman_fp_image:  list Anti_Spoofing denied tcp 185.71.230.51(56728) -&gt; 182.78.194.46(23), 1 packet</t>
  </si>
  <si>
    <t xml:space="preserve">142039931: Aug 30 23:33:27.949: %FMANFP-6-IPACCESSLOGP:  SIP0: fman_fp_image:  list Anti_Spoofing denied udp 146.88.240.4(59864) -&gt; 182.78.194.46(53), 1 packet</t>
  </si>
  <si>
    <t xml:space="preserve">142039933: Aug 30 23:33:58.838: %FMANFP-6-IPACCESSLOGP:  SIP0: fman_fp_image:  list Anti_Spoofing denied tcp 198.217.240.15(54429) -&gt; 182.78.194.46(23), 1 packet</t>
  </si>
  <si>
    <t xml:space="preserve">142039932: Aug 30 23:33:54.402: %FMANFP-6-IPACCESSLOGP:  SIP0: fman_fp_image:  list Anti_Spoofing denied tcp 83.97.20.254(53630) -&gt; 182.78.194.46(3389), 1 packet</t>
  </si>
  <si>
    <t xml:space="preserve">142039934: Aug 30 23:35:12.655: %FMANFP-6-IPACCESSLOGP:  SIP0: fman_fp_image:  list Anti_Spoofing denied tcp 148.173.91.85(29038) -&gt; 182.78.194.46(23), 1 packet</t>
  </si>
  <si>
    <t xml:space="preserve">142039935: Aug 30 23:37:47.641: %FMANFP-6-IPACCESSLOGP:  SIP0: fman_fp_image:  list Anti_Spoofing denied tcp 216.119.209.64(13556) -&gt; 182.78.194.46(23), 1 packet</t>
  </si>
  <si>
    <t xml:space="preserve">142039936: Aug 30 23:39:38.665: %FMANFP-6-IPACCESSLOGP:  SIP0: fman_fp_image:  list Anti_Spoofing denied tcp 201.210.59.35(58693) -&gt; 182.78.194.46(445), 1 packet</t>
  </si>
  <si>
    <t xml:space="preserve">142039937: Aug 30 23:41:57.183: %FMANFP-6-IPACCESSLOGP:  SIP0: fman_fp_image:  list Anti_Spoofing denied tcp 182.61.173.121(59999) -&gt; 182.78.194.46(8888), 1 packet</t>
  </si>
  <si>
    <t xml:space="preserve">142039938: Aug 30 23:42:05.392: %FMANFP-6-IPACCESSLOGP:  SIP0: fman_fp_image:  list Anti_Spoofing denied tcp 148.173.91.85(15601) -&gt; 182.78.194.46(23), 1 packet</t>
  </si>
  <si>
    <t xml:space="preserve">142039939: Aug 30 23:43:16.212: %FMANFP-6-IPACCESSLOGP:  SIP0: fman_fp_image:  list Anti_Spoofing denied tcp 5.234.181.195(57356) -&gt; 182.78.194.46(23), 1 packet</t>
  </si>
  <si>
    <t xml:space="preserve">142039940: Aug 30 23:43:43.872: %FMANFP-6-IPACCESSLOGP:  SIP0: fman_fp_image:  list Anti_Spoofing denied tcp 14.98.251.94(49250) -&gt; 182.78.194.46(445), 1 packet</t>
  </si>
  <si>
    <t xml:space="preserve">142039941: Aug 30 23:43:48.147: %FMANFP-6-IPACCESSLOGP:  SIP0: fman_fp_image:  list Anti_Spoofing denied tcp 117.220.5.49(61359) -&gt; 182.78.194.46(445), 1 packet</t>
  </si>
  <si>
    <t xml:space="preserve">142039942: Aug 30 23:45:36.673: %FMANFP-6-IPACCESSLOGP:  SIP0: fman_fp_image:  list Anti_Spoofing denied tcp 41.78.103.8(58166) -&gt; 182.78.194.46(445), 1 packet</t>
  </si>
  <si>
    <t xml:space="preserve">142039943: Aug 30 23:46:21.748: %FMANFP-6-IPACCESSLOGP:  SIP0: fman_fp_image:  list Anti_Spoofing denied tcp 185.71.230.51(40549) -&gt; 182.78.194.46(23), 1 packet</t>
  </si>
  <si>
    <t xml:space="preserve">142039944: Aug 30 23:47:15.309: %FMANFP-6-IPACCESSLOGP:  SIP0: fman_fp_image:  list Anti_Spoofing denied tcp 182.23.2.50(51676) -&gt; 182.78.194.46(445), 1 packet</t>
  </si>
  <si>
    <t xml:space="preserve">142039945: Aug 30 23:48:58.278: %FMANFP-6-IPACCESSLOGP:  SIP0: fman_fp_image:  list Anti_Spoofing denied tcp 14.98.251.94(49250) -&gt; 182.78.194.46(445), 2 packets</t>
  </si>
  <si>
    <t xml:space="preserve">142039946: Aug 30 23:48:58.278: %FMANFP-6-IPACCESSLOGP:  SIP0: fman_fp_image:  list Anti_Spoofing denied tcp 117.220.5.49(61359) -&gt; 182.78.194.46(445), 1 packet</t>
  </si>
  <si>
    <t xml:space="preserve">142039947: Aug 30 23:52:17.419: %FMANFP-6-IPACCESSLOGP:  SIP0: fman_fp_image:  list Anti_Spoofing denied tcp 62.240.112.186(56613) -&gt; 182.78.194.46(445), 1 packet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</si>
</sst>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\ hh:mm:ss.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88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" defaultRowHeight="15" zeroHeight="false" outlineLevelRow="0" outlineLevelCol="0"/>
  <cols>
    <col collapsed="false" customWidth="true" hidden="false" outlineLevel="0" max="3" min="2" style="0" width="10.99"/>
    <col collapsed="false" customWidth="true" hidden="false" outlineLevel="0" max="4" min="4" style="0" width="22.28"/>
  </cols>
  <sheetData>
    <row r="1" customFormat="false" ht="15" hidden="false" customHeight="false" outlineLevel="0" collapsed="false">
      <c r="A1" s="0" t="n">
        <v>1598553001</v>
      </c>
      <c r="B1" s="0" t="n">
        <f aca="false">VALUE(A1)</f>
        <v>1598553001</v>
      </c>
      <c r="C1" s="0" t="str">
        <f aca="false">LEFT(B1,10)</f>
        <v>1598553001</v>
      </c>
      <c r="D1" s="1" t="n">
        <f aca="false">((A1+19800)/86400)+25569</f>
        <v>44071.0000115741</v>
      </c>
      <c r="E1" s="0" t="s">
        <v>0</v>
      </c>
      <c r="F1" s="0" t="s">
        <v>1</v>
      </c>
      <c r="G1" s="0" t="s">
        <v>2</v>
      </c>
      <c r="H1" s="0" t="s">
        <v>3</v>
      </c>
    </row>
    <row r="2" customFormat="false" ht="15" hidden="false" customHeight="false" outlineLevel="0" collapsed="false">
      <c r="A2" s="0" t="n">
        <v>1598553001</v>
      </c>
      <c r="B2" s="0" t="n">
        <f aca="false">VALUE(A2)</f>
        <v>1598553001</v>
      </c>
      <c r="C2" s="0" t="str">
        <f aca="false">LEFT(B2,10)</f>
        <v>1598553001</v>
      </c>
      <c r="D2" s="1" t="n">
        <f aca="false">((A2+19800)/86400)+25569</f>
        <v>44071.0000115741</v>
      </c>
      <c r="E2" s="0" t="s">
        <v>0</v>
      </c>
      <c r="F2" s="0" t="s">
        <v>1</v>
      </c>
      <c r="G2" s="0" t="s">
        <v>2</v>
      </c>
      <c r="H2" s="0" t="s">
        <v>4</v>
      </c>
    </row>
    <row r="3" customFormat="false" ht="15" hidden="false" customHeight="false" outlineLevel="0" collapsed="false">
      <c r="A3" s="0" t="n">
        <v>1598553014</v>
      </c>
      <c r="B3" s="0" t="n">
        <f aca="false">VALUE(A3)</f>
        <v>1598553014</v>
      </c>
      <c r="C3" s="0" t="str">
        <f aca="false">LEFT(B3,10)</f>
        <v>1598553014</v>
      </c>
      <c r="D3" s="1" t="n">
        <f aca="false">((A3+19800)/86400)+25569</f>
        <v>44071.000162037</v>
      </c>
      <c r="E3" s="0" t="s">
        <v>0</v>
      </c>
      <c r="F3" s="0" t="s">
        <v>1</v>
      </c>
      <c r="G3" s="0" t="s">
        <v>2</v>
      </c>
      <c r="H3" s="0" t="s">
        <v>5</v>
      </c>
    </row>
    <row r="4" customFormat="false" ht="15" hidden="false" customHeight="false" outlineLevel="0" collapsed="false">
      <c r="A4" s="0" t="n">
        <v>1598553020</v>
      </c>
      <c r="B4" s="0" t="n">
        <f aca="false">VALUE(A4)</f>
        <v>1598553020</v>
      </c>
      <c r="C4" s="0" t="str">
        <f aca="false">LEFT(B4,10)</f>
        <v>1598553020</v>
      </c>
      <c r="D4" s="1" t="n">
        <f aca="false">((A4+19800)/86400)+25569</f>
        <v>44071.0002314815</v>
      </c>
      <c r="E4" s="0" t="s">
        <v>0</v>
      </c>
      <c r="F4" s="0" t="s">
        <v>1</v>
      </c>
      <c r="G4" s="0" t="s">
        <v>2</v>
      </c>
      <c r="H4" s="0" t="s">
        <v>6</v>
      </c>
    </row>
    <row r="5" customFormat="false" ht="15" hidden="false" customHeight="false" outlineLevel="0" collapsed="false">
      <c r="A5" s="0" t="n">
        <v>1598553020</v>
      </c>
      <c r="B5" s="0" t="n">
        <f aca="false">VALUE(A5)</f>
        <v>1598553020</v>
      </c>
      <c r="C5" s="0" t="str">
        <f aca="false">LEFT(B5,10)</f>
        <v>1598553020</v>
      </c>
      <c r="D5" s="1" t="n">
        <f aca="false">((A5+19800)/86400)+25569</f>
        <v>44071.0002314815</v>
      </c>
      <c r="E5" s="0" t="s">
        <v>0</v>
      </c>
      <c r="F5" s="0" t="s">
        <v>1</v>
      </c>
      <c r="G5" s="0" t="s">
        <v>2</v>
      </c>
      <c r="H5" s="0" t="s">
        <v>7</v>
      </c>
    </row>
    <row r="6" customFormat="false" ht="15" hidden="false" customHeight="false" outlineLevel="0" collapsed="false">
      <c r="A6" s="0" t="n">
        <v>1598553027</v>
      </c>
      <c r="B6" s="0" t="n">
        <f aca="false">VALUE(A6)</f>
        <v>1598553027</v>
      </c>
      <c r="C6" s="0" t="str">
        <f aca="false">LEFT(B6,10)</f>
        <v>1598553027</v>
      </c>
      <c r="D6" s="1" t="n">
        <f aca="false">((A6+19800)/86400)+25569</f>
        <v>44071.0003125</v>
      </c>
      <c r="E6" s="0" t="s">
        <v>0</v>
      </c>
      <c r="F6" s="0" t="s">
        <v>1</v>
      </c>
      <c r="G6" s="0" t="s">
        <v>2</v>
      </c>
      <c r="H6" s="0" t="s">
        <v>8</v>
      </c>
    </row>
    <row r="7" customFormat="false" ht="15" hidden="false" customHeight="false" outlineLevel="0" collapsed="false">
      <c r="A7" s="0" t="n">
        <v>1598553029</v>
      </c>
      <c r="B7" s="0" t="n">
        <f aca="false">VALUE(A7)</f>
        <v>1598553029</v>
      </c>
      <c r="C7" s="0" t="str">
        <f aca="false">LEFT(B7,10)</f>
        <v>1598553029</v>
      </c>
      <c r="D7" s="1" t="n">
        <f aca="false">((A7+19800)/86400)+25569</f>
        <v>44071.0003356482</v>
      </c>
      <c r="E7" s="0" t="s">
        <v>0</v>
      </c>
      <c r="F7" s="0" t="s">
        <v>1</v>
      </c>
      <c r="G7" s="0" t="s">
        <v>2</v>
      </c>
      <c r="H7" s="0" t="s">
        <v>9</v>
      </c>
    </row>
    <row r="8" customFormat="false" ht="15" hidden="false" customHeight="false" outlineLevel="0" collapsed="false">
      <c r="A8" s="0" t="n">
        <v>1598553029</v>
      </c>
      <c r="B8" s="0" t="n">
        <f aca="false">VALUE(A8)</f>
        <v>1598553029</v>
      </c>
      <c r="C8" s="0" t="str">
        <f aca="false">LEFT(B8,10)</f>
        <v>1598553029</v>
      </c>
      <c r="D8" s="1" t="n">
        <f aca="false">((A8+19800)/86400)+25569</f>
        <v>44071.0003356482</v>
      </c>
      <c r="E8" s="0" t="s">
        <v>0</v>
      </c>
      <c r="F8" s="0" t="s">
        <v>1</v>
      </c>
      <c r="G8" s="0" t="s">
        <v>2</v>
      </c>
      <c r="H8" s="0" t="s">
        <v>10</v>
      </c>
    </row>
    <row r="9" customFormat="false" ht="15" hidden="false" customHeight="false" outlineLevel="0" collapsed="false">
      <c r="A9" s="0" t="n">
        <v>1598553040</v>
      </c>
      <c r="B9" s="0" t="n">
        <f aca="false">VALUE(A9)</f>
        <v>1598553040</v>
      </c>
      <c r="C9" s="0" t="str">
        <f aca="false">LEFT(B9,10)</f>
        <v>1598553040</v>
      </c>
      <c r="D9" s="1" t="n">
        <f aca="false">((A9+19800)/86400)+25569</f>
        <v>44071.000462963</v>
      </c>
      <c r="E9" s="0" t="s">
        <v>0</v>
      </c>
      <c r="F9" s="0" t="s">
        <v>1</v>
      </c>
      <c r="G9" s="0" t="s">
        <v>2</v>
      </c>
      <c r="H9" s="0" t="s">
        <v>11</v>
      </c>
    </row>
    <row r="10" customFormat="false" ht="15" hidden="false" customHeight="false" outlineLevel="0" collapsed="false">
      <c r="A10" s="0" t="n">
        <v>1598553052</v>
      </c>
      <c r="B10" s="0" t="n">
        <f aca="false">VALUE(A10)</f>
        <v>1598553052</v>
      </c>
      <c r="C10" s="0" t="str">
        <f aca="false">LEFT(B10,10)</f>
        <v>1598553052</v>
      </c>
      <c r="D10" s="1" t="n">
        <f aca="false">((A10+19800)/86400)+25569</f>
        <v>44071.0006018518</v>
      </c>
      <c r="E10" s="0" t="s">
        <v>0</v>
      </c>
      <c r="F10" s="0" t="s">
        <v>1</v>
      </c>
      <c r="G10" s="0" t="s">
        <v>2</v>
      </c>
      <c r="H10" s="0" t="s">
        <v>12</v>
      </c>
    </row>
    <row r="11" customFormat="false" ht="15" hidden="false" customHeight="false" outlineLevel="0" collapsed="false">
      <c r="A11" s="0" t="n">
        <v>1598553061</v>
      </c>
      <c r="B11" s="0" t="n">
        <f aca="false">VALUE(A11)</f>
        <v>1598553061</v>
      </c>
      <c r="C11" s="0" t="str">
        <f aca="false">LEFT(B11,10)</f>
        <v>1598553061</v>
      </c>
      <c r="D11" s="1" t="n">
        <f aca="false">((A11+19800)/86400)+25569</f>
        <v>44071.0007060185</v>
      </c>
      <c r="E11" s="0" t="s">
        <v>0</v>
      </c>
      <c r="F11" s="0" t="s">
        <v>1</v>
      </c>
      <c r="G11" s="0" t="s">
        <v>2</v>
      </c>
      <c r="H11" s="0" t="s">
        <v>13</v>
      </c>
    </row>
    <row r="12" customFormat="false" ht="15" hidden="false" customHeight="false" outlineLevel="0" collapsed="false">
      <c r="A12" s="0" t="n">
        <v>1598553061</v>
      </c>
      <c r="B12" s="0" t="n">
        <f aca="false">VALUE(A12)</f>
        <v>1598553061</v>
      </c>
      <c r="C12" s="0" t="str">
        <f aca="false">LEFT(B12,10)</f>
        <v>1598553061</v>
      </c>
      <c r="D12" s="1" t="n">
        <f aca="false">((A12+19800)/86400)+25569</f>
        <v>44071.0007060185</v>
      </c>
      <c r="E12" s="0" t="s">
        <v>0</v>
      </c>
      <c r="F12" s="0" t="s">
        <v>1</v>
      </c>
      <c r="G12" s="0" t="s">
        <v>2</v>
      </c>
      <c r="H12" s="0" t="s">
        <v>14</v>
      </c>
    </row>
    <row r="13" customFormat="false" ht="15" hidden="false" customHeight="false" outlineLevel="0" collapsed="false">
      <c r="A13" s="0" t="n">
        <v>1598553062</v>
      </c>
      <c r="B13" s="0" t="n">
        <f aca="false">VALUE(A13)</f>
        <v>1598553062</v>
      </c>
      <c r="C13" s="0" t="str">
        <f aca="false">LEFT(B13,10)</f>
        <v>1598553062</v>
      </c>
      <c r="D13" s="1" t="n">
        <f aca="false">((A13+19800)/86400)+25569</f>
        <v>44071.0007175926</v>
      </c>
      <c r="E13" s="0" t="s">
        <v>0</v>
      </c>
      <c r="F13" s="0" t="s">
        <v>1</v>
      </c>
      <c r="G13" s="0" t="s">
        <v>2</v>
      </c>
      <c r="H13" s="0" t="s">
        <v>15</v>
      </c>
    </row>
    <row r="14" customFormat="false" ht="15" hidden="false" customHeight="false" outlineLevel="0" collapsed="false">
      <c r="A14" s="0" t="n">
        <v>1598553070</v>
      </c>
      <c r="B14" s="0" t="n">
        <f aca="false">VALUE(A14)</f>
        <v>1598553070</v>
      </c>
      <c r="C14" s="0" t="str">
        <f aca="false">LEFT(B14,10)</f>
        <v>1598553070</v>
      </c>
      <c r="D14" s="1" t="n">
        <f aca="false">((A14+19800)/86400)+25569</f>
        <v>44071.0008101852</v>
      </c>
      <c r="E14" s="0" t="s">
        <v>0</v>
      </c>
      <c r="F14" s="0" t="s">
        <v>1</v>
      </c>
      <c r="G14" s="0" t="s">
        <v>2</v>
      </c>
      <c r="H14" s="0" t="s">
        <v>16</v>
      </c>
    </row>
    <row r="15" customFormat="false" ht="15" hidden="false" customHeight="false" outlineLevel="0" collapsed="false">
      <c r="A15" s="0" t="n">
        <v>1598553078</v>
      </c>
      <c r="B15" s="0" t="n">
        <f aca="false">VALUE(A15)</f>
        <v>1598553078</v>
      </c>
      <c r="C15" s="0" t="str">
        <f aca="false">LEFT(B15,10)</f>
        <v>1598553078</v>
      </c>
      <c r="D15" s="1" t="n">
        <f aca="false">((A15+19800)/86400)+25569</f>
        <v>44071.0009027778</v>
      </c>
      <c r="E15" s="0" t="s">
        <v>0</v>
      </c>
      <c r="F15" s="0" t="s">
        <v>1</v>
      </c>
      <c r="G15" s="0" t="s">
        <v>2</v>
      </c>
      <c r="H15" s="0" t="s">
        <v>17</v>
      </c>
    </row>
    <row r="16" customFormat="false" ht="15" hidden="false" customHeight="false" outlineLevel="0" collapsed="false">
      <c r="A16" s="0" t="n">
        <v>1598553084</v>
      </c>
      <c r="B16" s="0" t="n">
        <f aca="false">VALUE(A16)</f>
        <v>1598553084</v>
      </c>
      <c r="C16" s="0" t="str">
        <f aca="false">LEFT(B16,10)</f>
        <v>1598553084</v>
      </c>
      <c r="D16" s="1" t="n">
        <f aca="false">((A16+19800)/86400)+25569</f>
        <v>44071.0009722222</v>
      </c>
      <c r="E16" s="0" t="s">
        <v>0</v>
      </c>
      <c r="F16" s="0" t="s">
        <v>1</v>
      </c>
      <c r="G16" s="0" t="s">
        <v>2</v>
      </c>
      <c r="H16" s="0" t="s">
        <v>18</v>
      </c>
    </row>
    <row r="17" customFormat="false" ht="15" hidden="false" customHeight="false" outlineLevel="0" collapsed="false">
      <c r="A17" s="0" t="n">
        <v>1598553114</v>
      </c>
      <c r="B17" s="0" t="n">
        <f aca="false">VALUE(A17)</f>
        <v>1598553114</v>
      </c>
      <c r="C17" s="0" t="str">
        <f aca="false">LEFT(B17,10)</f>
        <v>1598553114</v>
      </c>
      <c r="D17" s="1" t="n">
        <f aca="false">((A17+19800)/86400)+25569</f>
        <v>44071.0013194444</v>
      </c>
      <c r="E17" s="0" t="s">
        <v>0</v>
      </c>
      <c r="F17" s="0" t="s">
        <v>1</v>
      </c>
      <c r="G17" s="0" t="s">
        <v>2</v>
      </c>
      <c r="H17" s="0" t="s">
        <v>19</v>
      </c>
    </row>
    <row r="18" customFormat="false" ht="15" hidden="false" customHeight="false" outlineLevel="0" collapsed="false">
      <c r="A18" s="0" t="n">
        <v>1598553121</v>
      </c>
      <c r="B18" s="0" t="n">
        <f aca="false">VALUE(A18)</f>
        <v>1598553121</v>
      </c>
      <c r="C18" s="0" t="str">
        <f aca="false">LEFT(B18,10)</f>
        <v>1598553121</v>
      </c>
      <c r="D18" s="1" t="n">
        <f aca="false">((A18+19800)/86400)+25569</f>
        <v>44071.001400463</v>
      </c>
      <c r="E18" s="0" t="s">
        <v>0</v>
      </c>
      <c r="F18" s="0" t="s">
        <v>1</v>
      </c>
      <c r="G18" s="0" t="s">
        <v>2</v>
      </c>
      <c r="H18" s="0" t="s">
        <v>20</v>
      </c>
    </row>
    <row r="19" customFormat="false" ht="15" hidden="false" customHeight="false" outlineLevel="0" collapsed="false">
      <c r="A19" s="0" t="n">
        <v>1598553144</v>
      </c>
      <c r="B19" s="0" t="n">
        <f aca="false">VALUE(A19)</f>
        <v>1598553144</v>
      </c>
      <c r="C19" s="0" t="str">
        <f aca="false">LEFT(B19,10)</f>
        <v>1598553144</v>
      </c>
      <c r="D19" s="1" t="n">
        <f aca="false">((A19+19800)/86400)+25569</f>
        <v>44071.0016666667</v>
      </c>
      <c r="E19" s="0" t="s">
        <v>0</v>
      </c>
      <c r="F19" s="0" t="s">
        <v>1</v>
      </c>
      <c r="G19" s="0" t="s">
        <v>2</v>
      </c>
      <c r="H19" s="0" t="s">
        <v>21</v>
      </c>
    </row>
    <row r="20" customFormat="false" ht="15" hidden="false" customHeight="false" outlineLevel="0" collapsed="false">
      <c r="A20" s="0" t="n">
        <v>1598553149</v>
      </c>
      <c r="B20" s="0" t="n">
        <f aca="false">VALUE(A20)</f>
        <v>1598553149</v>
      </c>
      <c r="C20" s="0" t="str">
        <f aca="false">LEFT(B20,10)</f>
        <v>1598553149</v>
      </c>
      <c r="D20" s="1" t="n">
        <f aca="false">((A20+19800)/86400)+25569</f>
        <v>44071.001724537</v>
      </c>
      <c r="E20" s="0" t="s">
        <v>0</v>
      </c>
      <c r="F20" s="0" t="s">
        <v>1</v>
      </c>
      <c r="G20" s="0" t="s">
        <v>2</v>
      </c>
      <c r="H20" s="0" t="s">
        <v>22</v>
      </c>
    </row>
    <row r="21" customFormat="false" ht="15" hidden="false" customHeight="false" outlineLevel="0" collapsed="false">
      <c r="A21" s="0" t="n">
        <v>1598553154</v>
      </c>
      <c r="B21" s="0" t="n">
        <f aca="false">VALUE(A21)</f>
        <v>1598553154</v>
      </c>
      <c r="C21" s="0" t="str">
        <f aca="false">LEFT(B21,10)</f>
        <v>1598553154</v>
      </c>
      <c r="D21" s="1" t="n">
        <f aca="false">((A21+19800)/86400)+25569</f>
        <v>44071.0017824074</v>
      </c>
      <c r="E21" s="0" t="s">
        <v>0</v>
      </c>
      <c r="F21" s="0" t="s">
        <v>1</v>
      </c>
      <c r="G21" s="0" t="s">
        <v>2</v>
      </c>
      <c r="H21" s="0" t="s">
        <v>23</v>
      </c>
    </row>
    <row r="22" customFormat="false" ht="15" hidden="false" customHeight="false" outlineLevel="0" collapsed="false">
      <c r="A22" s="0" t="n">
        <v>1598553166</v>
      </c>
      <c r="B22" s="0" t="n">
        <f aca="false">VALUE(A22)</f>
        <v>1598553166</v>
      </c>
      <c r="C22" s="0" t="str">
        <f aca="false">LEFT(B22,10)</f>
        <v>1598553166</v>
      </c>
      <c r="D22" s="1" t="n">
        <f aca="false">((A22+19800)/86400)+25569</f>
        <v>44071.0019212963</v>
      </c>
      <c r="E22" s="0" t="s">
        <v>0</v>
      </c>
      <c r="F22" s="0" t="s">
        <v>1</v>
      </c>
      <c r="G22" s="0" t="s">
        <v>2</v>
      </c>
      <c r="H22" s="0" t="s">
        <v>24</v>
      </c>
    </row>
    <row r="23" customFormat="false" ht="15" hidden="false" customHeight="false" outlineLevel="0" collapsed="false">
      <c r="A23" s="0" t="n">
        <v>1598553182</v>
      </c>
      <c r="B23" s="0" t="n">
        <f aca="false">VALUE(A23)</f>
        <v>1598553182</v>
      </c>
      <c r="C23" s="0" t="str">
        <f aca="false">LEFT(B23,10)</f>
        <v>1598553182</v>
      </c>
      <c r="D23" s="1" t="n">
        <f aca="false">((A23+19800)/86400)+25569</f>
        <v>44071.0021064815</v>
      </c>
      <c r="E23" s="0" t="s">
        <v>0</v>
      </c>
      <c r="F23" s="0" t="s">
        <v>1</v>
      </c>
      <c r="G23" s="0" t="s">
        <v>2</v>
      </c>
      <c r="H23" s="0" t="s">
        <v>25</v>
      </c>
    </row>
    <row r="24" customFormat="false" ht="15" hidden="false" customHeight="false" outlineLevel="0" collapsed="false">
      <c r="A24" s="0" t="n">
        <v>1598553192</v>
      </c>
      <c r="B24" s="0" t="n">
        <f aca="false">VALUE(A24)</f>
        <v>1598553192</v>
      </c>
      <c r="C24" s="0" t="str">
        <f aca="false">LEFT(B24,10)</f>
        <v>1598553192</v>
      </c>
      <c r="D24" s="1" t="n">
        <f aca="false">((A24+19800)/86400)+25569</f>
        <v>44071.0022222222</v>
      </c>
      <c r="E24" s="0" t="s">
        <v>0</v>
      </c>
      <c r="F24" s="0" t="s">
        <v>1</v>
      </c>
      <c r="G24" s="0" t="s">
        <v>2</v>
      </c>
      <c r="H24" s="0" t="s">
        <v>26</v>
      </c>
    </row>
    <row r="25" customFormat="false" ht="15" hidden="false" customHeight="false" outlineLevel="0" collapsed="false">
      <c r="A25" s="0" t="n">
        <v>1598553200</v>
      </c>
      <c r="B25" s="0" t="n">
        <f aca="false">VALUE(A25)</f>
        <v>1598553200</v>
      </c>
      <c r="C25" s="0" t="str">
        <f aca="false">LEFT(B25,10)</f>
        <v>1598553200</v>
      </c>
      <c r="D25" s="1" t="n">
        <f aca="false">((A25+19800)/86400)+25569</f>
        <v>44071.0023148148</v>
      </c>
      <c r="E25" s="0" t="s">
        <v>0</v>
      </c>
      <c r="F25" s="0" t="s">
        <v>1</v>
      </c>
      <c r="G25" s="0" t="s">
        <v>2</v>
      </c>
      <c r="H25" s="0" t="s">
        <v>27</v>
      </c>
    </row>
    <row r="26" customFormat="false" ht="15" hidden="false" customHeight="false" outlineLevel="0" collapsed="false">
      <c r="A26" s="0" t="n">
        <v>1598553201</v>
      </c>
      <c r="B26" s="0" t="n">
        <f aca="false">VALUE(A26)</f>
        <v>1598553201</v>
      </c>
      <c r="C26" s="0" t="str">
        <f aca="false">LEFT(B26,10)</f>
        <v>1598553201</v>
      </c>
      <c r="D26" s="1" t="n">
        <f aca="false">((A26+19800)/86400)+25569</f>
        <v>44071.0023263889</v>
      </c>
      <c r="E26" s="0" t="s">
        <v>0</v>
      </c>
      <c r="F26" s="0" t="s">
        <v>1</v>
      </c>
      <c r="G26" s="0" t="s">
        <v>2</v>
      </c>
      <c r="H26" s="0" t="s">
        <v>28</v>
      </c>
    </row>
    <row r="27" customFormat="false" ht="15" hidden="false" customHeight="false" outlineLevel="0" collapsed="false">
      <c r="A27" s="0" t="n">
        <v>1598553210</v>
      </c>
      <c r="B27" s="0" t="n">
        <f aca="false">VALUE(A27)</f>
        <v>1598553210</v>
      </c>
      <c r="C27" s="0" t="str">
        <f aca="false">LEFT(B27,10)</f>
        <v>1598553210</v>
      </c>
      <c r="D27" s="1" t="n">
        <f aca="false">((A27+19800)/86400)+25569</f>
        <v>44071.0024305556</v>
      </c>
      <c r="E27" s="0" t="s">
        <v>0</v>
      </c>
      <c r="F27" s="0" t="s">
        <v>1</v>
      </c>
      <c r="G27" s="0" t="s">
        <v>2</v>
      </c>
      <c r="H27" s="0" t="s">
        <v>29</v>
      </c>
    </row>
    <row r="28" customFormat="false" ht="15" hidden="false" customHeight="false" outlineLevel="0" collapsed="false">
      <c r="A28" s="0" t="n">
        <v>1598553210</v>
      </c>
      <c r="B28" s="0" t="n">
        <f aca="false">VALUE(A28)</f>
        <v>1598553210</v>
      </c>
      <c r="C28" s="0" t="str">
        <f aca="false">LEFT(B28,10)</f>
        <v>1598553210</v>
      </c>
      <c r="D28" s="1" t="n">
        <f aca="false">((A28+19800)/86400)+25569</f>
        <v>44071.0024305556</v>
      </c>
      <c r="E28" s="0" t="s">
        <v>0</v>
      </c>
      <c r="F28" s="0" t="s">
        <v>1</v>
      </c>
      <c r="G28" s="0" t="s">
        <v>2</v>
      </c>
      <c r="H28" s="0" t="s">
        <v>30</v>
      </c>
    </row>
    <row r="29" customFormat="false" ht="15" hidden="false" customHeight="false" outlineLevel="0" collapsed="false">
      <c r="A29" s="0" t="n">
        <v>1598553213</v>
      </c>
      <c r="B29" s="0" t="n">
        <f aca="false">VALUE(A29)</f>
        <v>1598553213</v>
      </c>
      <c r="C29" s="0" t="str">
        <f aca="false">LEFT(B29,10)</f>
        <v>1598553213</v>
      </c>
      <c r="D29" s="1" t="n">
        <f aca="false">((A29+19800)/86400)+25569</f>
        <v>44071.0024652778</v>
      </c>
      <c r="E29" s="0" t="s">
        <v>0</v>
      </c>
      <c r="F29" s="0" t="s">
        <v>1</v>
      </c>
      <c r="G29" s="0" t="s">
        <v>2</v>
      </c>
      <c r="H29" s="0" t="s">
        <v>31</v>
      </c>
    </row>
    <row r="30" customFormat="false" ht="15" hidden="false" customHeight="false" outlineLevel="0" collapsed="false">
      <c r="A30" s="0" t="n">
        <v>1598553213</v>
      </c>
      <c r="B30" s="0" t="n">
        <f aca="false">VALUE(A30)</f>
        <v>1598553213</v>
      </c>
      <c r="C30" s="0" t="str">
        <f aca="false">LEFT(B30,10)</f>
        <v>1598553213</v>
      </c>
      <c r="D30" s="1" t="n">
        <f aca="false">((A30+19800)/86400)+25569</f>
        <v>44071.0024652778</v>
      </c>
      <c r="E30" s="0" t="s">
        <v>0</v>
      </c>
      <c r="F30" s="0" t="s">
        <v>1</v>
      </c>
      <c r="G30" s="0" t="s">
        <v>2</v>
      </c>
      <c r="H30" s="0" t="s">
        <v>31</v>
      </c>
    </row>
    <row r="31" customFormat="false" ht="15" hidden="false" customHeight="false" outlineLevel="0" collapsed="false">
      <c r="A31" s="0" t="n">
        <v>1598553235</v>
      </c>
      <c r="B31" s="0" t="n">
        <f aca="false">VALUE(A31)</f>
        <v>1598553235</v>
      </c>
      <c r="C31" s="0" t="str">
        <f aca="false">LEFT(B31,10)</f>
        <v>1598553235</v>
      </c>
      <c r="D31" s="1" t="n">
        <f aca="false">((A31+19800)/86400)+25569</f>
        <v>44071.0027199074</v>
      </c>
      <c r="E31" s="0" t="s">
        <v>0</v>
      </c>
      <c r="F31" s="0" t="s">
        <v>1</v>
      </c>
      <c r="G31" s="0" t="s">
        <v>2</v>
      </c>
      <c r="H31" s="0" t="s">
        <v>32</v>
      </c>
    </row>
    <row r="32" customFormat="false" ht="15" hidden="false" customHeight="false" outlineLevel="0" collapsed="false">
      <c r="A32" s="0" t="n">
        <v>1598553249</v>
      </c>
      <c r="B32" s="0" t="n">
        <f aca="false">VALUE(A32)</f>
        <v>1598553249</v>
      </c>
      <c r="C32" s="0" t="str">
        <f aca="false">LEFT(B32,10)</f>
        <v>1598553249</v>
      </c>
      <c r="D32" s="1" t="n">
        <f aca="false">((A32+19800)/86400)+25569</f>
        <v>44071.0028819444</v>
      </c>
      <c r="E32" s="0" t="s">
        <v>0</v>
      </c>
      <c r="F32" s="0" t="s">
        <v>1</v>
      </c>
      <c r="G32" s="0" t="s">
        <v>2</v>
      </c>
      <c r="H32" s="0" t="s">
        <v>33</v>
      </c>
    </row>
    <row r="33" customFormat="false" ht="15" hidden="false" customHeight="false" outlineLevel="0" collapsed="false">
      <c r="A33" s="0" t="n">
        <v>1598553249</v>
      </c>
      <c r="B33" s="0" t="n">
        <f aca="false">VALUE(A33)</f>
        <v>1598553249</v>
      </c>
      <c r="C33" s="0" t="str">
        <f aca="false">LEFT(B33,10)</f>
        <v>1598553249</v>
      </c>
      <c r="D33" s="1" t="n">
        <f aca="false">((A33+19800)/86400)+25569</f>
        <v>44071.0028819444</v>
      </c>
      <c r="E33" s="0" t="s">
        <v>0</v>
      </c>
      <c r="F33" s="0" t="s">
        <v>1</v>
      </c>
      <c r="G33" s="0" t="s">
        <v>2</v>
      </c>
      <c r="H33" s="0" t="s">
        <v>34</v>
      </c>
    </row>
    <row r="34" customFormat="false" ht="15" hidden="false" customHeight="false" outlineLevel="0" collapsed="false">
      <c r="A34" s="0" t="n">
        <v>1598553254</v>
      </c>
      <c r="B34" s="0" t="n">
        <f aca="false">VALUE(A34)</f>
        <v>1598553254</v>
      </c>
      <c r="C34" s="0" t="str">
        <f aca="false">LEFT(B34,10)</f>
        <v>1598553254</v>
      </c>
      <c r="D34" s="1" t="n">
        <f aca="false">((A34+19800)/86400)+25569</f>
        <v>44071.0029398148</v>
      </c>
      <c r="E34" s="0" t="s">
        <v>0</v>
      </c>
      <c r="F34" s="0" t="s">
        <v>1</v>
      </c>
      <c r="G34" s="0" t="s">
        <v>2</v>
      </c>
      <c r="H34" s="0" t="s">
        <v>35</v>
      </c>
    </row>
    <row r="35" customFormat="false" ht="15" hidden="false" customHeight="false" outlineLevel="0" collapsed="false">
      <c r="A35" s="0" t="n">
        <v>1598553270</v>
      </c>
      <c r="B35" s="0" t="n">
        <f aca="false">VALUE(A35)</f>
        <v>1598553270</v>
      </c>
      <c r="C35" s="0" t="str">
        <f aca="false">LEFT(B35,10)</f>
        <v>1598553270</v>
      </c>
      <c r="D35" s="1" t="n">
        <f aca="false">((A35+19800)/86400)+25569</f>
        <v>44071.003125</v>
      </c>
      <c r="E35" s="0" t="s">
        <v>0</v>
      </c>
      <c r="F35" s="0" t="s">
        <v>1</v>
      </c>
      <c r="G35" s="0" t="s">
        <v>2</v>
      </c>
      <c r="H35" s="0" t="s">
        <v>36</v>
      </c>
    </row>
    <row r="36" customFormat="false" ht="15" hidden="false" customHeight="false" outlineLevel="0" collapsed="false">
      <c r="A36" s="0" t="n">
        <v>1598553278</v>
      </c>
      <c r="B36" s="0" t="n">
        <f aca="false">VALUE(A36)</f>
        <v>1598553278</v>
      </c>
      <c r="C36" s="0" t="str">
        <f aca="false">LEFT(B36,10)</f>
        <v>1598553278</v>
      </c>
      <c r="D36" s="1" t="n">
        <f aca="false">((A36+19800)/86400)+25569</f>
        <v>44071.0032175926</v>
      </c>
      <c r="E36" s="0" t="s">
        <v>0</v>
      </c>
      <c r="F36" s="0" t="s">
        <v>1</v>
      </c>
      <c r="G36" s="0" t="s">
        <v>2</v>
      </c>
      <c r="H36" s="0" t="s">
        <v>37</v>
      </c>
    </row>
    <row r="37" customFormat="false" ht="15" hidden="false" customHeight="false" outlineLevel="0" collapsed="false">
      <c r="A37" s="0" t="n">
        <v>1598553278</v>
      </c>
      <c r="B37" s="0" t="n">
        <f aca="false">VALUE(A37)</f>
        <v>1598553278</v>
      </c>
      <c r="C37" s="0" t="str">
        <f aca="false">LEFT(B37,10)</f>
        <v>1598553278</v>
      </c>
      <c r="D37" s="1" t="n">
        <f aca="false">((A37+19800)/86400)+25569</f>
        <v>44071.0032175926</v>
      </c>
      <c r="E37" s="0" t="s">
        <v>0</v>
      </c>
      <c r="F37" s="0" t="s">
        <v>1</v>
      </c>
      <c r="G37" s="0" t="s">
        <v>2</v>
      </c>
      <c r="H37" s="0" t="s">
        <v>38</v>
      </c>
    </row>
    <row r="38" customFormat="false" ht="15" hidden="false" customHeight="false" outlineLevel="0" collapsed="false">
      <c r="A38" s="0" t="n">
        <v>1598553278</v>
      </c>
      <c r="B38" s="0" t="n">
        <f aca="false">VALUE(A38)</f>
        <v>1598553278</v>
      </c>
      <c r="C38" s="0" t="str">
        <f aca="false">LEFT(B38,10)</f>
        <v>1598553278</v>
      </c>
      <c r="D38" s="1" t="n">
        <f aca="false">((A38+19800)/86400)+25569</f>
        <v>44071.0032175926</v>
      </c>
      <c r="E38" s="0" t="s">
        <v>0</v>
      </c>
      <c r="F38" s="0" t="s">
        <v>1</v>
      </c>
      <c r="G38" s="0" t="s">
        <v>2</v>
      </c>
      <c r="H38" s="0" t="s">
        <v>39</v>
      </c>
    </row>
    <row r="39" customFormat="false" ht="15" hidden="false" customHeight="false" outlineLevel="0" collapsed="false">
      <c r="A39" s="0" t="n">
        <v>1598553280</v>
      </c>
      <c r="B39" s="0" t="n">
        <f aca="false">VALUE(A39)</f>
        <v>1598553280</v>
      </c>
      <c r="C39" s="0" t="str">
        <f aca="false">LEFT(B39,10)</f>
        <v>1598553280</v>
      </c>
      <c r="D39" s="1" t="n">
        <f aca="false">((A39+19800)/86400)+25569</f>
        <v>44071.0032407407</v>
      </c>
      <c r="E39" s="0" t="s">
        <v>0</v>
      </c>
      <c r="F39" s="0" t="s">
        <v>1</v>
      </c>
      <c r="G39" s="0" t="s">
        <v>2</v>
      </c>
      <c r="H39" s="0" t="s">
        <v>40</v>
      </c>
    </row>
    <row r="40" customFormat="false" ht="15" hidden="false" customHeight="false" outlineLevel="0" collapsed="false">
      <c r="A40" s="0" t="n">
        <v>1598553288</v>
      </c>
      <c r="B40" s="0" t="n">
        <f aca="false">VALUE(A40)</f>
        <v>1598553288</v>
      </c>
      <c r="C40" s="0" t="str">
        <f aca="false">LEFT(B40,10)</f>
        <v>1598553288</v>
      </c>
      <c r="D40" s="1" t="n">
        <f aca="false">((A40+19800)/86400)+25569</f>
        <v>44071.0033333333</v>
      </c>
      <c r="E40" s="0" t="s">
        <v>0</v>
      </c>
      <c r="F40" s="0" t="s">
        <v>1</v>
      </c>
      <c r="G40" s="0" t="s">
        <v>2</v>
      </c>
      <c r="H40" s="0" t="s">
        <v>41</v>
      </c>
    </row>
    <row r="41" customFormat="false" ht="15" hidden="false" customHeight="false" outlineLevel="0" collapsed="false">
      <c r="A41" s="0" t="n">
        <v>1598553291</v>
      </c>
      <c r="B41" s="0" t="n">
        <f aca="false">VALUE(A41)</f>
        <v>1598553291</v>
      </c>
      <c r="C41" s="0" t="str">
        <f aca="false">LEFT(B41,10)</f>
        <v>1598553291</v>
      </c>
      <c r="D41" s="1" t="n">
        <f aca="false">((A41+19800)/86400)+25569</f>
        <v>44071.0033680556</v>
      </c>
      <c r="E41" s="0" t="s">
        <v>0</v>
      </c>
      <c r="F41" s="0" t="s">
        <v>1</v>
      </c>
      <c r="G41" s="0" t="s">
        <v>2</v>
      </c>
      <c r="H41" s="0" t="s">
        <v>42</v>
      </c>
    </row>
    <row r="42" customFormat="false" ht="15" hidden="false" customHeight="false" outlineLevel="0" collapsed="false">
      <c r="A42" s="0" t="n">
        <v>1598553295</v>
      </c>
      <c r="B42" s="0" t="n">
        <f aca="false">VALUE(A42)</f>
        <v>1598553295</v>
      </c>
      <c r="C42" s="0" t="str">
        <f aca="false">LEFT(B42,10)</f>
        <v>1598553295</v>
      </c>
      <c r="D42" s="1" t="n">
        <f aca="false">((A42+19800)/86400)+25569</f>
        <v>44071.0034143519</v>
      </c>
      <c r="E42" s="0" t="s">
        <v>0</v>
      </c>
      <c r="F42" s="0" t="s">
        <v>1</v>
      </c>
      <c r="G42" s="0" t="s">
        <v>2</v>
      </c>
      <c r="H42" s="0" t="s">
        <v>43</v>
      </c>
    </row>
    <row r="43" customFormat="false" ht="15" hidden="false" customHeight="false" outlineLevel="0" collapsed="false">
      <c r="A43" s="0" t="n">
        <v>1598553302</v>
      </c>
      <c r="B43" s="0" t="n">
        <f aca="false">VALUE(A43)</f>
        <v>1598553302</v>
      </c>
      <c r="C43" s="0" t="str">
        <f aca="false">LEFT(B43,10)</f>
        <v>1598553302</v>
      </c>
      <c r="D43" s="1" t="n">
        <f aca="false">((A43+19800)/86400)+25569</f>
        <v>44071.0034953704</v>
      </c>
      <c r="E43" s="0" t="s">
        <v>0</v>
      </c>
      <c r="F43" s="0" t="s">
        <v>1</v>
      </c>
      <c r="G43" s="0" t="s">
        <v>2</v>
      </c>
      <c r="H43" s="0" t="s">
        <v>44</v>
      </c>
    </row>
    <row r="44" customFormat="false" ht="15" hidden="false" customHeight="false" outlineLevel="0" collapsed="false">
      <c r="A44" s="0" t="n">
        <v>1598553304</v>
      </c>
      <c r="B44" s="0" t="n">
        <f aca="false">VALUE(A44)</f>
        <v>1598553304</v>
      </c>
      <c r="C44" s="0" t="str">
        <f aca="false">LEFT(B44,10)</f>
        <v>1598553304</v>
      </c>
      <c r="D44" s="1" t="n">
        <f aca="false">((A44+19800)/86400)+25569</f>
        <v>44071.0035185185</v>
      </c>
      <c r="E44" s="0" t="s">
        <v>0</v>
      </c>
      <c r="F44" s="0" t="s">
        <v>1</v>
      </c>
      <c r="G44" s="0" t="s">
        <v>2</v>
      </c>
      <c r="H44" s="0" t="s">
        <v>45</v>
      </c>
    </row>
    <row r="45" customFormat="false" ht="15" hidden="false" customHeight="false" outlineLevel="0" collapsed="false">
      <c r="A45" s="0" t="n">
        <v>1598553313</v>
      </c>
      <c r="B45" s="0" t="n">
        <f aca="false">VALUE(A45)</f>
        <v>1598553313</v>
      </c>
      <c r="C45" s="0" t="str">
        <f aca="false">LEFT(B45,10)</f>
        <v>1598553313</v>
      </c>
      <c r="D45" s="1" t="n">
        <f aca="false">((A45+19800)/86400)+25569</f>
        <v>44071.0036226852</v>
      </c>
      <c r="E45" s="0" t="s">
        <v>0</v>
      </c>
      <c r="F45" s="0" t="s">
        <v>1</v>
      </c>
      <c r="G45" s="0" t="s">
        <v>2</v>
      </c>
      <c r="H45" s="0" t="s">
        <v>46</v>
      </c>
    </row>
    <row r="46" customFormat="false" ht="15" hidden="false" customHeight="false" outlineLevel="0" collapsed="false">
      <c r="A46" s="0" t="n">
        <v>1598553324</v>
      </c>
      <c r="B46" s="0" t="n">
        <f aca="false">VALUE(A46)</f>
        <v>1598553324</v>
      </c>
      <c r="C46" s="0" t="str">
        <f aca="false">LEFT(B46,10)</f>
        <v>1598553324</v>
      </c>
      <c r="D46" s="1" t="n">
        <f aca="false">((A46+19800)/86400)+25569</f>
        <v>44071.00375</v>
      </c>
      <c r="E46" s="0" t="s">
        <v>0</v>
      </c>
      <c r="F46" s="0" t="s">
        <v>1</v>
      </c>
      <c r="G46" s="0" t="s">
        <v>2</v>
      </c>
      <c r="H46" s="0" t="s">
        <v>47</v>
      </c>
    </row>
    <row r="47" customFormat="false" ht="15" hidden="false" customHeight="false" outlineLevel="0" collapsed="false">
      <c r="A47" s="0" t="n">
        <v>1598553334</v>
      </c>
      <c r="B47" s="0" t="n">
        <f aca="false">VALUE(A47)</f>
        <v>1598553334</v>
      </c>
      <c r="C47" s="0" t="str">
        <f aca="false">LEFT(B47,10)</f>
        <v>1598553334</v>
      </c>
      <c r="D47" s="1" t="n">
        <f aca="false">((A47+19800)/86400)+25569</f>
        <v>44071.0038657407</v>
      </c>
      <c r="E47" s="0" t="s">
        <v>0</v>
      </c>
      <c r="F47" s="0" t="s">
        <v>1</v>
      </c>
      <c r="G47" s="0" t="s">
        <v>2</v>
      </c>
      <c r="H47" s="0" t="s">
        <v>48</v>
      </c>
    </row>
    <row r="48" customFormat="false" ht="15" hidden="false" customHeight="false" outlineLevel="0" collapsed="false">
      <c r="A48" s="0" t="n">
        <v>1598553347</v>
      </c>
      <c r="B48" s="0" t="n">
        <f aca="false">VALUE(A48)</f>
        <v>1598553347</v>
      </c>
      <c r="C48" s="0" t="str">
        <f aca="false">LEFT(B48,10)</f>
        <v>1598553347</v>
      </c>
      <c r="D48" s="1" t="n">
        <f aca="false">((A48+19800)/86400)+25569</f>
        <v>44071.0040162037</v>
      </c>
      <c r="E48" s="0" t="s">
        <v>0</v>
      </c>
      <c r="F48" s="0" t="s">
        <v>1</v>
      </c>
      <c r="G48" s="0" t="s">
        <v>2</v>
      </c>
      <c r="H48" s="0" t="s">
        <v>49</v>
      </c>
    </row>
    <row r="49" customFormat="false" ht="15" hidden="false" customHeight="false" outlineLevel="0" collapsed="false">
      <c r="A49" s="0" t="n">
        <v>1598553355</v>
      </c>
      <c r="B49" s="0" t="n">
        <f aca="false">VALUE(A49)</f>
        <v>1598553355</v>
      </c>
      <c r="C49" s="0" t="str">
        <f aca="false">LEFT(B49,10)</f>
        <v>1598553355</v>
      </c>
      <c r="D49" s="1" t="n">
        <f aca="false">((A49+19800)/86400)+25569</f>
        <v>44071.0041087963</v>
      </c>
      <c r="E49" s="0" t="s">
        <v>0</v>
      </c>
      <c r="F49" s="0" t="s">
        <v>1</v>
      </c>
      <c r="G49" s="0" t="s">
        <v>2</v>
      </c>
      <c r="H49" s="0" t="s">
        <v>50</v>
      </c>
    </row>
    <row r="50" customFormat="false" ht="15" hidden="false" customHeight="false" outlineLevel="0" collapsed="false">
      <c r="A50" s="0" t="n">
        <v>1598553355</v>
      </c>
      <c r="B50" s="0" t="n">
        <f aca="false">VALUE(A50)</f>
        <v>1598553355</v>
      </c>
      <c r="C50" s="0" t="str">
        <f aca="false">LEFT(B50,10)</f>
        <v>1598553355</v>
      </c>
      <c r="D50" s="1" t="n">
        <f aca="false">((A50+19800)/86400)+25569</f>
        <v>44071.0041087963</v>
      </c>
      <c r="E50" s="0" t="s">
        <v>0</v>
      </c>
      <c r="F50" s="0" t="s">
        <v>1</v>
      </c>
      <c r="G50" s="0" t="s">
        <v>2</v>
      </c>
      <c r="H50" s="0" t="s">
        <v>51</v>
      </c>
    </row>
    <row r="51" customFormat="false" ht="15" hidden="false" customHeight="false" outlineLevel="0" collapsed="false">
      <c r="A51" s="0" t="n">
        <v>1598553367</v>
      </c>
      <c r="B51" s="0" t="n">
        <f aca="false">VALUE(A51)</f>
        <v>1598553367</v>
      </c>
      <c r="C51" s="0" t="str">
        <f aca="false">LEFT(B51,10)</f>
        <v>1598553367</v>
      </c>
      <c r="D51" s="1" t="n">
        <f aca="false">((A51+19800)/86400)+25569</f>
        <v>44071.0042476852</v>
      </c>
      <c r="E51" s="0" t="s">
        <v>0</v>
      </c>
      <c r="F51" s="0" t="s">
        <v>1</v>
      </c>
      <c r="G51" s="0" t="s">
        <v>2</v>
      </c>
      <c r="H51" s="0" t="s">
        <v>52</v>
      </c>
    </row>
    <row r="52" customFormat="false" ht="15" hidden="false" customHeight="false" outlineLevel="0" collapsed="false">
      <c r="A52" s="0" t="n">
        <v>1598553373</v>
      </c>
      <c r="B52" s="0" t="n">
        <f aca="false">VALUE(A52)</f>
        <v>1598553373</v>
      </c>
      <c r="C52" s="0" t="str">
        <f aca="false">LEFT(B52,10)</f>
        <v>1598553373</v>
      </c>
      <c r="D52" s="1" t="n">
        <f aca="false">((A52+19800)/86400)+25569</f>
        <v>44071.0043171296</v>
      </c>
      <c r="E52" s="0" t="s">
        <v>0</v>
      </c>
      <c r="F52" s="0" t="s">
        <v>1</v>
      </c>
      <c r="G52" s="0" t="s">
        <v>2</v>
      </c>
      <c r="H52" s="0" t="s">
        <v>53</v>
      </c>
    </row>
    <row r="53" customFormat="false" ht="15" hidden="false" customHeight="false" outlineLevel="0" collapsed="false">
      <c r="A53" s="0" t="n">
        <v>1598553389</v>
      </c>
      <c r="B53" s="0" t="n">
        <f aca="false">VALUE(A53)</f>
        <v>1598553389</v>
      </c>
      <c r="C53" s="0" t="str">
        <f aca="false">LEFT(B53,10)</f>
        <v>1598553389</v>
      </c>
      <c r="D53" s="1" t="n">
        <f aca="false">((A53+19800)/86400)+25569</f>
        <v>44071.0045023148</v>
      </c>
      <c r="E53" s="0" t="s">
        <v>0</v>
      </c>
      <c r="F53" s="0" t="s">
        <v>1</v>
      </c>
      <c r="G53" s="0" t="s">
        <v>2</v>
      </c>
      <c r="H53" s="0" t="s">
        <v>54</v>
      </c>
    </row>
    <row r="54" customFormat="false" ht="15" hidden="false" customHeight="false" outlineLevel="0" collapsed="false">
      <c r="A54" s="0" t="n">
        <v>1598553393</v>
      </c>
      <c r="B54" s="0" t="n">
        <f aca="false">VALUE(A54)</f>
        <v>1598553393</v>
      </c>
      <c r="C54" s="0" t="str">
        <f aca="false">LEFT(B54,10)</f>
        <v>1598553393</v>
      </c>
      <c r="D54" s="1" t="n">
        <f aca="false">((A54+19800)/86400)+25569</f>
        <v>44071.0045486111</v>
      </c>
      <c r="E54" s="0" t="s">
        <v>0</v>
      </c>
      <c r="F54" s="0" t="s">
        <v>1</v>
      </c>
      <c r="G54" s="0" t="s">
        <v>2</v>
      </c>
      <c r="H54" s="0" t="s">
        <v>55</v>
      </c>
    </row>
    <row r="55" customFormat="false" ht="15" hidden="false" customHeight="false" outlineLevel="0" collapsed="false">
      <c r="A55" s="0" t="n">
        <v>1598553393</v>
      </c>
      <c r="B55" s="0" t="n">
        <f aca="false">VALUE(A55)</f>
        <v>1598553393</v>
      </c>
      <c r="C55" s="0" t="str">
        <f aca="false">LEFT(B55,10)</f>
        <v>1598553393</v>
      </c>
      <c r="D55" s="1" t="n">
        <f aca="false">((A55+19800)/86400)+25569</f>
        <v>44071.0045486111</v>
      </c>
      <c r="E55" s="0" t="s">
        <v>0</v>
      </c>
      <c r="F55" s="0" t="s">
        <v>1</v>
      </c>
      <c r="G55" s="0" t="s">
        <v>2</v>
      </c>
      <c r="H55" s="0" t="s">
        <v>56</v>
      </c>
    </row>
    <row r="56" customFormat="false" ht="15" hidden="false" customHeight="false" outlineLevel="0" collapsed="false">
      <c r="A56" s="0" t="n">
        <v>1598553396</v>
      </c>
      <c r="B56" s="0" t="n">
        <f aca="false">VALUE(A56)</f>
        <v>1598553396</v>
      </c>
      <c r="C56" s="0" t="str">
        <f aca="false">LEFT(B56,10)</f>
        <v>1598553396</v>
      </c>
      <c r="D56" s="1" t="n">
        <f aca="false">((A56+19800)/86400)+25569</f>
        <v>44071.0045833333</v>
      </c>
      <c r="E56" s="0" t="s">
        <v>0</v>
      </c>
      <c r="F56" s="0" t="s">
        <v>1</v>
      </c>
      <c r="G56" s="0" t="s">
        <v>2</v>
      </c>
      <c r="H56" s="0" t="s">
        <v>57</v>
      </c>
    </row>
    <row r="57" customFormat="false" ht="15" hidden="false" customHeight="false" outlineLevel="0" collapsed="false">
      <c r="A57" s="0" t="n">
        <v>1598553410</v>
      </c>
      <c r="B57" s="0" t="n">
        <f aca="false">VALUE(A57)</f>
        <v>1598553410</v>
      </c>
      <c r="C57" s="0" t="str">
        <f aca="false">LEFT(B57,10)</f>
        <v>1598553410</v>
      </c>
      <c r="D57" s="1" t="n">
        <f aca="false">((A57+19800)/86400)+25569</f>
        <v>44071.0047453704</v>
      </c>
      <c r="E57" s="0" t="s">
        <v>0</v>
      </c>
      <c r="F57" s="0" t="s">
        <v>1</v>
      </c>
      <c r="G57" s="0" t="s">
        <v>2</v>
      </c>
      <c r="H57" s="0" t="s">
        <v>58</v>
      </c>
    </row>
    <row r="58" customFormat="false" ht="15" hidden="false" customHeight="false" outlineLevel="0" collapsed="false">
      <c r="A58" s="0" t="n">
        <v>1598553410</v>
      </c>
      <c r="B58" s="0" t="n">
        <f aca="false">VALUE(A58)</f>
        <v>1598553410</v>
      </c>
      <c r="C58" s="0" t="str">
        <f aca="false">LEFT(B58,10)</f>
        <v>1598553410</v>
      </c>
      <c r="D58" s="1" t="n">
        <f aca="false">((A58+19800)/86400)+25569</f>
        <v>44071.0047453704</v>
      </c>
      <c r="E58" s="0" t="s">
        <v>0</v>
      </c>
      <c r="F58" s="0" t="s">
        <v>1</v>
      </c>
      <c r="G58" s="0" t="s">
        <v>2</v>
      </c>
      <c r="H58" s="0" t="s">
        <v>59</v>
      </c>
    </row>
    <row r="59" customFormat="false" ht="15" hidden="false" customHeight="false" outlineLevel="0" collapsed="false">
      <c r="A59" s="0" t="n">
        <v>1598553414</v>
      </c>
      <c r="B59" s="0" t="n">
        <f aca="false">VALUE(A59)</f>
        <v>1598553414</v>
      </c>
      <c r="C59" s="0" t="str">
        <f aca="false">LEFT(B59,10)</f>
        <v>1598553414</v>
      </c>
      <c r="D59" s="1" t="n">
        <f aca="false">((A59+19800)/86400)+25569</f>
        <v>44071.0047916667</v>
      </c>
      <c r="E59" s="0" t="s">
        <v>0</v>
      </c>
      <c r="F59" s="0" t="s">
        <v>1</v>
      </c>
      <c r="G59" s="0" t="s">
        <v>2</v>
      </c>
      <c r="H59" s="0" t="s">
        <v>60</v>
      </c>
    </row>
    <row r="60" customFormat="false" ht="15" hidden="false" customHeight="false" outlineLevel="0" collapsed="false">
      <c r="A60" s="0" t="n">
        <v>1598553414</v>
      </c>
      <c r="B60" s="0" t="n">
        <f aca="false">VALUE(A60)</f>
        <v>1598553414</v>
      </c>
      <c r="C60" s="0" t="str">
        <f aca="false">LEFT(B60,10)</f>
        <v>1598553414</v>
      </c>
      <c r="D60" s="1" t="n">
        <f aca="false">((A60+19800)/86400)+25569</f>
        <v>44071.0047916667</v>
      </c>
      <c r="E60" s="0" t="s">
        <v>0</v>
      </c>
      <c r="F60" s="0" t="s">
        <v>1</v>
      </c>
      <c r="G60" s="0" t="s">
        <v>2</v>
      </c>
      <c r="H60" s="0" t="s">
        <v>61</v>
      </c>
    </row>
    <row r="61" customFormat="false" ht="15" hidden="false" customHeight="false" outlineLevel="0" collapsed="false">
      <c r="A61" s="0" t="n">
        <v>1598553444</v>
      </c>
      <c r="B61" s="0" t="n">
        <f aca="false">VALUE(A61)</f>
        <v>1598553444</v>
      </c>
      <c r="C61" s="0" t="str">
        <f aca="false">LEFT(B61,10)</f>
        <v>1598553444</v>
      </c>
      <c r="D61" s="1" t="n">
        <f aca="false">((A61+19800)/86400)+25569</f>
        <v>44071.0051388889</v>
      </c>
      <c r="E61" s="0" t="s">
        <v>0</v>
      </c>
      <c r="F61" s="0" t="s">
        <v>1</v>
      </c>
      <c r="G61" s="0" t="s">
        <v>2</v>
      </c>
      <c r="H61" s="0" t="s">
        <v>62</v>
      </c>
    </row>
    <row r="62" customFormat="false" ht="15" hidden="false" customHeight="false" outlineLevel="0" collapsed="false">
      <c r="A62" s="0" t="n">
        <v>1598553449</v>
      </c>
      <c r="B62" s="0" t="n">
        <f aca="false">VALUE(A62)</f>
        <v>1598553449</v>
      </c>
      <c r="C62" s="0" t="str">
        <f aca="false">LEFT(B62,10)</f>
        <v>1598553449</v>
      </c>
      <c r="D62" s="1" t="n">
        <f aca="false">((A62+19800)/86400)+25569</f>
        <v>44071.0051967593</v>
      </c>
      <c r="E62" s="0" t="s">
        <v>0</v>
      </c>
      <c r="F62" s="0" t="s">
        <v>1</v>
      </c>
      <c r="G62" s="0" t="s">
        <v>2</v>
      </c>
      <c r="H62" s="0" t="s">
        <v>63</v>
      </c>
    </row>
    <row r="63" customFormat="false" ht="15" hidden="false" customHeight="false" outlineLevel="0" collapsed="false">
      <c r="A63" s="0" t="n">
        <v>1598553449</v>
      </c>
      <c r="B63" s="0" t="n">
        <f aca="false">VALUE(A63)</f>
        <v>1598553449</v>
      </c>
      <c r="C63" s="0" t="str">
        <f aca="false">LEFT(B63,10)</f>
        <v>1598553449</v>
      </c>
      <c r="D63" s="1" t="n">
        <f aca="false">((A63+19800)/86400)+25569</f>
        <v>44071.0051967593</v>
      </c>
      <c r="E63" s="0" t="s">
        <v>0</v>
      </c>
      <c r="F63" s="0" t="s">
        <v>1</v>
      </c>
      <c r="G63" s="0" t="s">
        <v>2</v>
      </c>
      <c r="H63" s="0" t="s">
        <v>64</v>
      </c>
    </row>
    <row r="64" customFormat="false" ht="15" hidden="false" customHeight="false" outlineLevel="0" collapsed="false">
      <c r="A64" s="0" t="n">
        <v>1598553452</v>
      </c>
      <c r="B64" s="0" t="n">
        <f aca="false">VALUE(A64)</f>
        <v>1598553452</v>
      </c>
      <c r="C64" s="0" t="str">
        <f aca="false">LEFT(B64,10)</f>
        <v>1598553452</v>
      </c>
      <c r="D64" s="1" t="n">
        <f aca="false">((A64+19800)/86400)+25569</f>
        <v>44071.0052314815</v>
      </c>
      <c r="E64" s="0" t="s">
        <v>0</v>
      </c>
      <c r="F64" s="0" t="s">
        <v>1</v>
      </c>
      <c r="G64" s="0" t="s">
        <v>2</v>
      </c>
      <c r="H64" s="0" t="s">
        <v>65</v>
      </c>
    </row>
    <row r="65" customFormat="false" ht="15" hidden="false" customHeight="false" outlineLevel="0" collapsed="false">
      <c r="A65" s="0" t="n">
        <v>1598553452</v>
      </c>
      <c r="B65" s="0" t="n">
        <f aca="false">VALUE(A65)</f>
        <v>1598553452</v>
      </c>
      <c r="C65" s="0" t="str">
        <f aca="false">LEFT(B65,10)</f>
        <v>1598553452</v>
      </c>
      <c r="D65" s="1" t="n">
        <f aca="false">((A65+19800)/86400)+25569</f>
        <v>44071.0052314815</v>
      </c>
      <c r="E65" s="0" t="s">
        <v>0</v>
      </c>
      <c r="F65" s="0" t="s">
        <v>1</v>
      </c>
      <c r="G65" s="0" t="s">
        <v>2</v>
      </c>
      <c r="H65" s="0" t="s">
        <v>66</v>
      </c>
    </row>
    <row r="66" customFormat="false" ht="15" hidden="false" customHeight="false" outlineLevel="0" collapsed="false">
      <c r="A66" s="0" t="n">
        <v>1598553464</v>
      </c>
      <c r="B66" s="0" t="n">
        <f aca="false">VALUE(A66)</f>
        <v>1598553464</v>
      </c>
      <c r="C66" s="0" t="str">
        <f aca="false">LEFT(B66,10)</f>
        <v>1598553464</v>
      </c>
      <c r="D66" s="1" t="n">
        <f aca="false">((A66+19800)/86400)+25569</f>
        <v>44071.0053703704</v>
      </c>
      <c r="E66" s="0" t="s">
        <v>0</v>
      </c>
      <c r="F66" s="0" t="s">
        <v>1</v>
      </c>
      <c r="G66" s="0" t="s">
        <v>2</v>
      </c>
      <c r="H66" s="0" t="s">
        <v>67</v>
      </c>
    </row>
    <row r="67" customFormat="false" ht="15" hidden="false" customHeight="false" outlineLevel="0" collapsed="false">
      <c r="A67" s="0" t="n">
        <v>1598553469</v>
      </c>
      <c r="B67" s="0" t="n">
        <f aca="false">VALUE(A67)</f>
        <v>1598553469</v>
      </c>
      <c r="C67" s="0" t="str">
        <f aca="false">LEFT(B67,10)</f>
        <v>1598553469</v>
      </c>
      <c r="D67" s="1" t="n">
        <f aca="false">((A67+19800)/86400)+25569</f>
        <v>44071.0054282407</v>
      </c>
      <c r="E67" s="0" t="s">
        <v>0</v>
      </c>
      <c r="F67" s="0" t="s">
        <v>1</v>
      </c>
      <c r="G67" s="0" t="s">
        <v>2</v>
      </c>
      <c r="H67" s="0" t="s">
        <v>68</v>
      </c>
    </row>
    <row r="68" customFormat="false" ht="15" hidden="false" customHeight="false" outlineLevel="0" collapsed="false">
      <c r="A68" s="0" t="n">
        <v>1598553474</v>
      </c>
      <c r="B68" s="0" t="n">
        <f aca="false">VALUE(A68)</f>
        <v>1598553474</v>
      </c>
      <c r="C68" s="0" t="str">
        <f aca="false">LEFT(B68,10)</f>
        <v>1598553474</v>
      </c>
      <c r="D68" s="1" t="n">
        <f aca="false">((A68+19800)/86400)+25569</f>
        <v>44071.0054861111</v>
      </c>
      <c r="E68" s="0" t="s">
        <v>0</v>
      </c>
      <c r="F68" s="0" t="s">
        <v>1</v>
      </c>
      <c r="G68" s="0" t="s">
        <v>2</v>
      </c>
      <c r="H68" s="0" t="s">
        <v>69</v>
      </c>
    </row>
    <row r="69" customFormat="false" ht="15" hidden="false" customHeight="false" outlineLevel="0" collapsed="false">
      <c r="A69" s="0" t="n">
        <v>1598553477</v>
      </c>
      <c r="B69" s="0" t="n">
        <f aca="false">VALUE(A69)</f>
        <v>1598553477</v>
      </c>
      <c r="C69" s="0" t="str">
        <f aca="false">LEFT(B69,10)</f>
        <v>1598553477</v>
      </c>
      <c r="D69" s="1" t="n">
        <f aca="false">((A69+19800)/86400)+25569</f>
        <v>44071.0055208333</v>
      </c>
      <c r="E69" s="0" t="s">
        <v>0</v>
      </c>
      <c r="F69" s="0" t="s">
        <v>1</v>
      </c>
      <c r="G69" s="0" t="s">
        <v>2</v>
      </c>
      <c r="H69" s="0" t="s">
        <v>70</v>
      </c>
    </row>
    <row r="70" customFormat="false" ht="15" hidden="false" customHeight="false" outlineLevel="0" collapsed="false">
      <c r="A70" s="0" t="n">
        <v>1598553499</v>
      </c>
      <c r="B70" s="0" t="n">
        <f aca="false">VALUE(A70)</f>
        <v>1598553499</v>
      </c>
      <c r="C70" s="0" t="str">
        <f aca="false">LEFT(B70,10)</f>
        <v>1598553499</v>
      </c>
      <c r="D70" s="1" t="n">
        <f aca="false">((A70+19800)/86400)+25569</f>
        <v>44071.005775463</v>
      </c>
      <c r="E70" s="0" t="s">
        <v>0</v>
      </c>
      <c r="F70" s="0" t="s">
        <v>1</v>
      </c>
      <c r="G70" s="0" t="s">
        <v>2</v>
      </c>
      <c r="H70" s="0" t="s">
        <v>71</v>
      </c>
    </row>
    <row r="71" customFormat="false" ht="15" hidden="false" customHeight="false" outlineLevel="0" collapsed="false">
      <c r="A71" s="0" t="n">
        <v>1598553501</v>
      </c>
      <c r="B71" s="0" t="n">
        <f aca="false">VALUE(A71)</f>
        <v>1598553501</v>
      </c>
      <c r="C71" s="0" t="str">
        <f aca="false">LEFT(B71,10)</f>
        <v>1598553501</v>
      </c>
      <c r="D71" s="1" t="n">
        <f aca="false">((A71+19800)/86400)+25569</f>
        <v>44071.0057986111</v>
      </c>
      <c r="E71" s="0" t="s">
        <v>0</v>
      </c>
      <c r="F71" s="0" t="s">
        <v>1</v>
      </c>
      <c r="G71" s="0" t="s">
        <v>2</v>
      </c>
      <c r="H71" s="0" t="s">
        <v>72</v>
      </c>
    </row>
    <row r="72" customFormat="false" ht="15" hidden="false" customHeight="false" outlineLevel="0" collapsed="false">
      <c r="A72" s="0" t="n">
        <v>1598553517</v>
      </c>
      <c r="B72" s="0" t="n">
        <f aca="false">VALUE(A72)</f>
        <v>1598553517</v>
      </c>
      <c r="C72" s="0" t="str">
        <f aca="false">LEFT(B72,10)</f>
        <v>1598553517</v>
      </c>
      <c r="D72" s="1" t="n">
        <f aca="false">((A72+19800)/86400)+25569</f>
        <v>44071.0059837963</v>
      </c>
      <c r="E72" s="0" t="s">
        <v>0</v>
      </c>
      <c r="F72" s="0" t="s">
        <v>1</v>
      </c>
      <c r="G72" s="0" t="s">
        <v>2</v>
      </c>
      <c r="H72" s="0" t="s">
        <v>73</v>
      </c>
    </row>
    <row r="73" customFormat="false" ht="15" hidden="false" customHeight="false" outlineLevel="0" collapsed="false">
      <c r="A73" s="0" t="n">
        <v>1598553517</v>
      </c>
      <c r="B73" s="0" t="n">
        <f aca="false">VALUE(A73)</f>
        <v>1598553517</v>
      </c>
      <c r="C73" s="0" t="str">
        <f aca="false">LEFT(B73,10)</f>
        <v>1598553517</v>
      </c>
      <c r="D73" s="1" t="n">
        <f aca="false">((A73+19800)/86400)+25569</f>
        <v>44071.0059837963</v>
      </c>
      <c r="E73" s="0" t="s">
        <v>0</v>
      </c>
      <c r="F73" s="0" t="s">
        <v>1</v>
      </c>
      <c r="G73" s="0" t="s">
        <v>2</v>
      </c>
      <c r="H73" s="0" t="s">
        <v>74</v>
      </c>
    </row>
    <row r="74" customFormat="false" ht="15" hidden="false" customHeight="false" outlineLevel="0" collapsed="false">
      <c r="A74" s="0" t="n">
        <v>1598553517</v>
      </c>
      <c r="B74" s="0" t="n">
        <f aca="false">VALUE(A74)</f>
        <v>1598553517</v>
      </c>
      <c r="C74" s="0" t="str">
        <f aca="false">LEFT(B74,10)</f>
        <v>1598553517</v>
      </c>
      <c r="D74" s="1" t="n">
        <f aca="false">((A74+19800)/86400)+25569</f>
        <v>44071.0059837963</v>
      </c>
      <c r="E74" s="0" t="s">
        <v>0</v>
      </c>
      <c r="F74" s="0" t="s">
        <v>1</v>
      </c>
      <c r="G74" s="0" t="s">
        <v>2</v>
      </c>
      <c r="H74" s="0" t="s">
        <v>74</v>
      </c>
    </row>
    <row r="75" customFormat="false" ht="15" hidden="false" customHeight="false" outlineLevel="0" collapsed="false">
      <c r="A75" s="0" t="n">
        <v>1598553526</v>
      </c>
      <c r="B75" s="0" t="n">
        <f aca="false">VALUE(A75)</f>
        <v>1598553526</v>
      </c>
      <c r="C75" s="0" t="str">
        <f aca="false">LEFT(B75,10)</f>
        <v>1598553526</v>
      </c>
      <c r="D75" s="1" t="n">
        <f aca="false">((A75+19800)/86400)+25569</f>
        <v>44071.006087963</v>
      </c>
      <c r="E75" s="0" t="s">
        <v>0</v>
      </c>
      <c r="F75" s="0" t="s">
        <v>1</v>
      </c>
      <c r="G75" s="0" t="s">
        <v>2</v>
      </c>
      <c r="H75" s="0" t="s">
        <v>75</v>
      </c>
    </row>
    <row r="76" customFormat="false" ht="15" hidden="false" customHeight="false" outlineLevel="0" collapsed="false">
      <c r="A76" s="0" t="n">
        <v>1598553529</v>
      </c>
      <c r="B76" s="0" t="n">
        <f aca="false">VALUE(A76)</f>
        <v>1598553529</v>
      </c>
      <c r="C76" s="0" t="str">
        <f aca="false">LEFT(B76,10)</f>
        <v>1598553529</v>
      </c>
      <c r="D76" s="1" t="n">
        <f aca="false">((A76+19800)/86400)+25569</f>
        <v>44071.0061226852</v>
      </c>
      <c r="E76" s="0" t="s">
        <v>0</v>
      </c>
      <c r="F76" s="0" t="s">
        <v>1</v>
      </c>
      <c r="G76" s="0" t="s">
        <v>2</v>
      </c>
      <c r="H76" s="0" t="s">
        <v>76</v>
      </c>
    </row>
    <row r="77" customFormat="false" ht="15" hidden="false" customHeight="false" outlineLevel="0" collapsed="false">
      <c r="A77" s="0" t="n">
        <v>1598553539</v>
      </c>
      <c r="B77" s="0" t="n">
        <f aca="false">VALUE(A77)</f>
        <v>1598553539</v>
      </c>
      <c r="C77" s="0" t="str">
        <f aca="false">LEFT(B77,10)</f>
        <v>1598553539</v>
      </c>
      <c r="D77" s="1" t="n">
        <f aca="false">((A77+19800)/86400)+25569</f>
        <v>44071.0062384259</v>
      </c>
      <c r="E77" s="0" t="s">
        <v>0</v>
      </c>
      <c r="F77" s="0" t="s">
        <v>1</v>
      </c>
      <c r="G77" s="0" t="s">
        <v>2</v>
      </c>
      <c r="H77" s="0" t="s">
        <v>77</v>
      </c>
    </row>
    <row r="78" customFormat="false" ht="15" hidden="false" customHeight="false" outlineLevel="0" collapsed="false">
      <c r="A78" s="0" t="n">
        <v>1598553539</v>
      </c>
      <c r="B78" s="0" t="n">
        <f aca="false">VALUE(A78)</f>
        <v>1598553539</v>
      </c>
      <c r="C78" s="0" t="str">
        <f aca="false">LEFT(B78,10)</f>
        <v>1598553539</v>
      </c>
      <c r="D78" s="1" t="n">
        <f aca="false">((A78+19800)/86400)+25569</f>
        <v>44071.0062384259</v>
      </c>
      <c r="E78" s="0" t="s">
        <v>0</v>
      </c>
      <c r="F78" s="0" t="s">
        <v>1</v>
      </c>
      <c r="G78" s="0" t="s">
        <v>2</v>
      </c>
      <c r="H78" s="0" t="s">
        <v>78</v>
      </c>
    </row>
    <row r="79" customFormat="false" ht="15" hidden="false" customHeight="false" outlineLevel="0" collapsed="false">
      <c r="A79" s="0" t="n">
        <v>1598553548</v>
      </c>
      <c r="B79" s="0" t="n">
        <f aca="false">VALUE(A79)</f>
        <v>1598553548</v>
      </c>
      <c r="C79" s="0" t="str">
        <f aca="false">LEFT(B79,10)</f>
        <v>1598553548</v>
      </c>
      <c r="D79" s="1" t="n">
        <f aca="false">((A79+19800)/86400)+25569</f>
        <v>44071.0063425926</v>
      </c>
      <c r="E79" s="0" t="s">
        <v>0</v>
      </c>
      <c r="F79" s="0" t="s">
        <v>1</v>
      </c>
      <c r="G79" s="0" t="s">
        <v>2</v>
      </c>
      <c r="H79" s="0" t="s">
        <v>79</v>
      </c>
    </row>
    <row r="80" customFormat="false" ht="15" hidden="false" customHeight="false" outlineLevel="0" collapsed="false">
      <c r="A80" s="0" t="n">
        <v>1598553548</v>
      </c>
      <c r="B80" s="0" t="n">
        <f aca="false">VALUE(A80)</f>
        <v>1598553548</v>
      </c>
      <c r="C80" s="0" t="str">
        <f aca="false">LEFT(B80,10)</f>
        <v>1598553548</v>
      </c>
      <c r="D80" s="1" t="n">
        <f aca="false">((A80+19800)/86400)+25569</f>
        <v>44071.0063425926</v>
      </c>
      <c r="E80" s="0" t="s">
        <v>0</v>
      </c>
      <c r="F80" s="0" t="s">
        <v>1</v>
      </c>
      <c r="G80" s="0" t="s">
        <v>2</v>
      </c>
      <c r="H80" s="0" t="s">
        <v>79</v>
      </c>
    </row>
    <row r="81" customFormat="false" ht="15" hidden="false" customHeight="false" outlineLevel="0" collapsed="false">
      <c r="A81" s="0" t="n">
        <v>1598553554</v>
      </c>
      <c r="B81" s="0" t="n">
        <f aca="false">VALUE(A81)</f>
        <v>1598553554</v>
      </c>
      <c r="C81" s="0" t="str">
        <f aca="false">LEFT(B81,10)</f>
        <v>1598553554</v>
      </c>
      <c r="D81" s="1" t="n">
        <f aca="false">((A81+19800)/86400)+25569</f>
        <v>44071.006412037</v>
      </c>
      <c r="E81" s="0" t="s">
        <v>0</v>
      </c>
      <c r="F81" s="0" t="s">
        <v>1</v>
      </c>
      <c r="G81" s="0" t="s">
        <v>2</v>
      </c>
      <c r="H81" s="0" t="s">
        <v>80</v>
      </c>
    </row>
    <row r="82" customFormat="false" ht="15" hidden="false" customHeight="false" outlineLevel="0" collapsed="false">
      <c r="A82" s="0" t="n">
        <v>1598553566</v>
      </c>
      <c r="B82" s="0" t="n">
        <f aca="false">VALUE(A82)</f>
        <v>1598553566</v>
      </c>
      <c r="C82" s="0" t="str">
        <f aca="false">LEFT(B82,10)</f>
        <v>1598553566</v>
      </c>
      <c r="D82" s="1" t="n">
        <f aca="false">((A82+19800)/86400)+25569</f>
        <v>44071.0065509259</v>
      </c>
      <c r="E82" s="0" t="s">
        <v>0</v>
      </c>
      <c r="F82" s="0" t="s">
        <v>1</v>
      </c>
      <c r="G82" s="0" t="s">
        <v>2</v>
      </c>
      <c r="H82" s="0" t="s">
        <v>81</v>
      </c>
    </row>
    <row r="83" customFormat="false" ht="15" hidden="false" customHeight="false" outlineLevel="0" collapsed="false">
      <c r="A83" s="0" t="n">
        <v>1598553568</v>
      </c>
      <c r="B83" s="0" t="n">
        <f aca="false">VALUE(A83)</f>
        <v>1598553568</v>
      </c>
      <c r="C83" s="0" t="str">
        <f aca="false">LEFT(B83,10)</f>
        <v>1598553568</v>
      </c>
      <c r="D83" s="1" t="n">
        <f aca="false">((A83+19800)/86400)+25569</f>
        <v>44071.0065740741</v>
      </c>
      <c r="E83" s="0" t="s">
        <v>0</v>
      </c>
      <c r="F83" s="0" t="s">
        <v>1</v>
      </c>
      <c r="G83" s="0" t="s">
        <v>2</v>
      </c>
      <c r="H83" s="0" t="s">
        <v>82</v>
      </c>
    </row>
    <row r="84" customFormat="false" ht="15" hidden="false" customHeight="false" outlineLevel="0" collapsed="false">
      <c r="A84" s="0" t="n">
        <v>1598553569</v>
      </c>
      <c r="B84" s="0" t="n">
        <f aca="false">VALUE(A84)</f>
        <v>1598553569</v>
      </c>
      <c r="C84" s="0" t="str">
        <f aca="false">LEFT(B84,10)</f>
        <v>1598553569</v>
      </c>
      <c r="D84" s="1" t="n">
        <f aca="false">((A84+19800)/86400)+25569</f>
        <v>44071.0065856482</v>
      </c>
      <c r="E84" s="0" t="s">
        <v>0</v>
      </c>
      <c r="F84" s="0" t="s">
        <v>1</v>
      </c>
      <c r="G84" s="0" t="s">
        <v>2</v>
      </c>
      <c r="H84" s="0" t="s">
        <v>83</v>
      </c>
    </row>
    <row r="85" customFormat="false" ht="15" hidden="false" customHeight="false" outlineLevel="0" collapsed="false">
      <c r="A85" s="0" t="n">
        <v>1598553581</v>
      </c>
      <c r="B85" s="0" t="n">
        <f aca="false">VALUE(A85)</f>
        <v>1598553581</v>
      </c>
      <c r="C85" s="0" t="str">
        <f aca="false">LEFT(B85,10)</f>
        <v>1598553581</v>
      </c>
      <c r="D85" s="1" t="n">
        <f aca="false">((A85+19800)/86400)+25569</f>
        <v>44071.006724537</v>
      </c>
      <c r="E85" s="0" t="s">
        <v>0</v>
      </c>
      <c r="F85" s="0" t="s">
        <v>1</v>
      </c>
      <c r="G85" s="0" t="s">
        <v>2</v>
      </c>
      <c r="H85" s="0" t="s">
        <v>84</v>
      </c>
    </row>
    <row r="86" customFormat="false" ht="15" hidden="false" customHeight="false" outlineLevel="0" collapsed="false">
      <c r="A86" s="0" t="n">
        <v>1598553581</v>
      </c>
      <c r="B86" s="0" t="n">
        <f aca="false">VALUE(A86)</f>
        <v>1598553581</v>
      </c>
      <c r="C86" s="0" t="str">
        <f aca="false">LEFT(B86,10)</f>
        <v>1598553581</v>
      </c>
      <c r="D86" s="1" t="n">
        <f aca="false">((A86+19800)/86400)+25569</f>
        <v>44071.006724537</v>
      </c>
      <c r="E86" s="0" t="s">
        <v>0</v>
      </c>
      <c r="F86" s="0" t="s">
        <v>1</v>
      </c>
      <c r="G86" s="0" t="s">
        <v>2</v>
      </c>
      <c r="H86" s="0" t="s">
        <v>84</v>
      </c>
    </row>
    <row r="87" customFormat="false" ht="15" hidden="false" customHeight="false" outlineLevel="0" collapsed="false">
      <c r="A87" s="0" t="n">
        <v>1598553592</v>
      </c>
      <c r="B87" s="0" t="n">
        <f aca="false">VALUE(A87)</f>
        <v>1598553592</v>
      </c>
      <c r="C87" s="0" t="str">
        <f aca="false">LEFT(B87,10)</f>
        <v>1598553592</v>
      </c>
      <c r="D87" s="1" t="n">
        <f aca="false">((A87+19800)/86400)+25569</f>
        <v>44071.0068518519</v>
      </c>
      <c r="E87" s="0" t="s">
        <v>0</v>
      </c>
      <c r="F87" s="0" t="s">
        <v>1</v>
      </c>
      <c r="G87" s="0" t="s">
        <v>2</v>
      </c>
      <c r="H87" s="0" t="s">
        <v>85</v>
      </c>
    </row>
    <row r="88" customFormat="false" ht="15" hidden="false" customHeight="false" outlineLevel="0" collapsed="false">
      <c r="A88" s="0" t="n">
        <v>1598553601</v>
      </c>
      <c r="B88" s="0" t="n">
        <f aca="false">VALUE(A88)</f>
        <v>1598553601</v>
      </c>
      <c r="C88" s="0" t="str">
        <f aca="false">LEFT(B88,10)</f>
        <v>1598553601</v>
      </c>
      <c r="D88" s="1" t="n">
        <f aca="false">((A88+19800)/86400)+25569</f>
        <v>44071.0069560185</v>
      </c>
      <c r="E88" s="0" t="s">
        <v>0</v>
      </c>
      <c r="F88" s="0" t="s">
        <v>1</v>
      </c>
      <c r="G88" s="0" t="s">
        <v>2</v>
      </c>
      <c r="H88" s="0" t="s">
        <v>86</v>
      </c>
    </row>
    <row r="89" customFormat="false" ht="15" hidden="false" customHeight="false" outlineLevel="0" collapsed="false">
      <c r="A89" s="0" t="n">
        <v>1598553613</v>
      </c>
      <c r="B89" s="0" t="n">
        <f aca="false">VALUE(A89)</f>
        <v>1598553613</v>
      </c>
      <c r="C89" s="0" t="str">
        <f aca="false">LEFT(B89,10)</f>
        <v>1598553613</v>
      </c>
      <c r="D89" s="1" t="n">
        <f aca="false">((A89+19800)/86400)+25569</f>
        <v>44071.0070949074</v>
      </c>
      <c r="E89" s="0" t="s">
        <v>0</v>
      </c>
      <c r="F89" s="0" t="s">
        <v>1</v>
      </c>
      <c r="G89" s="0" t="s">
        <v>2</v>
      </c>
      <c r="H89" s="0" t="s">
        <v>87</v>
      </c>
    </row>
    <row r="90" customFormat="false" ht="15" hidden="false" customHeight="false" outlineLevel="0" collapsed="false">
      <c r="A90" s="0" t="n">
        <v>1598553617</v>
      </c>
      <c r="B90" s="0" t="n">
        <f aca="false">VALUE(A90)</f>
        <v>1598553617</v>
      </c>
      <c r="C90" s="0" t="str">
        <f aca="false">LEFT(B90,10)</f>
        <v>1598553617</v>
      </c>
      <c r="D90" s="1" t="n">
        <f aca="false">((A90+19800)/86400)+25569</f>
        <v>44071.0071412037</v>
      </c>
      <c r="E90" s="0" t="s">
        <v>0</v>
      </c>
      <c r="F90" s="0" t="s">
        <v>1</v>
      </c>
      <c r="G90" s="0" t="s">
        <v>2</v>
      </c>
      <c r="H90" s="0" t="s">
        <v>88</v>
      </c>
    </row>
    <row r="91" customFormat="false" ht="15" hidden="false" customHeight="false" outlineLevel="0" collapsed="false">
      <c r="A91" s="0" t="n">
        <v>1598553628</v>
      </c>
      <c r="B91" s="0" t="n">
        <f aca="false">VALUE(A91)</f>
        <v>1598553628</v>
      </c>
      <c r="C91" s="0" t="str">
        <f aca="false">LEFT(B91,10)</f>
        <v>1598553628</v>
      </c>
      <c r="D91" s="1" t="n">
        <f aca="false">((A91+19800)/86400)+25569</f>
        <v>44071.0072685185</v>
      </c>
      <c r="E91" s="0" t="s">
        <v>0</v>
      </c>
      <c r="F91" s="0" t="s">
        <v>1</v>
      </c>
      <c r="G91" s="0" t="s">
        <v>2</v>
      </c>
      <c r="H91" s="0" t="s">
        <v>89</v>
      </c>
    </row>
    <row r="92" customFormat="false" ht="15" hidden="false" customHeight="false" outlineLevel="0" collapsed="false">
      <c r="A92" s="0" t="n">
        <v>1598553632</v>
      </c>
      <c r="B92" s="0" t="n">
        <f aca="false">VALUE(A92)</f>
        <v>1598553632</v>
      </c>
      <c r="C92" s="0" t="str">
        <f aca="false">LEFT(B92,10)</f>
        <v>1598553632</v>
      </c>
      <c r="D92" s="1" t="n">
        <f aca="false">((A92+19800)/86400)+25569</f>
        <v>44071.0073148148</v>
      </c>
      <c r="E92" s="0" t="s">
        <v>0</v>
      </c>
      <c r="F92" s="0" t="s">
        <v>1</v>
      </c>
      <c r="G92" s="0" t="s">
        <v>2</v>
      </c>
      <c r="H92" s="0" t="s">
        <v>90</v>
      </c>
    </row>
    <row r="93" customFormat="false" ht="15" hidden="false" customHeight="false" outlineLevel="0" collapsed="false">
      <c r="A93" s="0" t="n">
        <v>1598553636</v>
      </c>
      <c r="B93" s="0" t="n">
        <f aca="false">VALUE(A93)</f>
        <v>1598553636</v>
      </c>
      <c r="C93" s="0" t="str">
        <f aca="false">LEFT(B93,10)</f>
        <v>1598553636</v>
      </c>
      <c r="D93" s="1" t="n">
        <f aca="false">((A93+19800)/86400)+25569</f>
        <v>44071.0073611111</v>
      </c>
      <c r="E93" s="0" t="s">
        <v>0</v>
      </c>
      <c r="F93" s="0" t="s">
        <v>1</v>
      </c>
      <c r="G93" s="0" t="s">
        <v>2</v>
      </c>
      <c r="H93" s="0" t="s">
        <v>91</v>
      </c>
    </row>
    <row r="94" customFormat="false" ht="15" hidden="false" customHeight="false" outlineLevel="0" collapsed="false">
      <c r="A94" s="0" t="n">
        <v>1598553636</v>
      </c>
      <c r="B94" s="0" t="n">
        <f aca="false">VALUE(A94)</f>
        <v>1598553636</v>
      </c>
      <c r="C94" s="0" t="str">
        <f aca="false">LEFT(B94,10)</f>
        <v>1598553636</v>
      </c>
      <c r="D94" s="1" t="n">
        <f aca="false">((A94+19800)/86400)+25569</f>
        <v>44071.0073611111</v>
      </c>
      <c r="E94" s="0" t="s">
        <v>0</v>
      </c>
      <c r="F94" s="0" t="s">
        <v>1</v>
      </c>
      <c r="G94" s="0" t="s">
        <v>2</v>
      </c>
      <c r="H94" s="0" t="s">
        <v>92</v>
      </c>
    </row>
    <row r="95" customFormat="false" ht="15" hidden="false" customHeight="false" outlineLevel="0" collapsed="false">
      <c r="A95" s="0" t="n">
        <v>1598553638</v>
      </c>
      <c r="B95" s="0" t="n">
        <f aca="false">VALUE(A95)</f>
        <v>1598553638</v>
      </c>
      <c r="C95" s="0" t="str">
        <f aca="false">LEFT(B95,10)</f>
        <v>1598553638</v>
      </c>
      <c r="D95" s="1" t="n">
        <f aca="false">((A95+19800)/86400)+25569</f>
        <v>44071.0073842593</v>
      </c>
      <c r="E95" s="0" t="s">
        <v>0</v>
      </c>
      <c r="F95" s="0" t="s">
        <v>1</v>
      </c>
      <c r="G95" s="0" t="s">
        <v>2</v>
      </c>
      <c r="H95" s="0" t="s">
        <v>93</v>
      </c>
    </row>
    <row r="96" customFormat="false" ht="15" hidden="false" customHeight="false" outlineLevel="0" collapsed="false">
      <c r="A96" s="0" t="n">
        <v>1598553638</v>
      </c>
      <c r="B96" s="0" t="n">
        <f aca="false">VALUE(A96)</f>
        <v>1598553638</v>
      </c>
      <c r="C96" s="0" t="str">
        <f aca="false">LEFT(B96,10)</f>
        <v>1598553638</v>
      </c>
      <c r="D96" s="1" t="n">
        <f aca="false">((A96+19800)/86400)+25569</f>
        <v>44071.0073842593</v>
      </c>
      <c r="E96" s="0" t="s">
        <v>0</v>
      </c>
      <c r="F96" s="0" t="s">
        <v>1</v>
      </c>
      <c r="G96" s="0" t="s">
        <v>2</v>
      </c>
      <c r="H96" s="0" t="s">
        <v>94</v>
      </c>
    </row>
    <row r="97" customFormat="false" ht="15" hidden="false" customHeight="false" outlineLevel="0" collapsed="false">
      <c r="A97" s="0" t="n">
        <v>1598553647</v>
      </c>
      <c r="B97" s="0" t="n">
        <f aca="false">VALUE(A97)</f>
        <v>1598553647</v>
      </c>
      <c r="C97" s="0" t="str">
        <f aca="false">LEFT(B97,10)</f>
        <v>1598553647</v>
      </c>
      <c r="D97" s="1" t="n">
        <f aca="false">((A97+19800)/86400)+25569</f>
        <v>44071.0074884259</v>
      </c>
      <c r="E97" s="0" t="s">
        <v>0</v>
      </c>
      <c r="F97" s="0" t="s">
        <v>1</v>
      </c>
      <c r="G97" s="0" t="s">
        <v>2</v>
      </c>
      <c r="H97" s="0" t="s">
        <v>95</v>
      </c>
    </row>
    <row r="98" customFormat="false" ht="15" hidden="false" customHeight="false" outlineLevel="0" collapsed="false">
      <c r="A98" s="0" t="n">
        <v>1598553651</v>
      </c>
      <c r="B98" s="0" t="n">
        <f aca="false">VALUE(A98)</f>
        <v>1598553651</v>
      </c>
      <c r="C98" s="0" t="str">
        <f aca="false">LEFT(B98,10)</f>
        <v>1598553651</v>
      </c>
      <c r="D98" s="1" t="n">
        <f aca="false">((A98+19800)/86400)+25569</f>
        <v>44071.0075347222</v>
      </c>
      <c r="E98" s="0" t="s">
        <v>0</v>
      </c>
      <c r="F98" s="0" t="s">
        <v>1</v>
      </c>
      <c r="G98" s="0" t="s">
        <v>2</v>
      </c>
      <c r="H98" s="0" t="s">
        <v>96</v>
      </c>
    </row>
    <row r="99" customFormat="false" ht="15" hidden="false" customHeight="false" outlineLevel="0" collapsed="false">
      <c r="A99" s="0" t="n">
        <v>1598553672</v>
      </c>
      <c r="B99" s="0" t="n">
        <f aca="false">VALUE(A99)</f>
        <v>1598553672</v>
      </c>
      <c r="C99" s="0" t="str">
        <f aca="false">LEFT(B99,10)</f>
        <v>1598553672</v>
      </c>
      <c r="D99" s="1" t="n">
        <f aca="false">((A99+19800)/86400)+25569</f>
        <v>44071.0077777778</v>
      </c>
      <c r="E99" s="0" t="s">
        <v>0</v>
      </c>
      <c r="F99" s="0" t="s">
        <v>1</v>
      </c>
      <c r="G99" s="0" t="s">
        <v>2</v>
      </c>
      <c r="H99" s="0" t="s">
        <v>97</v>
      </c>
    </row>
    <row r="100" customFormat="false" ht="15" hidden="false" customHeight="false" outlineLevel="0" collapsed="false">
      <c r="A100" s="0" t="n">
        <v>1598553672</v>
      </c>
      <c r="B100" s="0" t="n">
        <f aca="false">VALUE(A100)</f>
        <v>1598553672</v>
      </c>
      <c r="C100" s="0" t="str">
        <f aca="false">LEFT(B100,10)</f>
        <v>1598553672</v>
      </c>
      <c r="D100" s="1" t="n">
        <f aca="false">((A100+19800)/86400)+25569</f>
        <v>44071.0077777778</v>
      </c>
      <c r="E100" s="0" t="s">
        <v>0</v>
      </c>
      <c r="F100" s="0" t="s">
        <v>1</v>
      </c>
      <c r="G100" s="0" t="s">
        <v>2</v>
      </c>
      <c r="H100" s="0" t="s">
        <v>98</v>
      </c>
    </row>
    <row r="101" customFormat="false" ht="15" hidden="false" customHeight="false" outlineLevel="0" collapsed="false">
      <c r="A101" s="0" t="n">
        <v>1598553684</v>
      </c>
      <c r="B101" s="0" t="n">
        <f aca="false">VALUE(A101)</f>
        <v>1598553684</v>
      </c>
      <c r="C101" s="0" t="str">
        <f aca="false">LEFT(B101,10)</f>
        <v>1598553684</v>
      </c>
      <c r="D101" s="1" t="n">
        <f aca="false">((A101+19800)/86400)+25569</f>
        <v>44071.0079166667</v>
      </c>
      <c r="E101" s="0" t="s">
        <v>0</v>
      </c>
      <c r="F101" s="0" t="s">
        <v>1</v>
      </c>
      <c r="G101" s="0" t="s">
        <v>2</v>
      </c>
      <c r="H101" s="0" t="s">
        <v>99</v>
      </c>
    </row>
    <row r="102" customFormat="false" ht="15" hidden="false" customHeight="false" outlineLevel="0" collapsed="false">
      <c r="A102" s="0" t="n">
        <v>1598553685</v>
      </c>
      <c r="B102" s="0" t="n">
        <f aca="false">VALUE(A102)</f>
        <v>1598553685</v>
      </c>
      <c r="C102" s="0" t="str">
        <f aca="false">LEFT(B102,10)</f>
        <v>1598553685</v>
      </c>
      <c r="D102" s="1" t="n">
        <f aca="false">((A102+19800)/86400)+25569</f>
        <v>44071.0079282407</v>
      </c>
      <c r="E102" s="0" t="s">
        <v>0</v>
      </c>
      <c r="F102" s="0" t="s">
        <v>1</v>
      </c>
      <c r="G102" s="0" t="s">
        <v>2</v>
      </c>
      <c r="H102" s="0" t="s">
        <v>100</v>
      </c>
    </row>
    <row r="103" customFormat="false" ht="15" hidden="false" customHeight="false" outlineLevel="0" collapsed="false">
      <c r="A103" s="0" t="n">
        <v>1598553693</v>
      </c>
      <c r="B103" s="0" t="n">
        <f aca="false">VALUE(A103)</f>
        <v>1598553693</v>
      </c>
      <c r="C103" s="0" t="str">
        <f aca="false">LEFT(B103,10)</f>
        <v>1598553693</v>
      </c>
      <c r="D103" s="1" t="n">
        <f aca="false">((A103+19800)/86400)+25569</f>
        <v>44071.0080208333</v>
      </c>
      <c r="E103" s="0" t="s">
        <v>0</v>
      </c>
      <c r="F103" s="0" t="s">
        <v>1</v>
      </c>
      <c r="G103" s="0" t="s">
        <v>2</v>
      </c>
      <c r="H103" s="0" t="s">
        <v>101</v>
      </c>
    </row>
    <row r="104" customFormat="false" ht="15" hidden="false" customHeight="false" outlineLevel="0" collapsed="false">
      <c r="A104" s="0" t="n">
        <v>1598553717</v>
      </c>
      <c r="B104" s="0" t="n">
        <f aca="false">VALUE(A104)</f>
        <v>1598553717</v>
      </c>
      <c r="C104" s="0" t="str">
        <f aca="false">LEFT(B104,10)</f>
        <v>1598553717</v>
      </c>
      <c r="D104" s="1" t="n">
        <f aca="false">((A104+19800)/86400)+25569</f>
        <v>44071.0082986111</v>
      </c>
      <c r="E104" s="0" t="s">
        <v>0</v>
      </c>
      <c r="F104" s="0" t="s">
        <v>1</v>
      </c>
      <c r="G104" s="0" t="s">
        <v>2</v>
      </c>
      <c r="H104" s="0" t="s">
        <v>102</v>
      </c>
    </row>
    <row r="105" customFormat="false" ht="15" hidden="false" customHeight="false" outlineLevel="0" collapsed="false">
      <c r="A105" s="0" t="n">
        <v>1598553727</v>
      </c>
      <c r="B105" s="0" t="n">
        <f aca="false">VALUE(A105)</f>
        <v>1598553727</v>
      </c>
      <c r="C105" s="0" t="str">
        <f aca="false">LEFT(B105,10)</f>
        <v>1598553727</v>
      </c>
      <c r="D105" s="1" t="n">
        <f aca="false">((A105+19800)/86400)+25569</f>
        <v>44071.0084143518</v>
      </c>
      <c r="E105" s="0" t="s">
        <v>0</v>
      </c>
      <c r="F105" s="0" t="s">
        <v>1</v>
      </c>
      <c r="G105" s="0" t="s">
        <v>2</v>
      </c>
      <c r="H105" s="0" t="s">
        <v>103</v>
      </c>
    </row>
    <row r="106" customFormat="false" ht="15" hidden="false" customHeight="false" outlineLevel="0" collapsed="false">
      <c r="A106" s="0" t="n">
        <v>1598553731</v>
      </c>
      <c r="B106" s="0" t="n">
        <f aca="false">VALUE(A106)</f>
        <v>1598553731</v>
      </c>
      <c r="C106" s="0" t="str">
        <f aca="false">LEFT(B106,10)</f>
        <v>1598553731</v>
      </c>
      <c r="D106" s="1" t="n">
        <f aca="false">((A106+19800)/86400)+25569</f>
        <v>44071.0084606481</v>
      </c>
      <c r="E106" s="0" t="s">
        <v>0</v>
      </c>
      <c r="F106" s="0" t="s">
        <v>1</v>
      </c>
      <c r="G106" s="0" t="s">
        <v>2</v>
      </c>
      <c r="H106" s="0" t="s">
        <v>104</v>
      </c>
    </row>
    <row r="107" customFormat="false" ht="15" hidden="false" customHeight="false" outlineLevel="0" collapsed="false">
      <c r="A107" s="0" t="n">
        <v>1598553733</v>
      </c>
      <c r="B107" s="0" t="n">
        <f aca="false">VALUE(A107)</f>
        <v>1598553733</v>
      </c>
      <c r="C107" s="0" t="str">
        <f aca="false">LEFT(B107,10)</f>
        <v>1598553733</v>
      </c>
      <c r="D107" s="1" t="n">
        <f aca="false">((A107+19800)/86400)+25569</f>
        <v>44071.0084837963</v>
      </c>
      <c r="E107" s="0" t="s">
        <v>0</v>
      </c>
      <c r="F107" s="0" t="s">
        <v>1</v>
      </c>
      <c r="G107" s="0" t="s">
        <v>2</v>
      </c>
      <c r="H107" s="0" t="s">
        <v>105</v>
      </c>
    </row>
    <row r="108" customFormat="false" ht="15" hidden="false" customHeight="false" outlineLevel="0" collapsed="false">
      <c r="A108" s="0" t="n">
        <v>1598553758</v>
      </c>
      <c r="B108" s="0" t="n">
        <f aca="false">VALUE(A108)</f>
        <v>1598553758</v>
      </c>
      <c r="C108" s="0" t="str">
        <f aca="false">LEFT(B108,10)</f>
        <v>1598553758</v>
      </c>
      <c r="D108" s="1" t="n">
        <f aca="false">((A108+19800)/86400)+25569</f>
        <v>44071.0087731481</v>
      </c>
      <c r="E108" s="0" t="s">
        <v>0</v>
      </c>
      <c r="F108" s="0" t="s">
        <v>1</v>
      </c>
      <c r="G108" s="0" t="s">
        <v>2</v>
      </c>
      <c r="H108" s="0" t="s">
        <v>106</v>
      </c>
    </row>
    <row r="109" customFormat="false" ht="15" hidden="false" customHeight="false" outlineLevel="0" collapsed="false">
      <c r="A109" s="0" t="n">
        <v>1598553760</v>
      </c>
      <c r="B109" s="0" t="n">
        <f aca="false">VALUE(A109)</f>
        <v>1598553760</v>
      </c>
      <c r="C109" s="0" t="str">
        <f aca="false">LEFT(B109,10)</f>
        <v>1598553760</v>
      </c>
      <c r="D109" s="1" t="n">
        <f aca="false">((A109+19800)/86400)+25569</f>
        <v>44071.0087962963</v>
      </c>
      <c r="E109" s="0" t="s">
        <v>0</v>
      </c>
      <c r="F109" s="0" t="s">
        <v>1</v>
      </c>
      <c r="G109" s="0" t="s">
        <v>2</v>
      </c>
      <c r="H109" s="0" t="s">
        <v>107</v>
      </c>
    </row>
    <row r="110" customFormat="false" ht="15" hidden="false" customHeight="false" outlineLevel="0" collapsed="false">
      <c r="A110" s="0" t="n">
        <v>1598553771</v>
      </c>
      <c r="B110" s="0" t="n">
        <f aca="false">VALUE(A110)</f>
        <v>1598553771</v>
      </c>
      <c r="C110" s="0" t="str">
        <f aca="false">LEFT(B110,10)</f>
        <v>1598553771</v>
      </c>
      <c r="D110" s="1" t="n">
        <f aca="false">((A110+19800)/86400)+25569</f>
        <v>44071.0089236111</v>
      </c>
      <c r="E110" s="0" t="s">
        <v>0</v>
      </c>
      <c r="F110" s="0" t="s">
        <v>1</v>
      </c>
      <c r="G110" s="0" t="s">
        <v>2</v>
      </c>
      <c r="H110" s="0" t="s">
        <v>108</v>
      </c>
    </row>
    <row r="111" customFormat="false" ht="15" hidden="false" customHeight="false" outlineLevel="0" collapsed="false">
      <c r="A111" s="0" t="n">
        <v>1598553780</v>
      </c>
      <c r="B111" s="0" t="n">
        <f aca="false">VALUE(A111)</f>
        <v>1598553780</v>
      </c>
      <c r="C111" s="0" t="str">
        <f aca="false">LEFT(B111,10)</f>
        <v>1598553780</v>
      </c>
      <c r="D111" s="1" t="n">
        <f aca="false">((A111+19800)/86400)+25569</f>
        <v>44071.0090277778</v>
      </c>
      <c r="E111" s="0" t="s">
        <v>0</v>
      </c>
      <c r="F111" s="0" t="s">
        <v>1</v>
      </c>
      <c r="G111" s="0" t="s">
        <v>2</v>
      </c>
      <c r="H111" s="0" t="s">
        <v>109</v>
      </c>
    </row>
    <row r="112" customFormat="false" ht="15" hidden="false" customHeight="false" outlineLevel="0" collapsed="false">
      <c r="A112" s="0" t="n">
        <v>1598553785</v>
      </c>
      <c r="B112" s="0" t="n">
        <f aca="false">VALUE(A112)</f>
        <v>1598553785</v>
      </c>
      <c r="C112" s="0" t="str">
        <f aca="false">LEFT(B112,10)</f>
        <v>1598553785</v>
      </c>
      <c r="D112" s="1" t="n">
        <f aca="false">((A112+19800)/86400)+25569</f>
        <v>44071.0090856482</v>
      </c>
      <c r="E112" s="0" t="s">
        <v>0</v>
      </c>
      <c r="F112" s="0" t="s">
        <v>1</v>
      </c>
      <c r="G112" s="0" t="s">
        <v>2</v>
      </c>
      <c r="H112" s="0" t="s">
        <v>110</v>
      </c>
    </row>
    <row r="113" customFormat="false" ht="15" hidden="false" customHeight="false" outlineLevel="0" collapsed="false">
      <c r="A113" s="0" t="n">
        <v>1598553813</v>
      </c>
      <c r="B113" s="0" t="n">
        <f aca="false">VALUE(A113)</f>
        <v>1598553813</v>
      </c>
      <c r="C113" s="0" t="str">
        <f aca="false">LEFT(B113,10)</f>
        <v>1598553813</v>
      </c>
      <c r="D113" s="1" t="n">
        <f aca="false">((A113+19800)/86400)+25569</f>
        <v>44071.0094097222</v>
      </c>
      <c r="E113" s="0" t="s">
        <v>0</v>
      </c>
      <c r="F113" s="0" t="s">
        <v>1</v>
      </c>
      <c r="G113" s="0" t="s">
        <v>2</v>
      </c>
      <c r="H113" s="0" t="s">
        <v>111</v>
      </c>
    </row>
    <row r="114" customFormat="false" ht="15" hidden="false" customHeight="false" outlineLevel="0" collapsed="false">
      <c r="A114" s="0" t="n">
        <v>1598553828</v>
      </c>
      <c r="B114" s="0" t="n">
        <f aca="false">VALUE(A114)</f>
        <v>1598553828</v>
      </c>
      <c r="C114" s="0" t="str">
        <f aca="false">LEFT(B114,10)</f>
        <v>1598553828</v>
      </c>
      <c r="D114" s="1" t="n">
        <f aca="false">((A114+19800)/86400)+25569</f>
        <v>44071.0095833333</v>
      </c>
      <c r="E114" s="0" t="s">
        <v>0</v>
      </c>
      <c r="F114" s="0" t="s">
        <v>1</v>
      </c>
      <c r="G114" s="0" t="s">
        <v>2</v>
      </c>
      <c r="H114" s="0" t="s">
        <v>112</v>
      </c>
    </row>
    <row r="115" customFormat="false" ht="15" hidden="false" customHeight="false" outlineLevel="0" collapsed="false">
      <c r="A115" s="0" t="n">
        <v>1598553828</v>
      </c>
      <c r="B115" s="0" t="n">
        <f aca="false">VALUE(A115)</f>
        <v>1598553828</v>
      </c>
      <c r="C115" s="0" t="str">
        <f aca="false">LEFT(B115,10)</f>
        <v>1598553828</v>
      </c>
      <c r="D115" s="1" t="n">
        <f aca="false">((A115+19800)/86400)+25569</f>
        <v>44071.0095833333</v>
      </c>
      <c r="E115" s="0" t="s">
        <v>0</v>
      </c>
      <c r="F115" s="0" t="s">
        <v>1</v>
      </c>
      <c r="G115" s="0" t="s">
        <v>2</v>
      </c>
      <c r="H115" s="0" t="s">
        <v>113</v>
      </c>
    </row>
    <row r="116" customFormat="false" ht="15" hidden="false" customHeight="false" outlineLevel="0" collapsed="false">
      <c r="A116" s="0" t="n">
        <v>1598553828</v>
      </c>
      <c r="B116" s="0" t="n">
        <f aca="false">VALUE(A116)</f>
        <v>1598553828</v>
      </c>
      <c r="C116" s="0" t="str">
        <f aca="false">LEFT(B116,10)</f>
        <v>1598553828</v>
      </c>
      <c r="D116" s="1" t="n">
        <f aca="false">((A116+19800)/86400)+25569</f>
        <v>44071.0095833333</v>
      </c>
      <c r="E116" s="0" t="s">
        <v>0</v>
      </c>
      <c r="F116" s="0" t="s">
        <v>1</v>
      </c>
      <c r="G116" s="0" t="s">
        <v>2</v>
      </c>
      <c r="H116" s="0" t="s">
        <v>114</v>
      </c>
    </row>
    <row r="117" customFormat="false" ht="15" hidden="false" customHeight="false" outlineLevel="0" collapsed="false">
      <c r="A117" s="0" t="n">
        <v>1598553828</v>
      </c>
      <c r="B117" s="0" t="n">
        <f aca="false">VALUE(A117)</f>
        <v>1598553828</v>
      </c>
      <c r="C117" s="0" t="str">
        <f aca="false">LEFT(B117,10)</f>
        <v>1598553828</v>
      </c>
      <c r="D117" s="1" t="n">
        <f aca="false">((A117+19800)/86400)+25569</f>
        <v>44071.0095833333</v>
      </c>
      <c r="E117" s="0" t="s">
        <v>0</v>
      </c>
      <c r="F117" s="0" t="s">
        <v>1</v>
      </c>
      <c r="G117" s="0" t="s">
        <v>2</v>
      </c>
      <c r="H117" s="0" t="s">
        <v>115</v>
      </c>
    </row>
    <row r="118" customFormat="false" ht="15" hidden="false" customHeight="false" outlineLevel="0" collapsed="false">
      <c r="A118" s="0" t="n">
        <v>1598553860</v>
      </c>
      <c r="B118" s="0" t="n">
        <f aca="false">VALUE(A118)</f>
        <v>1598553860</v>
      </c>
      <c r="C118" s="0" t="str">
        <f aca="false">LEFT(B118,10)</f>
        <v>1598553860</v>
      </c>
      <c r="D118" s="1" t="n">
        <f aca="false">((A118+19800)/86400)+25569</f>
        <v>44071.0099537037</v>
      </c>
      <c r="E118" s="0" t="s">
        <v>0</v>
      </c>
      <c r="F118" s="0" t="s">
        <v>1</v>
      </c>
      <c r="G118" s="0" t="s">
        <v>2</v>
      </c>
      <c r="H118" s="0" t="s">
        <v>116</v>
      </c>
    </row>
    <row r="119" customFormat="false" ht="15" hidden="false" customHeight="false" outlineLevel="0" collapsed="false">
      <c r="A119" s="0" t="n">
        <v>1598553867</v>
      </c>
      <c r="B119" s="0" t="n">
        <f aca="false">VALUE(A119)</f>
        <v>1598553867</v>
      </c>
      <c r="C119" s="0" t="str">
        <f aca="false">LEFT(B119,10)</f>
        <v>1598553867</v>
      </c>
      <c r="D119" s="1" t="n">
        <f aca="false">((A119+19800)/86400)+25569</f>
        <v>44071.0100347222</v>
      </c>
      <c r="E119" s="0" t="s">
        <v>0</v>
      </c>
      <c r="F119" s="0" t="s">
        <v>1</v>
      </c>
      <c r="G119" s="0" t="s">
        <v>2</v>
      </c>
      <c r="H119" s="0" t="s">
        <v>117</v>
      </c>
    </row>
    <row r="120" customFormat="false" ht="15" hidden="false" customHeight="false" outlineLevel="0" collapsed="false">
      <c r="A120" s="0" t="n">
        <v>1598553868</v>
      </c>
      <c r="B120" s="0" t="n">
        <f aca="false">VALUE(A120)</f>
        <v>1598553868</v>
      </c>
      <c r="C120" s="0" t="str">
        <f aca="false">LEFT(B120,10)</f>
        <v>1598553868</v>
      </c>
      <c r="D120" s="1" t="n">
        <f aca="false">((A120+19800)/86400)+25569</f>
        <v>44071.0100462963</v>
      </c>
      <c r="E120" s="0" t="s">
        <v>0</v>
      </c>
      <c r="F120" s="0" t="s">
        <v>1</v>
      </c>
      <c r="G120" s="0" t="s">
        <v>2</v>
      </c>
      <c r="H120" s="0" t="s">
        <v>118</v>
      </c>
    </row>
    <row r="121" customFormat="false" ht="15" hidden="false" customHeight="false" outlineLevel="0" collapsed="false">
      <c r="A121" s="0" t="n">
        <v>1598553871</v>
      </c>
      <c r="B121" s="0" t="n">
        <f aca="false">VALUE(A121)</f>
        <v>1598553871</v>
      </c>
      <c r="C121" s="0" t="str">
        <f aca="false">LEFT(B121,10)</f>
        <v>1598553871</v>
      </c>
      <c r="D121" s="1" t="n">
        <f aca="false">((A121+19800)/86400)+25569</f>
        <v>44071.0100810185</v>
      </c>
      <c r="E121" s="0" t="s">
        <v>0</v>
      </c>
      <c r="F121" s="0" t="s">
        <v>1</v>
      </c>
      <c r="G121" s="0" t="s">
        <v>2</v>
      </c>
      <c r="H121" s="0" t="s">
        <v>119</v>
      </c>
    </row>
    <row r="122" customFormat="false" ht="15" hidden="false" customHeight="false" outlineLevel="0" collapsed="false">
      <c r="A122" s="0" t="n">
        <v>1598553871</v>
      </c>
      <c r="B122" s="0" t="n">
        <f aca="false">VALUE(A122)</f>
        <v>1598553871</v>
      </c>
      <c r="C122" s="0" t="str">
        <f aca="false">LEFT(B122,10)</f>
        <v>1598553871</v>
      </c>
      <c r="D122" s="1" t="n">
        <f aca="false">((A122+19800)/86400)+25569</f>
        <v>44071.0100810185</v>
      </c>
      <c r="E122" s="0" t="s">
        <v>0</v>
      </c>
      <c r="F122" s="0" t="s">
        <v>1</v>
      </c>
      <c r="G122" s="0" t="s">
        <v>2</v>
      </c>
      <c r="H122" s="0" t="s">
        <v>120</v>
      </c>
    </row>
    <row r="123" customFormat="false" ht="15" hidden="false" customHeight="false" outlineLevel="0" collapsed="false">
      <c r="A123" s="0" t="n">
        <v>1598553896</v>
      </c>
      <c r="B123" s="0" t="n">
        <f aca="false">VALUE(A123)</f>
        <v>1598553896</v>
      </c>
      <c r="C123" s="0" t="str">
        <f aca="false">LEFT(B123,10)</f>
        <v>1598553896</v>
      </c>
      <c r="D123" s="1" t="n">
        <f aca="false">((A123+19800)/86400)+25569</f>
        <v>44071.0103703704</v>
      </c>
      <c r="E123" s="0" t="s">
        <v>0</v>
      </c>
      <c r="F123" s="0" t="s">
        <v>1</v>
      </c>
      <c r="G123" s="0" t="s">
        <v>2</v>
      </c>
      <c r="H123" s="0" t="s">
        <v>121</v>
      </c>
    </row>
    <row r="124" customFormat="false" ht="15" hidden="false" customHeight="false" outlineLevel="0" collapsed="false">
      <c r="A124" s="0" t="n">
        <v>1598553902</v>
      </c>
      <c r="B124" s="0" t="n">
        <f aca="false">VALUE(A124)</f>
        <v>1598553902</v>
      </c>
      <c r="C124" s="0" t="str">
        <f aca="false">LEFT(B124,10)</f>
        <v>1598553902</v>
      </c>
      <c r="D124" s="1" t="n">
        <f aca="false">((A124+19800)/86400)+25569</f>
        <v>44071.0104398148</v>
      </c>
      <c r="E124" s="0" t="s">
        <v>0</v>
      </c>
      <c r="F124" s="0" t="s">
        <v>1</v>
      </c>
      <c r="G124" s="0" t="s">
        <v>2</v>
      </c>
      <c r="H124" s="0" t="s">
        <v>122</v>
      </c>
    </row>
    <row r="125" customFormat="false" ht="15" hidden="false" customHeight="false" outlineLevel="0" collapsed="false">
      <c r="A125" s="0" t="n">
        <v>1598553902</v>
      </c>
      <c r="B125" s="0" t="n">
        <f aca="false">VALUE(A125)</f>
        <v>1598553902</v>
      </c>
      <c r="C125" s="0" t="str">
        <f aca="false">LEFT(B125,10)</f>
        <v>1598553902</v>
      </c>
      <c r="D125" s="1" t="n">
        <f aca="false">((A125+19800)/86400)+25569</f>
        <v>44071.0104398148</v>
      </c>
      <c r="E125" s="0" t="s">
        <v>0</v>
      </c>
      <c r="F125" s="0" t="s">
        <v>1</v>
      </c>
      <c r="G125" s="0" t="s">
        <v>2</v>
      </c>
      <c r="H125" s="0" t="s">
        <v>122</v>
      </c>
    </row>
    <row r="126" customFormat="false" ht="15" hidden="false" customHeight="false" outlineLevel="0" collapsed="false">
      <c r="A126" s="0" t="n">
        <v>1598553909</v>
      </c>
      <c r="B126" s="0" t="n">
        <f aca="false">VALUE(A126)</f>
        <v>1598553909</v>
      </c>
      <c r="C126" s="0" t="str">
        <f aca="false">LEFT(B126,10)</f>
        <v>1598553909</v>
      </c>
      <c r="D126" s="1" t="n">
        <f aca="false">((A126+19800)/86400)+25569</f>
        <v>44071.0105208333</v>
      </c>
      <c r="E126" s="0" t="s">
        <v>0</v>
      </c>
      <c r="F126" s="0" t="s">
        <v>1</v>
      </c>
      <c r="G126" s="0" t="s">
        <v>2</v>
      </c>
      <c r="H126" s="0" t="s">
        <v>123</v>
      </c>
    </row>
    <row r="127" customFormat="false" ht="15" hidden="false" customHeight="false" outlineLevel="0" collapsed="false">
      <c r="A127" s="0" t="n">
        <v>1598553918</v>
      </c>
      <c r="B127" s="0" t="n">
        <f aca="false">VALUE(A127)</f>
        <v>1598553918</v>
      </c>
      <c r="C127" s="0" t="str">
        <f aca="false">LEFT(B127,10)</f>
        <v>1598553918</v>
      </c>
      <c r="D127" s="1" t="n">
        <f aca="false">((A127+19800)/86400)+25569</f>
        <v>44071.010625</v>
      </c>
      <c r="E127" s="0" t="s">
        <v>0</v>
      </c>
      <c r="F127" s="0" t="s">
        <v>1</v>
      </c>
      <c r="G127" s="0" t="s">
        <v>2</v>
      </c>
      <c r="H127" s="0" t="s">
        <v>124</v>
      </c>
    </row>
    <row r="128" customFormat="false" ht="15" hidden="false" customHeight="false" outlineLevel="0" collapsed="false">
      <c r="A128" s="0" t="n">
        <v>1598553934</v>
      </c>
      <c r="B128" s="0" t="n">
        <f aca="false">VALUE(A128)</f>
        <v>1598553934</v>
      </c>
      <c r="C128" s="0" t="str">
        <f aca="false">LEFT(B128,10)</f>
        <v>1598553934</v>
      </c>
      <c r="D128" s="1" t="n">
        <f aca="false">((A128+19800)/86400)+25569</f>
        <v>44071.0108101852</v>
      </c>
      <c r="E128" s="0" t="s">
        <v>0</v>
      </c>
      <c r="F128" s="0" t="s">
        <v>1</v>
      </c>
      <c r="G128" s="0" t="s">
        <v>2</v>
      </c>
      <c r="H128" s="0" t="s">
        <v>125</v>
      </c>
    </row>
    <row r="129" customFormat="false" ht="15" hidden="false" customHeight="false" outlineLevel="0" collapsed="false">
      <c r="A129" s="0" t="n">
        <v>1598553951</v>
      </c>
      <c r="B129" s="0" t="n">
        <f aca="false">VALUE(A129)</f>
        <v>1598553951</v>
      </c>
      <c r="C129" s="0" t="str">
        <f aca="false">LEFT(B129,10)</f>
        <v>1598553951</v>
      </c>
      <c r="D129" s="1" t="n">
        <f aca="false">((A129+19800)/86400)+25569</f>
        <v>44071.0110069445</v>
      </c>
      <c r="E129" s="0" t="s">
        <v>0</v>
      </c>
      <c r="F129" s="0" t="s">
        <v>1</v>
      </c>
      <c r="G129" s="0" t="s">
        <v>2</v>
      </c>
      <c r="H129" s="0" t="s">
        <v>126</v>
      </c>
    </row>
    <row r="130" customFormat="false" ht="15" hidden="false" customHeight="false" outlineLevel="0" collapsed="false">
      <c r="A130" s="0" t="n">
        <v>1598553954</v>
      </c>
      <c r="B130" s="0" t="n">
        <f aca="false">VALUE(A130)</f>
        <v>1598553954</v>
      </c>
      <c r="C130" s="0" t="str">
        <f aca="false">LEFT(B130,10)</f>
        <v>1598553954</v>
      </c>
      <c r="D130" s="1" t="n">
        <f aca="false">((A130+19800)/86400)+25569</f>
        <v>44071.0110416667</v>
      </c>
      <c r="E130" s="0" t="s">
        <v>0</v>
      </c>
      <c r="F130" s="0" t="s">
        <v>1</v>
      </c>
      <c r="G130" s="0" t="s">
        <v>2</v>
      </c>
      <c r="H130" s="0" t="s">
        <v>127</v>
      </c>
    </row>
    <row r="131" customFormat="false" ht="15" hidden="false" customHeight="false" outlineLevel="0" collapsed="false">
      <c r="A131" s="0" t="n">
        <v>1598553959</v>
      </c>
      <c r="B131" s="0" t="n">
        <f aca="false">VALUE(A131)</f>
        <v>1598553959</v>
      </c>
      <c r="C131" s="0" t="str">
        <f aca="false">LEFT(B131,10)</f>
        <v>1598553959</v>
      </c>
      <c r="D131" s="1" t="n">
        <f aca="false">((A131+19800)/86400)+25569</f>
        <v>44071.011099537</v>
      </c>
      <c r="E131" s="0" t="s">
        <v>0</v>
      </c>
      <c r="F131" s="0" t="s">
        <v>1</v>
      </c>
      <c r="G131" s="0" t="s">
        <v>2</v>
      </c>
      <c r="H131" s="0" t="s">
        <v>128</v>
      </c>
    </row>
    <row r="132" customFormat="false" ht="15" hidden="false" customHeight="false" outlineLevel="0" collapsed="false">
      <c r="A132" s="0" t="n">
        <v>1598553962</v>
      </c>
      <c r="B132" s="0" t="n">
        <f aca="false">VALUE(A132)</f>
        <v>1598553962</v>
      </c>
      <c r="C132" s="0" t="str">
        <f aca="false">LEFT(B132,10)</f>
        <v>1598553962</v>
      </c>
      <c r="D132" s="1" t="n">
        <f aca="false">((A132+19800)/86400)+25569</f>
        <v>44071.0111342593</v>
      </c>
      <c r="E132" s="0" t="s">
        <v>0</v>
      </c>
      <c r="F132" s="0" t="s">
        <v>1</v>
      </c>
      <c r="G132" s="0" t="s">
        <v>2</v>
      </c>
      <c r="H132" s="0" t="s">
        <v>129</v>
      </c>
    </row>
    <row r="133" customFormat="false" ht="15" hidden="false" customHeight="false" outlineLevel="0" collapsed="false">
      <c r="A133" s="0" t="n">
        <v>1598553970</v>
      </c>
      <c r="B133" s="0" t="n">
        <f aca="false">VALUE(A133)</f>
        <v>1598553970</v>
      </c>
      <c r="C133" s="0" t="str">
        <f aca="false">LEFT(B133,10)</f>
        <v>1598553970</v>
      </c>
      <c r="D133" s="1" t="n">
        <f aca="false">((A133+19800)/86400)+25569</f>
        <v>44071.0112268519</v>
      </c>
      <c r="E133" s="0" t="s">
        <v>0</v>
      </c>
      <c r="F133" s="0" t="s">
        <v>1</v>
      </c>
      <c r="G133" s="0" t="s">
        <v>2</v>
      </c>
      <c r="H133" s="0" t="s">
        <v>130</v>
      </c>
    </row>
    <row r="134" customFormat="false" ht="15" hidden="false" customHeight="false" outlineLevel="0" collapsed="false">
      <c r="A134" s="0" t="n">
        <v>1598553990</v>
      </c>
      <c r="B134" s="0" t="n">
        <f aca="false">VALUE(A134)</f>
        <v>1598553990</v>
      </c>
      <c r="C134" s="0" t="str">
        <f aca="false">LEFT(B134,10)</f>
        <v>1598553990</v>
      </c>
      <c r="D134" s="1" t="n">
        <f aca="false">((A134+19800)/86400)+25569</f>
        <v>44071.0114583333</v>
      </c>
      <c r="E134" s="0" t="s">
        <v>0</v>
      </c>
      <c r="F134" s="0" t="s">
        <v>1</v>
      </c>
      <c r="G134" s="0" t="s">
        <v>2</v>
      </c>
      <c r="H134" s="0" t="s">
        <v>131</v>
      </c>
    </row>
    <row r="135" customFormat="false" ht="15" hidden="false" customHeight="false" outlineLevel="0" collapsed="false">
      <c r="A135" s="0" t="n">
        <v>1598554003</v>
      </c>
      <c r="B135" s="0" t="n">
        <f aca="false">VALUE(A135)</f>
        <v>1598554003</v>
      </c>
      <c r="C135" s="0" t="str">
        <f aca="false">LEFT(B135,10)</f>
        <v>1598554003</v>
      </c>
      <c r="D135" s="1" t="n">
        <f aca="false">((A135+19800)/86400)+25569</f>
        <v>44071.0116087963</v>
      </c>
      <c r="E135" s="0" t="s">
        <v>0</v>
      </c>
      <c r="F135" s="0" t="s">
        <v>1</v>
      </c>
      <c r="G135" s="0" t="s">
        <v>2</v>
      </c>
      <c r="H135" s="0" t="s">
        <v>132</v>
      </c>
    </row>
    <row r="136" customFormat="false" ht="15" hidden="false" customHeight="false" outlineLevel="0" collapsed="false">
      <c r="A136" s="0" t="n">
        <v>1598554013</v>
      </c>
      <c r="B136" s="0" t="n">
        <f aca="false">VALUE(A136)</f>
        <v>1598554013</v>
      </c>
      <c r="C136" s="0" t="str">
        <f aca="false">LEFT(B136,10)</f>
        <v>1598554013</v>
      </c>
      <c r="D136" s="1" t="n">
        <f aca="false">((A136+19800)/86400)+25569</f>
        <v>44071.011724537</v>
      </c>
      <c r="E136" s="0" t="s">
        <v>0</v>
      </c>
      <c r="F136" s="0" t="s">
        <v>1</v>
      </c>
      <c r="G136" s="0" t="s">
        <v>2</v>
      </c>
      <c r="H136" s="0" t="s">
        <v>133</v>
      </c>
    </row>
    <row r="137" customFormat="false" ht="15" hidden="false" customHeight="false" outlineLevel="0" collapsed="false">
      <c r="A137" s="0" t="n">
        <v>1598554019</v>
      </c>
      <c r="B137" s="0" t="n">
        <f aca="false">VALUE(A137)</f>
        <v>1598554019</v>
      </c>
      <c r="C137" s="0" t="str">
        <f aca="false">LEFT(B137,10)</f>
        <v>1598554019</v>
      </c>
      <c r="D137" s="1" t="n">
        <f aca="false">((A137+19800)/86400)+25569</f>
        <v>44071.0117939815</v>
      </c>
      <c r="E137" s="0" t="s">
        <v>0</v>
      </c>
      <c r="F137" s="0" t="s">
        <v>1</v>
      </c>
      <c r="G137" s="0" t="s">
        <v>2</v>
      </c>
      <c r="H137" s="0" t="s">
        <v>134</v>
      </c>
    </row>
    <row r="138" customFormat="false" ht="15" hidden="false" customHeight="false" outlineLevel="0" collapsed="false">
      <c r="A138" s="0" t="n">
        <v>1598554023</v>
      </c>
      <c r="B138" s="0" t="n">
        <f aca="false">VALUE(A138)</f>
        <v>1598554023</v>
      </c>
      <c r="C138" s="0" t="str">
        <f aca="false">LEFT(B138,10)</f>
        <v>1598554023</v>
      </c>
      <c r="D138" s="1" t="n">
        <f aca="false">((A138+19800)/86400)+25569</f>
        <v>44071.0118402778</v>
      </c>
      <c r="E138" s="0" t="s">
        <v>0</v>
      </c>
      <c r="F138" s="0" t="s">
        <v>1</v>
      </c>
      <c r="G138" s="0" t="s">
        <v>2</v>
      </c>
      <c r="H138" s="0" t="s">
        <v>135</v>
      </c>
    </row>
    <row r="139" customFormat="false" ht="15" hidden="false" customHeight="false" outlineLevel="0" collapsed="false">
      <c r="A139" s="0" t="n">
        <v>1598554034</v>
      </c>
      <c r="B139" s="0" t="n">
        <f aca="false">VALUE(A139)</f>
        <v>1598554034</v>
      </c>
      <c r="C139" s="0" t="str">
        <f aca="false">LEFT(B139,10)</f>
        <v>1598554034</v>
      </c>
      <c r="D139" s="1" t="n">
        <f aca="false">((A139+19800)/86400)+25569</f>
        <v>44071.0119675926</v>
      </c>
      <c r="E139" s="0" t="s">
        <v>0</v>
      </c>
      <c r="F139" s="0" t="s">
        <v>1</v>
      </c>
      <c r="G139" s="0" t="s">
        <v>2</v>
      </c>
      <c r="H139" s="0" t="s">
        <v>136</v>
      </c>
    </row>
    <row r="140" customFormat="false" ht="15" hidden="false" customHeight="false" outlineLevel="0" collapsed="false">
      <c r="A140" s="0" t="n">
        <v>1598554062</v>
      </c>
      <c r="B140" s="0" t="n">
        <f aca="false">VALUE(A140)</f>
        <v>1598554062</v>
      </c>
      <c r="C140" s="0" t="str">
        <f aca="false">LEFT(B140,10)</f>
        <v>1598554062</v>
      </c>
      <c r="D140" s="1" t="n">
        <f aca="false">((A140+19800)/86400)+25569</f>
        <v>44071.0122916667</v>
      </c>
      <c r="E140" s="0" t="s">
        <v>0</v>
      </c>
      <c r="F140" s="0" t="s">
        <v>1</v>
      </c>
      <c r="G140" s="0" t="s">
        <v>2</v>
      </c>
      <c r="H140" s="0" t="s">
        <v>137</v>
      </c>
    </row>
    <row r="141" customFormat="false" ht="15" hidden="false" customHeight="false" outlineLevel="0" collapsed="false">
      <c r="A141" s="0" t="n">
        <v>1598554062</v>
      </c>
      <c r="B141" s="0" t="n">
        <f aca="false">VALUE(A141)</f>
        <v>1598554062</v>
      </c>
      <c r="C141" s="0" t="str">
        <f aca="false">LEFT(B141,10)</f>
        <v>1598554062</v>
      </c>
      <c r="D141" s="1" t="n">
        <f aca="false">((A141+19800)/86400)+25569</f>
        <v>44071.0122916667</v>
      </c>
      <c r="E141" s="0" t="s">
        <v>0</v>
      </c>
      <c r="F141" s="0" t="s">
        <v>1</v>
      </c>
      <c r="G141" s="0" t="s">
        <v>2</v>
      </c>
      <c r="H141" s="0" t="s">
        <v>138</v>
      </c>
    </row>
    <row r="142" customFormat="false" ht="15" hidden="false" customHeight="false" outlineLevel="0" collapsed="false">
      <c r="A142" s="0" t="n">
        <v>1598554064</v>
      </c>
      <c r="B142" s="0" t="n">
        <f aca="false">VALUE(A142)</f>
        <v>1598554064</v>
      </c>
      <c r="C142" s="0" t="str">
        <f aca="false">LEFT(B142,10)</f>
        <v>1598554064</v>
      </c>
      <c r="D142" s="1" t="n">
        <f aca="false">((A142+19800)/86400)+25569</f>
        <v>44071.0123148148</v>
      </c>
      <c r="E142" s="0" t="s">
        <v>0</v>
      </c>
      <c r="F142" s="0" t="s">
        <v>1</v>
      </c>
      <c r="G142" s="0" t="s">
        <v>2</v>
      </c>
      <c r="H142" s="0" t="s">
        <v>139</v>
      </c>
    </row>
    <row r="143" customFormat="false" ht="15" hidden="false" customHeight="false" outlineLevel="0" collapsed="false">
      <c r="A143" s="0" t="n">
        <v>1598554080</v>
      </c>
      <c r="B143" s="0" t="n">
        <f aca="false">VALUE(A143)</f>
        <v>1598554080</v>
      </c>
      <c r="C143" s="0" t="str">
        <f aca="false">LEFT(B143,10)</f>
        <v>1598554080</v>
      </c>
      <c r="D143" s="1" t="n">
        <f aca="false">((A143+19800)/86400)+25569</f>
        <v>44071.0125</v>
      </c>
      <c r="E143" s="0" t="s">
        <v>0</v>
      </c>
      <c r="F143" s="0" t="s">
        <v>1</v>
      </c>
      <c r="G143" s="0" t="s">
        <v>2</v>
      </c>
      <c r="H143" s="0" t="s">
        <v>140</v>
      </c>
    </row>
    <row r="144" customFormat="false" ht="15" hidden="false" customHeight="false" outlineLevel="0" collapsed="false">
      <c r="A144" s="0" t="n">
        <v>1598554105</v>
      </c>
      <c r="B144" s="0" t="n">
        <f aca="false">VALUE(A144)</f>
        <v>1598554105</v>
      </c>
      <c r="C144" s="0" t="str">
        <f aca="false">LEFT(B144,10)</f>
        <v>1598554105</v>
      </c>
      <c r="D144" s="1" t="n">
        <f aca="false">((A144+19800)/86400)+25569</f>
        <v>44071.0127893519</v>
      </c>
      <c r="E144" s="0" t="s">
        <v>0</v>
      </c>
      <c r="F144" s="0" t="s">
        <v>1</v>
      </c>
      <c r="G144" s="0" t="s">
        <v>2</v>
      </c>
      <c r="H144" s="0" t="s">
        <v>141</v>
      </c>
    </row>
    <row r="145" customFormat="false" ht="15" hidden="false" customHeight="false" outlineLevel="0" collapsed="false">
      <c r="A145" s="0" t="n">
        <v>1598554107</v>
      </c>
      <c r="B145" s="0" t="n">
        <f aca="false">VALUE(A145)</f>
        <v>1598554107</v>
      </c>
      <c r="C145" s="0" t="str">
        <f aca="false">LEFT(B145,10)</f>
        <v>1598554107</v>
      </c>
      <c r="D145" s="1" t="n">
        <f aca="false">((A145+19800)/86400)+25569</f>
        <v>44071.0128125</v>
      </c>
      <c r="E145" s="0" t="s">
        <v>0</v>
      </c>
      <c r="F145" s="0" t="s">
        <v>1</v>
      </c>
      <c r="G145" s="0" t="s">
        <v>2</v>
      </c>
      <c r="H145" s="0" t="s">
        <v>142</v>
      </c>
    </row>
    <row r="146" customFormat="false" ht="15" hidden="false" customHeight="false" outlineLevel="0" collapsed="false">
      <c r="A146" s="0" t="n">
        <v>1598554112</v>
      </c>
      <c r="B146" s="0" t="n">
        <f aca="false">VALUE(A146)</f>
        <v>1598554112</v>
      </c>
      <c r="C146" s="0" t="str">
        <f aca="false">LEFT(B146,10)</f>
        <v>1598554112</v>
      </c>
      <c r="D146" s="1" t="n">
        <f aca="false">((A146+19800)/86400)+25569</f>
        <v>44071.0128703704</v>
      </c>
      <c r="E146" s="0" t="s">
        <v>0</v>
      </c>
      <c r="F146" s="0" t="s">
        <v>1</v>
      </c>
      <c r="G146" s="0" t="s">
        <v>2</v>
      </c>
      <c r="H146" s="0" t="s">
        <v>143</v>
      </c>
    </row>
    <row r="147" customFormat="false" ht="15" hidden="false" customHeight="false" outlineLevel="0" collapsed="false">
      <c r="A147" s="0" t="n">
        <v>1598554134</v>
      </c>
      <c r="B147" s="0" t="n">
        <f aca="false">VALUE(A147)</f>
        <v>1598554134</v>
      </c>
      <c r="C147" s="0" t="str">
        <f aca="false">LEFT(B147,10)</f>
        <v>1598554134</v>
      </c>
      <c r="D147" s="1" t="n">
        <f aca="false">((A147+19800)/86400)+25569</f>
        <v>44071.013125</v>
      </c>
      <c r="E147" s="0" t="s">
        <v>0</v>
      </c>
      <c r="F147" s="0" t="s">
        <v>1</v>
      </c>
      <c r="G147" s="0" t="s">
        <v>2</v>
      </c>
      <c r="H147" s="0" t="s">
        <v>144</v>
      </c>
    </row>
    <row r="148" customFormat="false" ht="15" hidden="false" customHeight="false" outlineLevel="0" collapsed="false">
      <c r="A148" s="0" t="n">
        <v>1598554143</v>
      </c>
      <c r="B148" s="0" t="n">
        <f aca="false">VALUE(A148)</f>
        <v>1598554143</v>
      </c>
      <c r="C148" s="0" t="str">
        <f aca="false">LEFT(B148,10)</f>
        <v>1598554143</v>
      </c>
      <c r="D148" s="1" t="n">
        <f aca="false">((A148+19800)/86400)+25569</f>
        <v>44071.0132291667</v>
      </c>
      <c r="E148" s="0" t="s">
        <v>0</v>
      </c>
      <c r="F148" s="0" t="s">
        <v>1</v>
      </c>
      <c r="G148" s="0" t="s">
        <v>2</v>
      </c>
      <c r="H148" s="0" t="s">
        <v>145</v>
      </c>
    </row>
    <row r="149" customFormat="false" ht="15" hidden="false" customHeight="false" outlineLevel="0" collapsed="false">
      <c r="A149" s="0" t="n">
        <v>1598554146</v>
      </c>
      <c r="B149" s="0" t="n">
        <f aca="false">VALUE(A149)</f>
        <v>1598554146</v>
      </c>
      <c r="C149" s="0" t="str">
        <f aca="false">LEFT(B149,10)</f>
        <v>1598554146</v>
      </c>
      <c r="D149" s="1" t="n">
        <f aca="false">((A149+19800)/86400)+25569</f>
        <v>44071.0132638889</v>
      </c>
      <c r="E149" s="0" t="s">
        <v>0</v>
      </c>
      <c r="F149" s="0" t="s">
        <v>1</v>
      </c>
      <c r="G149" s="0" t="s">
        <v>2</v>
      </c>
      <c r="H149" s="0" t="s">
        <v>146</v>
      </c>
    </row>
    <row r="150" customFormat="false" ht="15" hidden="false" customHeight="false" outlineLevel="0" collapsed="false">
      <c r="A150" s="0" t="n">
        <v>1598554151</v>
      </c>
      <c r="B150" s="0" t="n">
        <f aca="false">VALUE(A150)</f>
        <v>1598554151</v>
      </c>
      <c r="C150" s="0" t="str">
        <f aca="false">LEFT(B150,10)</f>
        <v>1598554151</v>
      </c>
      <c r="D150" s="1" t="n">
        <f aca="false">((A150+19800)/86400)+25569</f>
        <v>44071.0133217593</v>
      </c>
      <c r="E150" s="0" t="s">
        <v>0</v>
      </c>
      <c r="F150" s="0" t="s">
        <v>1</v>
      </c>
      <c r="G150" s="0" t="s">
        <v>2</v>
      </c>
      <c r="H150" s="0" t="s">
        <v>147</v>
      </c>
    </row>
    <row r="151" customFormat="false" ht="15" hidden="false" customHeight="false" outlineLevel="0" collapsed="false">
      <c r="A151" s="0" t="n">
        <v>1598554172</v>
      </c>
      <c r="B151" s="0" t="n">
        <f aca="false">VALUE(A151)</f>
        <v>1598554172</v>
      </c>
      <c r="C151" s="0" t="str">
        <f aca="false">LEFT(B151,10)</f>
        <v>1598554172</v>
      </c>
      <c r="D151" s="1" t="n">
        <f aca="false">((A151+19800)/86400)+25569</f>
        <v>44071.0135648148</v>
      </c>
      <c r="E151" s="0" t="s">
        <v>0</v>
      </c>
      <c r="F151" s="0" t="s">
        <v>1</v>
      </c>
      <c r="G151" s="0" t="s">
        <v>2</v>
      </c>
      <c r="H151" s="0" t="s">
        <v>148</v>
      </c>
    </row>
    <row r="152" customFormat="false" ht="15" hidden="false" customHeight="false" outlineLevel="0" collapsed="false">
      <c r="A152" s="0" t="n">
        <v>1598554172</v>
      </c>
      <c r="B152" s="0" t="n">
        <f aca="false">VALUE(A152)</f>
        <v>1598554172</v>
      </c>
      <c r="C152" s="0" t="str">
        <f aca="false">LEFT(B152,10)</f>
        <v>1598554172</v>
      </c>
      <c r="D152" s="1" t="n">
        <f aca="false">((A152+19800)/86400)+25569</f>
        <v>44071.0135648148</v>
      </c>
      <c r="E152" s="0" t="s">
        <v>0</v>
      </c>
      <c r="F152" s="0" t="s">
        <v>1</v>
      </c>
      <c r="G152" s="0" t="s">
        <v>2</v>
      </c>
      <c r="H152" s="0" t="s">
        <v>149</v>
      </c>
    </row>
    <row r="153" customFormat="false" ht="15" hidden="false" customHeight="false" outlineLevel="0" collapsed="false">
      <c r="A153" s="0" t="n">
        <v>1598554174</v>
      </c>
      <c r="B153" s="0" t="n">
        <f aca="false">VALUE(A153)</f>
        <v>1598554174</v>
      </c>
      <c r="C153" s="0" t="str">
        <f aca="false">LEFT(B153,10)</f>
        <v>1598554174</v>
      </c>
      <c r="D153" s="1" t="n">
        <f aca="false">((A153+19800)/86400)+25569</f>
        <v>44071.013587963</v>
      </c>
      <c r="E153" s="0" t="s">
        <v>0</v>
      </c>
      <c r="F153" s="0" t="s">
        <v>1</v>
      </c>
      <c r="G153" s="0" t="s">
        <v>2</v>
      </c>
      <c r="H153" s="0" t="s">
        <v>150</v>
      </c>
    </row>
    <row r="154" customFormat="false" ht="15" hidden="false" customHeight="false" outlineLevel="0" collapsed="false">
      <c r="A154" s="0" t="n">
        <v>1598554179</v>
      </c>
      <c r="B154" s="0" t="n">
        <f aca="false">VALUE(A154)</f>
        <v>1598554179</v>
      </c>
      <c r="C154" s="0" t="str">
        <f aca="false">LEFT(B154,10)</f>
        <v>1598554179</v>
      </c>
      <c r="D154" s="1" t="n">
        <f aca="false">((A154+19800)/86400)+25569</f>
        <v>44071.0136458333</v>
      </c>
      <c r="E154" s="0" t="s">
        <v>0</v>
      </c>
      <c r="F154" s="0" t="s">
        <v>1</v>
      </c>
      <c r="G154" s="0" t="s">
        <v>2</v>
      </c>
      <c r="H154" s="0" t="s">
        <v>151</v>
      </c>
    </row>
    <row r="155" customFormat="false" ht="15" hidden="false" customHeight="false" outlineLevel="0" collapsed="false">
      <c r="A155" s="0" t="n">
        <v>1598554191</v>
      </c>
      <c r="B155" s="0" t="n">
        <f aca="false">VALUE(A155)</f>
        <v>1598554191</v>
      </c>
      <c r="C155" s="0" t="str">
        <f aca="false">LEFT(B155,10)</f>
        <v>1598554191</v>
      </c>
      <c r="D155" s="1" t="n">
        <f aca="false">((A155+19800)/86400)+25569</f>
        <v>44071.0137847222</v>
      </c>
      <c r="E155" s="0" t="s">
        <v>0</v>
      </c>
      <c r="F155" s="0" t="s">
        <v>1</v>
      </c>
      <c r="G155" s="0" t="s">
        <v>2</v>
      </c>
      <c r="H155" s="0" t="s">
        <v>152</v>
      </c>
    </row>
    <row r="156" customFormat="false" ht="15" hidden="false" customHeight="false" outlineLevel="0" collapsed="false">
      <c r="A156" s="0" t="n">
        <v>1598554196</v>
      </c>
      <c r="B156" s="0" t="n">
        <f aca="false">VALUE(A156)</f>
        <v>1598554196</v>
      </c>
      <c r="C156" s="0" t="str">
        <f aca="false">LEFT(B156,10)</f>
        <v>1598554196</v>
      </c>
      <c r="D156" s="1" t="n">
        <f aca="false">((A156+19800)/86400)+25569</f>
        <v>44071.0138425926</v>
      </c>
      <c r="E156" s="0" t="s">
        <v>0</v>
      </c>
      <c r="F156" s="0" t="s">
        <v>1</v>
      </c>
      <c r="G156" s="0" t="s">
        <v>2</v>
      </c>
      <c r="H156" s="0" t="s">
        <v>153</v>
      </c>
    </row>
    <row r="157" customFormat="false" ht="15" hidden="false" customHeight="false" outlineLevel="0" collapsed="false">
      <c r="A157" s="0" t="n">
        <v>1598554204</v>
      </c>
      <c r="B157" s="0" t="n">
        <f aca="false">VALUE(A157)</f>
        <v>1598554204</v>
      </c>
      <c r="C157" s="0" t="str">
        <f aca="false">LEFT(B157,10)</f>
        <v>1598554204</v>
      </c>
      <c r="D157" s="1" t="n">
        <f aca="false">((A157+19800)/86400)+25569</f>
        <v>44071.0139351852</v>
      </c>
      <c r="E157" s="0" t="s">
        <v>0</v>
      </c>
      <c r="F157" s="0" t="s">
        <v>1</v>
      </c>
      <c r="G157" s="0" t="s">
        <v>2</v>
      </c>
      <c r="H157" s="0" t="s">
        <v>154</v>
      </c>
    </row>
    <row r="158" customFormat="false" ht="15" hidden="false" customHeight="false" outlineLevel="0" collapsed="false">
      <c r="A158" s="0" t="n">
        <v>1598554205</v>
      </c>
      <c r="B158" s="0" t="n">
        <f aca="false">VALUE(A158)</f>
        <v>1598554205</v>
      </c>
      <c r="C158" s="0" t="str">
        <f aca="false">LEFT(B158,10)</f>
        <v>1598554205</v>
      </c>
      <c r="D158" s="1" t="n">
        <f aca="false">((A158+19800)/86400)+25569</f>
        <v>44071.0139467593</v>
      </c>
      <c r="E158" s="0" t="s">
        <v>0</v>
      </c>
      <c r="F158" s="0" t="s">
        <v>1</v>
      </c>
      <c r="G158" s="0" t="s">
        <v>2</v>
      </c>
      <c r="H158" s="0" t="s">
        <v>155</v>
      </c>
    </row>
    <row r="159" customFormat="false" ht="15" hidden="false" customHeight="false" outlineLevel="0" collapsed="false">
      <c r="A159" s="0" t="n">
        <v>1598554222</v>
      </c>
      <c r="B159" s="0" t="n">
        <f aca="false">VALUE(A159)</f>
        <v>1598554222</v>
      </c>
      <c r="C159" s="0" t="str">
        <f aca="false">LEFT(B159,10)</f>
        <v>1598554222</v>
      </c>
      <c r="D159" s="1" t="n">
        <f aca="false">((A159+19800)/86400)+25569</f>
        <v>44071.0141435185</v>
      </c>
      <c r="E159" s="0" t="s">
        <v>0</v>
      </c>
      <c r="F159" s="0" t="s">
        <v>1</v>
      </c>
      <c r="G159" s="0" t="s">
        <v>2</v>
      </c>
      <c r="H159" s="0" t="s">
        <v>156</v>
      </c>
    </row>
    <row r="160" customFormat="false" ht="15" hidden="false" customHeight="false" outlineLevel="0" collapsed="false">
      <c r="A160" s="0" t="n">
        <v>1598554250</v>
      </c>
      <c r="B160" s="0" t="n">
        <f aca="false">VALUE(A160)</f>
        <v>1598554250</v>
      </c>
      <c r="C160" s="0" t="str">
        <f aca="false">LEFT(B160,10)</f>
        <v>1598554250</v>
      </c>
      <c r="D160" s="1" t="n">
        <f aca="false">((A160+19800)/86400)+25569</f>
        <v>44071.0144675926</v>
      </c>
      <c r="E160" s="0" t="s">
        <v>0</v>
      </c>
      <c r="F160" s="0" t="s">
        <v>1</v>
      </c>
      <c r="G160" s="0" t="s">
        <v>2</v>
      </c>
      <c r="H160" s="0" t="s">
        <v>157</v>
      </c>
    </row>
    <row r="161" customFormat="false" ht="15" hidden="false" customHeight="false" outlineLevel="0" collapsed="false">
      <c r="A161" s="0" t="n">
        <v>1598554251</v>
      </c>
      <c r="B161" s="0" t="n">
        <f aca="false">VALUE(A161)</f>
        <v>1598554251</v>
      </c>
      <c r="C161" s="0" t="str">
        <f aca="false">LEFT(B161,10)</f>
        <v>1598554251</v>
      </c>
      <c r="D161" s="1" t="n">
        <f aca="false">((A161+19800)/86400)+25569</f>
        <v>44071.0144791667</v>
      </c>
      <c r="E161" s="0" t="s">
        <v>0</v>
      </c>
      <c r="F161" s="0" t="s">
        <v>1</v>
      </c>
      <c r="G161" s="0" t="s">
        <v>2</v>
      </c>
      <c r="H161" s="0" t="s">
        <v>158</v>
      </c>
    </row>
    <row r="162" customFormat="false" ht="15" hidden="false" customHeight="false" outlineLevel="0" collapsed="false">
      <c r="A162" s="0" t="n">
        <v>1598554251</v>
      </c>
      <c r="B162" s="0" t="n">
        <f aca="false">VALUE(A162)</f>
        <v>1598554251</v>
      </c>
      <c r="C162" s="0" t="str">
        <f aca="false">LEFT(B162,10)</f>
        <v>1598554251</v>
      </c>
      <c r="D162" s="1" t="n">
        <f aca="false">((A162+19800)/86400)+25569</f>
        <v>44071.0144791667</v>
      </c>
      <c r="E162" s="0" t="s">
        <v>0</v>
      </c>
      <c r="F162" s="0" t="s">
        <v>1</v>
      </c>
      <c r="G162" s="0" t="s">
        <v>2</v>
      </c>
      <c r="H162" s="0" t="s">
        <v>159</v>
      </c>
    </row>
    <row r="163" customFormat="false" ht="15" hidden="false" customHeight="false" outlineLevel="0" collapsed="false">
      <c r="A163" s="0" t="n">
        <v>1598554258</v>
      </c>
      <c r="B163" s="0" t="n">
        <f aca="false">VALUE(A163)</f>
        <v>1598554258</v>
      </c>
      <c r="C163" s="0" t="str">
        <f aca="false">LEFT(B163,10)</f>
        <v>1598554258</v>
      </c>
      <c r="D163" s="1" t="n">
        <f aca="false">((A163+19800)/86400)+25569</f>
        <v>44071.0145601852</v>
      </c>
      <c r="E163" s="0" t="s">
        <v>0</v>
      </c>
      <c r="F163" s="0" t="s">
        <v>1</v>
      </c>
      <c r="G163" s="0" t="s">
        <v>2</v>
      </c>
      <c r="H163" s="0" t="s">
        <v>160</v>
      </c>
    </row>
    <row r="164" customFormat="false" ht="15" hidden="false" customHeight="false" outlineLevel="0" collapsed="false">
      <c r="A164" s="0" t="n">
        <v>1598554258</v>
      </c>
      <c r="B164" s="0" t="n">
        <f aca="false">VALUE(A164)</f>
        <v>1598554258</v>
      </c>
      <c r="C164" s="0" t="str">
        <f aca="false">LEFT(B164,10)</f>
        <v>1598554258</v>
      </c>
      <c r="D164" s="1" t="n">
        <f aca="false">((A164+19800)/86400)+25569</f>
        <v>44071.0145601852</v>
      </c>
      <c r="E164" s="0" t="s">
        <v>0</v>
      </c>
      <c r="F164" s="0" t="s">
        <v>1</v>
      </c>
      <c r="G164" s="0" t="s">
        <v>2</v>
      </c>
      <c r="H164" s="0" t="s">
        <v>161</v>
      </c>
    </row>
    <row r="165" customFormat="false" ht="15" hidden="false" customHeight="false" outlineLevel="0" collapsed="false">
      <c r="A165" s="0" t="n">
        <v>1598554261</v>
      </c>
      <c r="B165" s="0" t="n">
        <f aca="false">VALUE(A165)</f>
        <v>1598554261</v>
      </c>
      <c r="C165" s="0" t="str">
        <f aca="false">LEFT(B165,10)</f>
        <v>1598554261</v>
      </c>
      <c r="D165" s="1" t="n">
        <f aca="false">((A165+19800)/86400)+25569</f>
        <v>44071.0145949074</v>
      </c>
      <c r="E165" s="0" t="s">
        <v>0</v>
      </c>
      <c r="F165" s="0" t="s">
        <v>1</v>
      </c>
      <c r="G165" s="0" t="s">
        <v>2</v>
      </c>
      <c r="H165" s="0" t="s">
        <v>162</v>
      </c>
    </row>
    <row r="166" customFormat="false" ht="15" hidden="false" customHeight="false" outlineLevel="0" collapsed="false">
      <c r="A166" s="0" t="n">
        <v>1598554261</v>
      </c>
      <c r="B166" s="0" t="n">
        <f aca="false">VALUE(A166)</f>
        <v>1598554261</v>
      </c>
      <c r="C166" s="0" t="str">
        <f aca="false">LEFT(B166,10)</f>
        <v>1598554261</v>
      </c>
      <c r="D166" s="1" t="n">
        <f aca="false">((A166+19800)/86400)+25569</f>
        <v>44071.0145949074</v>
      </c>
      <c r="E166" s="0" t="s">
        <v>0</v>
      </c>
      <c r="F166" s="0" t="s">
        <v>1</v>
      </c>
      <c r="G166" s="0" t="s">
        <v>2</v>
      </c>
      <c r="H166" s="0" t="s">
        <v>163</v>
      </c>
    </row>
    <row r="167" customFormat="false" ht="15" hidden="false" customHeight="false" outlineLevel="0" collapsed="false">
      <c r="A167" s="0" t="n">
        <v>1598554263</v>
      </c>
      <c r="B167" s="0" t="n">
        <f aca="false">VALUE(A167)</f>
        <v>1598554263</v>
      </c>
      <c r="C167" s="0" t="str">
        <f aca="false">LEFT(B167,10)</f>
        <v>1598554263</v>
      </c>
      <c r="D167" s="1" t="n">
        <f aca="false">((A167+19800)/86400)+25569</f>
        <v>44071.0146180556</v>
      </c>
      <c r="E167" s="0" t="s">
        <v>0</v>
      </c>
      <c r="F167" s="0" t="s">
        <v>1</v>
      </c>
      <c r="G167" s="0" t="s">
        <v>2</v>
      </c>
      <c r="H167" s="0" t="s">
        <v>164</v>
      </c>
    </row>
    <row r="168" customFormat="false" ht="15" hidden="false" customHeight="false" outlineLevel="0" collapsed="false">
      <c r="A168" s="0" t="n">
        <v>1598554271</v>
      </c>
      <c r="B168" s="0" t="n">
        <f aca="false">VALUE(A168)</f>
        <v>1598554271</v>
      </c>
      <c r="C168" s="0" t="str">
        <f aca="false">LEFT(B168,10)</f>
        <v>1598554271</v>
      </c>
      <c r="D168" s="1" t="n">
        <f aca="false">((A168+19800)/86400)+25569</f>
        <v>44071.0147106481</v>
      </c>
      <c r="E168" s="0" t="s">
        <v>0</v>
      </c>
      <c r="F168" s="0" t="s">
        <v>1</v>
      </c>
      <c r="G168" s="0" t="s">
        <v>2</v>
      </c>
      <c r="H168" s="0" t="s">
        <v>165</v>
      </c>
    </row>
    <row r="169" customFormat="false" ht="15" hidden="false" customHeight="false" outlineLevel="0" collapsed="false">
      <c r="A169" s="0" t="n">
        <v>1598554283</v>
      </c>
      <c r="B169" s="0" t="n">
        <f aca="false">VALUE(A169)</f>
        <v>1598554283</v>
      </c>
      <c r="C169" s="0" t="str">
        <f aca="false">LEFT(B169,10)</f>
        <v>1598554283</v>
      </c>
      <c r="D169" s="1" t="n">
        <f aca="false">((A169+19800)/86400)+25569</f>
        <v>44071.014849537</v>
      </c>
      <c r="E169" s="0" t="s">
        <v>0</v>
      </c>
      <c r="F169" s="0" t="s">
        <v>1</v>
      </c>
      <c r="G169" s="0" t="s">
        <v>2</v>
      </c>
      <c r="H169" s="0" t="s">
        <v>166</v>
      </c>
    </row>
    <row r="170" customFormat="false" ht="15" hidden="false" customHeight="false" outlineLevel="0" collapsed="false">
      <c r="A170" s="0" t="n">
        <v>1598554283</v>
      </c>
      <c r="B170" s="0" t="n">
        <f aca="false">VALUE(A170)</f>
        <v>1598554283</v>
      </c>
      <c r="C170" s="0" t="str">
        <f aca="false">LEFT(B170,10)</f>
        <v>1598554283</v>
      </c>
      <c r="D170" s="1" t="n">
        <f aca="false">((A170+19800)/86400)+25569</f>
        <v>44071.014849537</v>
      </c>
      <c r="E170" s="0" t="s">
        <v>0</v>
      </c>
      <c r="F170" s="0" t="s">
        <v>1</v>
      </c>
      <c r="G170" s="0" t="s">
        <v>2</v>
      </c>
      <c r="H170" s="0" t="s">
        <v>167</v>
      </c>
    </row>
    <row r="171" customFormat="false" ht="15" hidden="false" customHeight="false" outlineLevel="0" collapsed="false">
      <c r="A171" s="0" t="n">
        <v>1598554285</v>
      </c>
      <c r="B171" s="0" t="n">
        <f aca="false">VALUE(A171)</f>
        <v>1598554285</v>
      </c>
      <c r="C171" s="0" t="str">
        <f aca="false">LEFT(B171,10)</f>
        <v>1598554285</v>
      </c>
      <c r="D171" s="1" t="n">
        <f aca="false">((A171+19800)/86400)+25569</f>
        <v>44071.0148726852</v>
      </c>
      <c r="E171" s="0" t="s">
        <v>0</v>
      </c>
      <c r="F171" s="0" t="s">
        <v>1</v>
      </c>
      <c r="G171" s="0" t="s">
        <v>2</v>
      </c>
      <c r="H171" s="0" t="s">
        <v>168</v>
      </c>
    </row>
    <row r="172" customFormat="false" ht="15" hidden="false" customHeight="false" outlineLevel="0" collapsed="false">
      <c r="A172" s="0" t="n">
        <v>1598554285</v>
      </c>
      <c r="B172" s="0" t="n">
        <f aca="false">VALUE(A172)</f>
        <v>1598554285</v>
      </c>
      <c r="C172" s="0" t="str">
        <f aca="false">LEFT(B172,10)</f>
        <v>1598554285</v>
      </c>
      <c r="D172" s="1" t="n">
        <f aca="false">((A172+19800)/86400)+25569</f>
        <v>44071.0148726852</v>
      </c>
      <c r="E172" s="0" t="s">
        <v>0</v>
      </c>
      <c r="F172" s="0" t="s">
        <v>1</v>
      </c>
      <c r="G172" s="0" t="s">
        <v>2</v>
      </c>
      <c r="H172" s="0" t="s">
        <v>168</v>
      </c>
    </row>
    <row r="173" customFormat="false" ht="15" hidden="false" customHeight="false" outlineLevel="0" collapsed="false">
      <c r="A173" s="0" t="n">
        <v>1598554287</v>
      </c>
      <c r="B173" s="0" t="n">
        <f aca="false">VALUE(A173)</f>
        <v>1598554287</v>
      </c>
      <c r="C173" s="0" t="str">
        <f aca="false">LEFT(B173,10)</f>
        <v>1598554287</v>
      </c>
      <c r="D173" s="1" t="n">
        <f aca="false">((A173+19800)/86400)+25569</f>
        <v>44071.0148958333</v>
      </c>
      <c r="E173" s="0" t="s">
        <v>0</v>
      </c>
      <c r="F173" s="0" t="s">
        <v>1</v>
      </c>
      <c r="G173" s="0" t="s">
        <v>2</v>
      </c>
      <c r="H173" s="0" t="s">
        <v>169</v>
      </c>
    </row>
    <row r="174" customFormat="false" ht="15" hidden="false" customHeight="false" outlineLevel="0" collapsed="false">
      <c r="A174" s="0" t="n">
        <v>1598554287</v>
      </c>
      <c r="B174" s="0" t="n">
        <f aca="false">VALUE(A174)</f>
        <v>1598554287</v>
      </c>
      <c r="C174" s="0" t="str">
        <f aca="false">LEFT(B174,10)</f>
        <v>1598554287</v>
      </c>
      <c r="D174" s="1" t="n">
        <f aca="false">((A174+19800)/86400)+25569</f>
        <v>44071.0148958333</v>
      </c>
      <c r="E174" s="0" t="s">
        <v>0</v>
      </c>
      <c r="F174" s="0" t="s">
        <v>1</v>
      </c>
      <c r="G174" s="0" t="s">
        <v>2</v>
      </c>
      <c r="H174" s="0" t="s">
        <v>170</v>
      </c>
    </row>
    <row r="175" customFormat="false" ht="15" hidden="false" customHeight="false" outlineLevel="0" collapsed="false">
      <c r="A175" s="0" t="n">
        <v>1598554294</v>
      </c>
      <c r="B175" s="0" t="n">
        <f aca="false">VALUE(A175)</f>
        <v>1598554294</v>
      </c>
      <c r="C175" s="0" t="str">
        <f aca="false">LEFT(B175,10)</f>
        <v>1598554294</v>
      </c>
      <c r="D175" s="1" t="n">
        <f aca="false">((A175+19800)/86400)+25569</f>
        <v>44071.0149768519</v>
      </c>
      <c r="E175" s="0" t="s">
        <v>0</v>
      </c>
      <c r="F175" s="0" t="s">
        <v>1</v>
      </c>
      <c r="G175" s="0" t="s">
        <v>2</v>
      </c>
      <c r="H175" s="0" t="s">
        <v>171</v>
      </c>
    </row>
    <row r="176" customFormat="false" ht="15" hidden="false" customHeight="false" outlineLevel="0" collapsed="false">
      <c r="A176" s="0" t="n">
        <v>1598554301</v>
      </c>
      <c r="B176" s="0" t="n">
        <f aca="false">VALUE(A176)</f>
        <v>1598554301</v>
      </c>
      <c r="C176" s="0" t="str">
        <f aca="false">LEFT(B176,10)</f>
        <v>1598554301</v>
      </c>
      <c r="D176" s="1" t="n">
        <f aca="false">((A176+19800)/86400)+25569</f>
        <v>44071.0150578704</v>
      </c>
      <c r="E176" s="0" t="s">
        <v>0</v>
      </c>
      <c r="F176" s="0" t="s">
        <v>1</v>
      </c>
      <c r="G176" s="0" t="s">
        <v>2</v>
      </c>
      <c r="H176" s="0" t="s">
        <v>172</v>
      </c>
    </row>
    <row r="177" customFormat="false" ht="15" hidden="false" customHeight="false" outlineLevel="0" collapsed="false">
      <c r="A177" s="0" t="n">
        <v>1598554302</v>
      </c>
      <c r="B177" s="0" t="n">
        <f aca="false">VALUE(A177)</f>
        <v>1598554302</v>
      </c>
      <c r="C177" s="0" t="str">
        <f aca="false">LEFT(B177,10)</f>
        <v>1598554302</v>
      </c>
      <c r="D177" s="1" t="n">
        <f aca="false">((A177+19800)/86400)+25569</f>
        <v>44071.0150694444</v>
      </c>
      <c r="E177" s="0" t="s">
        <v>0</v>
      </c>
      <c r="F177" s="0" t="s">
        <v>1</v>
      </c>
      <c r="G177" s="0" t="s">
        <v>2</v>
      </c>
      <c r="H177" s="0" t="s">
        <v>173</v>
      </c>
    </row>
    <row r="178" customFormat="false" ht="15" hidden="false" customHeight="false" outlineLevel="0" collapsed="false">
      <c r="A178" s="0" t="n">
        <v>1598554313</v>
      </c>
      <c r="B178" s="0" t="n">
        <f aca="false">VALUE(A178)</f>
        <v>1598554313</v>
      </c>
      <c r="C178" s="0" t="str">
        <f aca="false">LEFT(B178,10)</f>
        <v>1598554313</v>
      </c>
      <c r="D178" s="1" t="n">
        <f aca="false">((A178+19800)/86400)+25569</f>
        <v>44071.0151967593</v>
      </c>
      <c r="E178" s="0" t="s">
        <v>0</v>
      </c>
      <c r="F178" s="0" t="s">
        <v>1</v>
      </c>
      <c r="G178" s="0" t="s">
        <v>2</v>
      </c>
      <c r="H178" s="0" t="s">
        <v>174</v>
      </c>
    </row>
    <row r="179" customFormat="false" ht="15" hidden="false" customHeight="false" outlineLevel="0" collapsed="false">
      <c r="A179" s="0" t="n">
        <v>1598554333</v>
      </c>
      <c r="B179" s="0" t="n">
        <f aca="false">VALUE(A179)</f>
        <v>1598554333</v>
      </c>
      <c r="C179" s="0" t="str">
        <f aca="false">LEFT(B179,10)</f>
        <v>1598554333</v>
      </c>
      <c r="D179" s="1" t="n">
        <f aca="false">((A179+19800)/86400)+25569</f>
        <v>44071.0154282407</v>
      </c>
      <c r="E179" s="0" t="s">
        <v>0</v>
      </c>
      <c r="F179" s="0" t="s">
        <v>1</v>
      </c>
      <c r="G179" s="0" t="s">
        <v>2</v>
      </c>
      <c r="H179" s="0" t="s">
        <v>175</v>
      </c>
    </row>
    <row r="180" customFormat="false" ht="15" hidden="false" customHeight="false" outlineLevel="0" collapsed="false">
      <c r="A180" s="0" t="n">
        <v>1598554369</v>
      </c>
      <c r="B180" s="0" t="n">
        <f aca="false">VALUE(A180)</f>
        <v>1598554369</v>
      </c>
      <c r="C180" s="0" t="str">
        <f aca="false">LEFT(B180,10)</f>
        <v>1598554369</v>
      </c>
      <c r="D180" s="1" t="n">
        <f aca="false">((A180+19800)/86400)+25569</f>
        <v>44071.0158449074</v>
      </c>
      <c r="E180" s="0" t="s">
        <v>0</v>
      </c>
      <c r="F180" s="0" t="s">
        <v>1</v>
      </c>
      <c r="G180" s="0" t="s">
        <v>2</v>
      </c>
      <c r="H180" s="0" t="s">
        <v>176</v>
      </c>
    </row>
    <row r="181" customFormat="false" ht="15" hidden="false" customHeight="false" outlineLevel="0" collapsed="false">
      <c r="A181" s="0" t="n">
        <v>1598554376</v>
      </c>
      <c r="B181" s="0" t="n">
        <f aca="false">VALUE(A181)</f>
        <v>1598554376</v>
      </c>
      <c r="C181" s="0" t="str">
        <f aca="false">LEFT(B181,10)</f>
        <v>1598554376</v>
      </c>
      <c r="D181" s="1" t="n">
        <f aca="false">((A181+19800)/86400)+25569</f>
        <v>44071.0159259259</v>
      </c>
      <c r="E181" s="0" t="s">
        <v>0</v>
      </c>
      <c r="F181" s="0" t="s">
        <v>1</v>
      </c>
      <c r="G181" s="0" t="s">
        <v>2</v>
      </c>
      <c r="H181" s="0" t="s">
        <v>177</v>
      </c>
    </row>
    <row r="182" customFormat="false" ht="15" hidden="false" customHeight="false" outlineLevel="0" collapsed="false">
      <c r="A182" s="0" t="n">
        <v>1598554380</v>
      </c>
      <c r="B182" s="0" t="n">
        <f aca="false">VALUE(A182)</f>
        <v>1598554380</v>
      </c>
      <c r="C182" s="0" t="str">
        <f aca="false">LEFT(B182,10)</f>
        <v>1598554380</v>
      </c>
      <c r="D182" s="1" t="n">
        <f aca="false">((A182+19800)/86400)+25569</f>
        <v>44071.0159722222</v>
      </c>
      <c r="E182" s="0" t="s">
        <v>0</v>
      </c>
      <c r="F182" s="0" t="s">
        <v>1</v>
      </c>
      <c r="G182" s="0" t="s">
        <v>2</v>
      </c>
      <c r="H182" s="0" t="s">
        <v>178</v>
      </c>
    </row>
    <row r="183" customFormat="false" ht="15" hidden="false" customHeight="false" outlineLevel="0" collapsed="false">
      <c r="A183" s="0" t="n">
        <v>1598554389</v>
      </c>
      <c r="B183" s="0" t="n">
        <f aca="false">VALUE(A183)</f>
        <v>1598554389</v>
      </c>
      <c r="C183" s="0" t="str">
        <f aca="false">LEFT(B183,10)</f>
        <v>1598554389</v>
      </c>
      <c r="D183" s="1" t="n">
        <f aca="false">((A183+19800)/86400)+25569</f>
        <v>44071.0160763889</v>
      </c>
      <c r="E183" s="0" t="s">
        <v>0</v>
      </c>
      <c r="F183" s="0" t="s">
        <v>1</v>
      </c>
      <c r="G183" s="0" t="s">
        <v>2</v>
      </c>
      <c r="H183" s="0" t="s">
        <v>179</v>
      </c>
    </row>
    <row r="184" customFormat="false" ht="15" hidden="false" customHeight="false" outlineLevel="0" collapsed="false">
      <c r="A184" s="0" t="n">
        <v>1598554408</v>
      </c>
      <c r="B184" s="0" t="n">
        <f aca="false">VALUE(A184)</f>
        <v>1598554408</v>
      </c>
      <c r="C184" s="0" t="str">
        <f aca="false">LEFT(B184,10)</f>
        <v>1598554408</v>
      </c>
      <c r="D184" s="1" t="n">
        <f aca="false">((A184+19800)/86400)+25569</f>
        <v>44071.0162962963</v>
      </c>
      <c r="E184" s="0" t="s">
        <v>0</v>
      </c>
      <c r="F184" s="0" t="s">
        <v>1</v>
      </c>
      <c r="G184" s="0" t="s">
        <v>2</v>
      </c>
      <c r="H184" s="0" t="s">
        <v>180</v>
      </c>
    </row>
    <row r="185" customFormat="false" ht="15" hidden="false" customHeight="false" outlineLevel="0" collapsed="false">
      <c r="A185" s="0" t="n">
        <v>1598554408</v>
      </c>
      <c r="B185" s="0" t="n">
        <f aca="false">VALUE(A185)</f>
        <v>1598554408</v>
      </c>
      <c r="C185" s="0" t="str">
        <f aca="false">LEFT(B185,10)</f>
        <v>1598554408</v>
      </c>
      <c r="D185" s="1" t="n">
        <f aca="false">((A185+19800)/86400)+25569</f>
        <v>44071.0162962963</v>
      </c>
      <c r="E185" s="0" t="s">
        <v>0</v>
      </c>
      <c r="F185" s="0" t="s">
        <v>1</v>
      </c>
      <c r="G185" s="0" t="s">
        <v>2</v>
      </c>
      <c r="H185" s="0" t="s">
        <v>181</v>
      </c>
    </row>
    <row r="186" customFormat="false" ht="15" hidden="false" customHeight="false" outlineLevel="0" collapsed="false">
      <c r="A186" s="0" t="n">
        <v>1598554431</v>
      </c>
      <c r="B186" s="0" t="n">
        <f aca="false">VALUE(A186)</f>
        <v>1598554431</v>
      </c>
      <c r="C186" s="0" t="str">
        <f aca="false">LEFT(B186,10)</f>
        <v>1598554431</v>
      </c>
      <c r="D186" s="1" t="n">
        <f aca="false">((A186+19800)/86400)+25569</f>
        <v>44071.0165625</v>
      </c>
      <c r="E186" s="0" t="s">
        <v>0</v>
      </c>
      <c r="F186" s="0" t="s">
        <v>1</v>
      </c>
      <c r="G186" s="0" t="s">
        <v>2</v>
      </c>
      <c r="H186" s="0" t="s">
        <v>182</v>
      </c>
    </row>
    <row r="187" customFormat="false" ht="15" hidden="false" customHeight="false" outlineLevel="0" collapsed="false">
      <c r="A187" s="0" t="n">
        <v>1598554438</v>
      </c>
      <c r="B187" s="0" t="n">
        <f aca="false">VALUE(A187)</f>
        <v>1598554438</v>
      </c>
      <c r="C187" s="0" t="str">
        <f aca="false">LEFT(B187,10)</f>
        <v>1598554438</v>
      </c>
      <c r="D187" s="1" t="n">
        <f aca="false">((A187+19800)/86400)+25569</f>
        <v>44071.0166435185</v>
      </c>
      <c r="E187" s="0" t="s">
        <v>0</v>
      </c>
      <c r="F187" s="0" t="s">
        <v>1</v>
      </c>
      <c r="G187" s="0" t="s">
        <v>2</v>
      </c>
      <c r="H187" s="0" t="s">
        <v>183</v>
      </c>
    </row>
    <row r="188" customFormat="false" ht="15" hidden="false" customHeight="false" outlineLevel="0" collapsed="false">
      <c r="A188" s="0" t="n">
        <v>1598554442</v>
      </c>
      <c r="B188" s="0" t="n">
        <f aca="false">VALUE(A188)</f>
        <v>1598554442</v>
      </c>
      <c r="C188" s="0" t="str">
        <f aca="false">LEFT(B188,10)</f>
        <v>1598554442</v>
      </c>
      <c r="D188" s="1" t="n">
        <f aca="false">((A188+19800)/86400)+25569</f>
        <v>44071.0166898148</v>
      </c>
      <c r="E188" s="0" t="s">
        <v>0</v>
      </c>
      <c r="F188" s="0" t="s">
        <v>1</v>
      </c>
      <c r="G188" s="0" t="s">
        <v>2</v>
      </c>
      <c r="H188" s="0" t="s">
        <v>184</v>
      </c>
    </row>
    <row r="189" customFormat="false" ht="15" hidden="false" customHeight="false" outlineLevel="0" collapsed="false">
      <c r="A189" s="0" t="n">
        <v>1598554444</v>
      </c>
      <c r="B189" s="0" t="n">
        <f aca="false">VALUE(A189)</f>
        <v>1598554444</v>
      </c>
      <c r="C189" s="0" t="str">
        <f aca="false">LEFT(B189,10)</f>
        <v>1598554444</v>
      </c>
      <c r="D189" s="1" t="n">
        <f aca="false">((A189+19800)/86400)+25569</f>
        <v>44071.016712963</v>
      </c>
      <c r="E189" s="0" t="s">
        <v>0</v>
      </c>
      <c r="F189" s="0" t="s">
        <v>1</v>
      </c>
      <c r="G189" s="0" t="s">
        <v>2</v>
      </c>
      <c r="H189" s="0" t="s">
        <v>185</v>
      </c>
    </row>
    <row r="190" customFormat="false" ht="15" hidden="false" customHeight="false" outlineLevel="0" collapsed="false">
      <c r="A190" s="0" t="n">
        <v>1598554452</v>
      </c>
      <c r="B190" s="0" t="n">
        <f aca="false">VALUE(A190)</f>
        <v>1598554452</v>
      </c>
      <c r="C190" s="0" t="str">
        <f aca="false">LEFT(B190,10)</f>
        <v>1598554452</v>
      </c>
      <c r="D190" s="1" t="n">
        <f aca="false">((A190+19800)/86400)+25569</f>
        <v>44071.0168055556</v>
      </c>
      <c r="E190" s="0" t="s">
        <v>0</v>
      </c>
      <c r="F190" s="0" t="s">
        <v>1</v>
      </c>
      <c r="G190" s="0" t="s">
        <v>2</v>
      </c>
      <c r="H190" s="0" t="s">
        <v>186</v>
      </c>
    </row>
    <row r="191" customFormat="false" ht="15" hidden="false" customHeight="false" outlineLevel="0" collapsed="false">
      <c r="A191" s="0" t="n">
        <v>1598554452</v>
      </c>
      <c r="B191" s="0" t="n">
        <f aca="false">VALUE(A191)</f>
        <v>1598554452</v>
      </c>
      <c r="C191" s="0" t="str">
        <f aca="false">LEFT(B191,10)</f>
        <v>1598554452</v>
      </c>
      <c r="D191" s="1" t="n">
        <f aca="false">((A191+19800)/86400)+25569</f>
        <v>44071.0168055556</v>
      </c>
      <c r="E191" s="0" t="s">
        <v>0</v>
      </c>
      <c r="F191" s="0" t="s">
        <v>1</v>
      </c>
      <c r="G191" s="0" t="s">
        <v>2</v>
      </c>
      <c r="H191" s="0" t="s">
        <v>187</v>
      </c>
    </row>
    <row r="192" customFormat="false" ht="15" hidden="false" customHeight="false" outlineLevel="0" collapsed="false">
      <c r="A192" s="0" t="n">
        <v>1598554452</v>
      </c>
      <c r="B192" s="0" t="n">
        <f aca="false">VALUE(A192)</f>
        <v>1598554452</v>
      </c>
      <c r="C192" s="0" t="str">
        <f aca="false">LEFT(B192,10)</f>
        <v>1598554452</v>
      </c>
      <c r="D192" s="1" t="n">
        <f aca="false">((A192+19800)/86400)+25569</f>
        <v>44071.0168055556</v>
      </c>
      <c r="E192" s="0" t="s">
        <v>0</v>
      </c>
      <c r="F192" s="0" t="s">
        <v>1</v>
      </c>
      <c r="G192" s="0" t="s">
        <v>2</v>
      </c>
      <c r="H192" s="0" t="s">
        <v>188</v>
      </c>
    </row>
    <row r="193" customFormat="false" ht="15" hidden="false" customHeight="false" outlineLevel="0" collapsed="false">
      <c r="A193" s="0" t="n">
        <v>1598554457</v>
      </c>
      <c r="B193" s="0" t="n">
        <f aca="false">VALUE(A193)</f>
        <v>1598554457</v>
      </c>
      <c r="C193" s="0" t="str">
        <f aca="false">LEFT(B193,10)</f>
        <v>1598554457</v>
      </c>
      <c r="D193" s="1" t="n">
        <f aca="false">((A193+19800)/86400)+25569</f>
        <v>44071.0168634259</v>
      </c>
      <c r="E193" s="0" t="s">
        <v>0</v>
      </c>
      <c r="F193" s="0" t="s">
        <v>1</v>
      </c>
      <c r="G193" s="0" t="s">
        <v>2</v>
      </c>
      <c r="H193" s="0" t="s">
        <v>189</v>
      </c>
    </row>
    <row r="194" customFormat="false" ht="15" hidden="false" customHeight="false" outlineLevel="0" collapsed="false">
      <c r="A194" s="0" t="n">
        <v>1598554467</v>
      </c>
      <c r="B194" s="0" t="n">
        <f aca="false">VALUE(A194)</f>
        <v>1598554467</v>
      </c>
      <c r="C194" s="0" t="str">
        <f aca="false">LEFT(B194,10)</f>
        <v>1598554467</v>
      </c>
      <c r="D194" s="1" t="n">
        <f aca="false">((A194+19800)/86400)+25569</f>
        <v>44071.0169791667</v>
      </c>
      <c r="E194" s="0" t="s">
        <v>0</v>
      </c>
      <c r="F194" s="0" t="s">
        <v>1</v>
      </c>
      <c r="G194" s="0" t="s">
        <v>2</v>
      </c>
      <c r="H194" s="0" t="s">
        <v>190</v>
      </c>
    </row>
    <row r="195" customFormat="false" ht="15" hidden="false" customHeight="false" outlineLevel="0" collapsed="false">
      <c r="A195" s="0" t="n">
        <v>1598554476</v>
      </c>
      <c r="B195" s="0" t="n">
        <f aca="false">VALUE(A195)</f>
        <v>1598554476</v>
      </c>
      <c r="C195" s="0" t="str">
        <f aca="false">LEFT(B195,10)</f>
        <v>1598554476</v>
      </c>
      <c r="D195" s="1" t="n">
        <f aca="false">((A195+19800)/86400)+25569</f>
        <v>44071.0170833333</v>
      </c>
      <c r="E195" s="0" t="s">
        <v>0</v>
      </c>
      <c r="F195" s="0" t="s">
        <v>1</v>
      </c>
      <c r="G195" s="0" t="s">
        <v>2</v>
      </c>
      <c r="H195" s="0" t="s">
        <v>191</v>
      </c>
    </row>
    <row r="196" customFormat="false" ht="15" hidden="false" customHeight="false" outlineLevel="0" collapsed="false">
      <c r="A196" s="0" t="n">
        <v>1598554484</v>
      </c>
      <c r="B196" s="0" t="n">
        <f aca="false">VALUE(A196)</f>
        <v>1598554484</v>
      </c>
      <c r="C196" s="0" t="str">
        <f aca="false">LEFT(B196,10)</f>
        <v>1598554484</v>
      </c>
      <c r="D196" s="1" t="n">
        <f aca="false">((A196+19800)/86400)+25569</f>
        <v>44071.0171759259</v>
      </c>
      <c r="E196" s="0" t="s">
        <v>0</v>
      </c>
      <c r="F196" s="0" t="s">
        <v>1</v>
      </c>
      <c r="G196" s="0" t="s">
        <v>2</v>
      </c>
      <c r="H196" s="0" t="s">
        <v>192</v>
      </c>
    </row>
    <row r="197" customFormat="false" ht="15" hidden="false" customHeight="false" outlineLevel="0" collapsed="false">
      <c r="A197" s="0" t="n">
        <v>1598554501</v>
      </c>
      <c r="B197" s="0" t="n">
        <f aca="false">VALUE(A197)</f>
        <v>1598554501</v>
      </c>
      <c r="C197" s="0" t="str">
        <f aca="false">LEFT(B197,10)</f>
        <v>1598554501</v>
      </c>
      <c r="D197" s="1" t="n">
        <f aca="false">((A197+19800)/86400)+25569</f>
        <v>44071.0173726852</v>
      </c>
      <c r="E197" s="0" t="s">
        <v>0</v>
      </c>
      <c r="F197" s="0" t="s">
        <v>1</v>
      </c>
      <c r="G197" s="0" t="s">
        <v>2</v>
      </c>
      <c r="H197" s="0" t="s">
        <v>193</v>
      </c>
    </row>
    <row r="198" customFormat="false" ht="15" hidden="false" customHeight="false" outlineLevel="0" collapsed="false">
      <c r="A198" s="0" t="n">
        <v>1598554505</v>
      </c>
      <c r="B198" s="0" t="n">
        <f aca="false">VALUE(A198)</f>
        <v>1598554505</v>
      </c>
      <c r="C198" s="0" t="str">
        <f aca="false">LEFT(B198,10)</f>
        <v>1598554505</v>
      </c>
      <c r="D198" s="1" t="n">
        <f aca="false">((A198+19800)/86400)+25569</f>
        <v>44071.0174189815</v>
      </c>
      <c r="E198" s="0" t="s">
        <v>0</v>
      </c>
      <c r="F198" s="0" t="s">
        <v>1</v>
      </c>
      <c r="G198" s="0" t="s">
        <v>2</v>
      </c>
      <c r="H198" s="0" t="s">
        <v>194</v>
      </c>
    </row>
    <row r="199" customFormat="false" ht="15" hidden="false" customHeight="false" outlineLevel="0" collapsed="false">
      <c r="A199" s="0" t="n">
        <v>1598554517</v>
      </c>
      <c r="B199" s="0" t="n">
        <f aca="false">VALUE(A199)</f>
        <v>1598554517</v>
      </c>
      <c r="C199" s="0" t="str">
        <f aca="false">LEFT(B199,10)</f>
        <v>1598554517</v>
      </c>
      <c r="D199" s="1" t="n">
        <f aca="false">((A199+19800)/86400)+25569</f>
        <v>44071.0175578704</v>
      </c>
      <c r="E199" s="0" t="s">
        <v>0</v>
      </c>
      <c r="F199" s="0" t="s">
        <v>1</v>
      </c>
      <c r="G199" s="0" t="s">
        <v>2</v>
      </c>
      <c r="H199" s="0" t="s">
        <v>195</v>
      </c>
    </row>
    <row r="200" customFormat="false" ht="15" hidden="false" customHeight="false" outlineLevel="0" collapsed="false">
      <c r="A200" s="0" t="n">
        <v>1598554537</v>
      </c>
      <c r="B200" s="0" t="n">
        <f aca="false">VALUE(A200)</f>
        <v>1598554537</v>
      </c>
      <c r="C200" s="0" t="str">
        <f aca="false">LEFT(B200,10)</f>
        <v>1598554537</v>
      </c>
      <c r="D200" s="1" t="n">
        <f aca="false">((A200+19800)/86400)+25569</f>
        <v>44071.0177893519</v>
      </c>
      <c r="E200" s="0" t="s">
        <v>0</v>
      </c>
      <c r="F200" s="0" t="s">
        <v>1</v>
      </c>
      <c r="G200" s="0" t="s">
        <v>2</v>
      </c>
      <c r="H200" s="0" t="s">
        <v>196</v>
      </c>
    </row>
    <row r="201" customFormat="false" ht="15" hidden="false" customHeight="false" outlineLevel="0" collapsed="false">
      <c r="A201" s="0" t="n">
        <v>1598554549</v>
      </c>
      <c r="B201" s="0" t="n">
        <f aca="false">VALUE(A201)</f>
        <v>1598554549</v>
      </c>
      <c r="C201" s="0" t="str">
        <f aca="false">LEFT(B201,10)</f>
        <v>1598554549</v>
      </c>
      <c r="D201" s="1" t="n">
        <f aca="false">((A201+19800)/86400)+25569</f>
        <v>44071.0179282407</v>
      </c>
      <c r="E201" s="0" t="s">
        <v>0</v>
      </c>
      <c r="F201" s="0" t="s">
        <v>1</v>
      </c>
      <c r="G201" s="0" t="s">
        <v>2</v>
      </c>
      <c r="H201" s="0" t="s">
        <v>197</v>
      </c>
    </row>
    <row r="202" customFormat="false" ht="15" hidden="false" customHeight="false" outlineLevel="0" collapsed="false">
      <c r="A202" s="0" t="n">
        <v>1598554549</v>
      </c>
      <c r="B202" s="0" t="n">
        <f aca="false">VALUE(A202)</f>
        <v>1598554549</v>
      </c>
      <c r="C202" s="0" t="str">
        <f aca="false">LEFT(B202,10)</f>
        <v>1598554549</v>
      </c>
      <c r="D202" s="1" t="n">
        <f aca="false">((A202+19800)/86400)+25569</f>
        <v>44071.0179282407</v>
      </c>
      <c r="E202" s="0" t="s">
        <v>0</v>
      </c>
      <c r="F202" s="0" t="s">
        <v>1</v>
      </c>
      <c r="G202" s="0" t="s">
        <v>2</v>
      </c>
      <c r="H202" s="0" t="s">
        <v>198</v>
      </c>
    </row>
    <row r="203" customFormat="false" ht="15" hidden="false" customHeight="false" outlineLevel="0" collapsed="false">
      <c r="A203" s="0" t="n">
        <v>1598554551</v>
      </c>
      <c r="B203" s="0" t="n">
        <f aca="false">VALUE(A203)</f>
        <v>1598554551</v>
      </c>
      <c r="C203" s="0" t="str">
        <f aca="false">LEFT(B203,10)</f>
        <v>1598554551</v>
      </c>
      <c r="D203" s="1" t="n">
        <f aca="false">((A203+19800)/86400)+25569</f>
        <v>44071.0179513889</v>
      </c>
      <c r="E203" s="0" t="s">
        <v>0</v>
      </c>
      <c r="F203" s="0" t="s">
        <v>1</v>
      </c>
      <c r="G203" s="0" t="s">
        <v>2</v>
      </c>
      <c r="H203" s="0" t="s">
        <v>199</v>
      </c>
    </row>
    <row r="204" customFormat="false" ht="15" hidden="false" customHeight="false" outlineLevel="0" collapsed="false">
      <c r="A204" s="0" t="n">
        <v>1598554560</v>
      </c>
      <c r="B204" s="0" t="n">
        <f aca="false">VALUE(A204)</f>
        <v>1598554560</v>
      </c>
      <c r="C204" s="0" t="str">
        <f aca="false">LEFT(B204,10)</f>
        <v>1598554560</v>
      </c>
      <c r="D204" s="1" t="n">
        <f aca="false">((A204+19800)/86400)+25569</f>
        <v>44071.0180555556</v>
      </c>
      <c r="E204" s="0" t="s">
        <v>0</v>
      </c>
      <c r="F204" s="0" t="s">
        <v>1</v>
      </c>
      <c r="G204" s="0" t="s">
        <v>2</v>
      </c>
      <c r="H204" s="0" t="s">
        <v>200</v>
      </c>
    </row>
    <row r="205" customFormat="false" ht="15" hidden="false" customHeight="false" outlineLevel="0" collapsed="false">
      <c r="A205" s="0" t="n">
        <v>1598554560</v>
      </c>
      <c r="B205" s="0" t="n">
        <f aca="false">VALUE(A205)</f>
        <v>1598554560</v>
      </c>
      <c r="C205" s="0" t="str">
        <f aca="false">LEFT(B205,10)</f>
        <v>1598554560</v>
      </c>
      <c r="D205" s="1" t="n">
        <f aca="false">((A205+19800)/86400)+25569</f>
        <v>44071.0180555556</v>
      </c>
      <c r="E205" s="0" t="s">
        <v>0</v>
      </c>
      <c r="F205" s="0" t="s">
        <v>1</v>
      </c>
      <c r="G205" s="0" t="s">
        <v>2</v>
      </c>
      <c r="H205" s="0" t="s">
        <v>201</v>
      </c>
    </row>
    <row r="206" customFormat="false" ht="15" hidden="false" customHeight="false" outlineLevel="0" collapsed="false">
      <c r="A206" s="0" t="n">
        <v>1598554569</v>
      </c>
      <c r="B206" s="0" t="n">
        <f aca="false">VALUE(A206)</f>
        <v>1598554569</v>
      </c>
      <c r="C206" s="0" t="str">
        <f aca="false">LEFT(B206,10)</f>
        <v>1598554569</v>
      </c>
      <c r="D206" s="1" t="n">
        <f aca="false">((A206+19800)/86400)+25569</f>
        <v>44071.0181597222</v>
      </c>
      <c r="E206" s="0" t="s">
        <v>0</v>
      </c>
      <c r="F206" s="0" t="s">
        <v>1</v>
      </c>
      <c r="G206" s="0" t="s">
        <v>2</v>
      </c>
      <c r="H206" s="0" t="s">
        <v>202</v>
      </c>
    </row>
    <row r="207" customFormat="false" ht="15" hidden="false" customHeight="false" outlineLevel="0" collapsed="false">
      <c r="A207" s="0" t="n">
        <v>1598554573</v>
      </c>
      <c r="B207" s="0" t="n">
        <f aca="false">VALUE(A207)</f>
        <v>1598554573</v>
      </c>
      <c r="C207" s="0" t="str">
        <f aca="false">LEFT(B207,10)</f>
        <v>1598554573</v>
      </c>
      <c r="D207" s="1" t="n">
        <f aca="false">((A207+19800)/86400)+25569</f>
        <v>44071.0182060185</v>
      </c>
      <c r="E207" s="0" t="s">
        <v>0</v>
      </c>
      <c r="F207" s="0" t="s">
        <v>1</v>
      </c>
      <c r="G207" s="0" t="s">
        <v>2</v>
      </c>
      <c r="H207" s="0" t="s">
        <v>203</v>
      </c>
    </row>
    <row r="208" customFormat="false" ht="15" hidden="false" customHeight="false" outlineLevel="0" collapsed="false">
      <c r="A208" s="0" t="n">
        <v>1598554581</v>
      </c>
      <c r="B208" s="0" t="n">
        <f aca="false">VALUE(A208)</f>
        <v>1598554581</v>
      </c>
      <c r="C208" s="0" t="str">
        <f aca="false">LEFT(B208,10)</f>
        <v>1598554581</v>
      </c>
      <c r="D208" s="1" t="n">
        <f aca="false">((A208+19800)/86400)+25569</f>
        <v>44071.0182986111</v>
      </c>
      <c r="E208" s="0" t="s">
        <v>0</v>
      </c>
      <c r="F208" s="0" t="s">
        <v>1</v>
      </c>
      <c r="G208" s="0" t="s">
        <v>2</v>
      </c>
      <c r="H208" s="0" t="s">
        <v>204</v>
      </c>
    </row>
    <row r="209" customFormat="false" ht="15" hidden="false" customHeight="false" outlineLevel="0" collapsed="false">
      <c r="A209" s="0" t="n">
        <v>1598554586</v>
      </c>
      <c r="B209" s="0" t="n">
        <f aca="false">VALUE(A209)</f>
        <v>1598554586</v>
      </c>
      <c r="C209" s="0" t="str">
        <f aca="false">LEFT(B209,10)</f>
        <v>1598554586</v>
      </c>
      <c r="D209" s="1" t="n">
        <f aca="false">((A209+19800)/86400)+25569</f>
        <v>44071.0183564815</v>
      </c>
      <c r="E209" s="0" t="s">
        <v>0</v>
      </c>
      <c r="F209" s="0" t="s">
        <v>1</v>
      </c>
      <c r="G209" s="0" t="s">
        <v>2</v>
      </c>
      <c r="H209" s="0" t="s">
        <v>205</v>
      </c>
    </row>
    <row r="210" customFormat="false" ht="15" hidden="false" customHeight="false" outlineLevel="0" collapsed="false">
      <c r="A210" s="0" t="n">
        <v>1598554603</v>
      </c>
      <c r="B210" s="0" t="n">
        <f aca="false">VALUE(A210)</f>
        <v>1598554603</v>
      </c>
      <c r="C210" s="0" t="str">
        <f aca="false">LEFT(B210,10)</f>
        <v>1598554603</v>
      </c>
      <c r="D210" s="1" t="n">
        <f aca="false">((A210+19800)/86400)+25569</f>
        <v>44071.0185532407</v>
      </c>
      <c r="E210" s="0" t="s">
        <v>0</v>
      </c>
      <c r="F210" s="0" t="s">
        <v>1</v>
      </c>
      <c r="G210" s="0" t="s">
        <v>2</v>
      </c>
      <c r="H210" s="0" t="s">
        <v>206</v>
      </c>
    </row>
    <row r="211" customFormat="false" ht="15" hidden="false" customHeight="false" outlineLevel="0" collapsed="false">
      <c r="A211" s="0" t="n">
        <v>1598554616</v>
      </c>
      <c r="B211" s="0" t="n">
        <f aca="false">VALUE(A211)</f>
        <v>1598554616</v>
      </c>
      <c r="C211" s="0" t="str">
        <f aca="false">LEFT(B211,10)</f>
        <v>1598554616</v>
      </c>
      <c r="D211" s="1" t="n">
        <f aca="false">((A211+19800)/86400)+25569</f>
        <v>44071.0187037037</v>
      </c>
      <c r="E211" s="0" t="s">
        <v>0</v>
      </c>
      <c r="F211" s="0" t="s">
        <v>1</v>
      </c>
      <c r="G211" s="0" t="s">
        <v>2</v>
      </c>
      <c r="H211" s="0" t="s">
        <v>207</v>
      </c>
    </row>
    <row r="212" customFormat="false" ht="15" hidden="false" customHeight="false" outlineLevel="0" collapsed="false">
      <c r="A212" s="0" t="n">
        <v>1598554616</v>
      </c>
      <c r="B212" s="0" t="n">
        <f aca="false">VALUE(A212)</f>
        <v>1598554616</v>
      </c>
      <c r="C212" s="0" t="str">
        <f aca="false">LEFT(B212,10)</f>
        <v>1598554616</v>
      </c>
      <c r="D212" s="1" t="n">
        <f aca="false">((A212+19800)/86400)+25569</f>
        <v>44071.0187037037</v>
      </c>
      <c r="E212" s="0" t="s">
        <v>0</v>
      </c>
      <c r="F212" s="0" t="s">
        <v>1</v>
      </c>
      <c r="G212" s="0" t="s">
        <v>2</v>
      </c>
      <c r="H212" s="0" t="s">
        <v>208</v>
      </c>
    </row>
    <row r="213" customFormat="false" ht="15" hidden="false" customHeight="false" outlineLevel="0" collapsed="false">
      <c r="A213" s="0" t="n">
        <v>1598554616</v>
      </c>
      <c r="B213" s="0" t="n">
        <f aca="false">VALUE(A213)</f>
        <v>1598554616</v>
      </c>
      <c r="C213" s="0" t="str">
        <f aca="false">LEFT(B213,10)</f>
        <v>1598554616</v>
      </c>
      <c r="D213" s="1" t="n">
        <f aca="false">((A213+19800)/86400)+25569</f>
        <v>44071.0187037037</v>
      </c>
      <c r="E213" s="0" t="s">
        <v>0</v>
      </c>
      <c r="F213" s="0" t="s">
        <v>1</v>
      </c>
      <c r="G213" s="0" t="s">
        <v>2</v>
      </c>
      <c r="H213" s="0" t="s">
        <v>208</v>
      </c>
    </row>
    <row r="214" customFormat="false" ht="15" hidden="false" customHeight="false" outlineLevel="0" collapsed="false">
      <c r="A214" s="0" t="n">
        <v>1598554618</v>
      </c>
      <c r="B214" s="0" t="n">
        <f aca="false">VALUE(A214)</f>
        <v>1598554618</v>
      </c>
      <c r="C214" s="0" t="str">
        <f aca="false">LEFT(B214,10)</f>
        <v>1598554618</v>
      </c>
      <c r="D214" s="1" t="n">
        <f aca="false">((A214+19800)/86400)+25569</f>
        <v>44071.0187268518</v>
      </c>
      <c r="E214" s="0" t="s">
        <v>0</v>
      </c>
      <c r="F214" s="0" t="s">
        <v>1</v>
      </c>
      <c r="G214" s="0" t="s">
        <v>2</v>
      </c>
      <c r="H214" s="0" t="s">
        <v>209</v>
      </c>
    </row>
    <row r="215" customFormat="false" ht="15" hidden="false" customHeight="false" outlineLevel="0" collapsed="false">
      <c r="A215" s="0" t="n">
        <v>1598554619</v>
      </c>
      <c r="B215" s="0" t="n">
        <f aca="false">VALUE(A215)</f>
        <v>1598554619</v>
      </c>
      <c r="C215" s="0" t="str">
        <f aca="false">LEFT(B215,10)</f>
        <v>1598554619</v>
      </c>
      <c r="D215" s="1" t="n">
        <f aca="false">((A215+19800)/86400)+25569</f>
        <v>44071.0187384259</v>
      </c>
      <c r="E215" s="0" t="s">
        <v>0</v>
      </c>
      <c r="F215" s="0" t="s">
        <v>1</v>
      </c>
      <c r="G215" s="0" t="s">
        <v>2</v>
      </c>
      <c r="H215" s="0" t="s">
        <v>210</v>
      </c>
    </row>
    <row r="216" customFormat="false" ht="15" hidden="false" customHeight="false" outlineLevel="0" collapsed="false">
      <c r="A216" s="0" t="n">
        <v>1598554622</v>
      </c>
      <c r="B216" s="0" t="n">
        <f aca="false">VALUE(A216)</f>
        <v>1598554622</v>
      </c>
      <c r="C216" s="0" t="str">
        <f aca="false">LEFT(B216,10)</f>
        <v>1598554622</v>
      </c>
      <c r="D216" s="1" t="n">
        <f aca="false">((A216+19800)/86400)+25569</f>
        <v>44071.0187731481</v>
      </c>
      <c r="E216" s="0" t="s">
        <v>0</v>
      </c>
      <c r="F216" s="0" t="s">
        <v>1</v>
      </c>
      <c r="G216" s="0" t="s">
        <v>2</v>
      </c>
      <c r="H216" s="0" t="s">
        <v>211</v>
      </c>
    </row>
    <row r="217" customFormat="false" ht="15" hidden="false" customHeight="false" outlineLevel="0" collapsed="false">
      <c r="A217" s="0" t="n">
        <v>1598554624</v>
      </c>
      <c r="B217" s="0" t="n">
        <f aca="false">VALUE(A217)</f>
        <v>1598554624</v>
      </c>
      <c r="C217" s="0" t="str">
        <f aca="false">LEFT(B217,10)</f>
        <v>1598554624</v>
      </c>
      <c r="D217" s="1" t="n">
        <f aca="false">((A217+19800)/86400)+25569</f>
        <v>44071.0187962963</v>
      </c>
      <c r="E217" s="0" t="s">
        <v>0</v>
      </c>
      <c r="F217" s="0" t="s">
        <v>1</v>
      </c>
      <c r="G217" s="0" t="s">
        <v>2</v>
      </c>
      <c r="H217" s="0" t="s">
        <v>212</v>
      </c>
    </row>
    <row r="218" customFormat="false" ht="15" hidden="false" customHeight="false" outlineLevel="0" collapsed="false">
      <c r="A218" s="0" t="n">
        <v>1598554631</v>
      </c>
      <c r="B218" s="0" t="n">
        <f aca="false">VALUE(A218)</f>
        <v>1598554631</v>
      </c>
      <c r="C218" s="0" t="str">
        <f aca="false">LEFT(B218,10)</f>
        <v>1598554631</v>
      </c>
      <c r="D218" s="1" t="n">
        <f aca="false">((A218+19800)/86400)+25569</f>
        <v>44071.0188773148</v>
      </c>
      <c r="E218" s="0" t="s">
        <v>0</v>
      </c>
      <c r="F218" s="0" t="s">
        <v>1</v>
      </c>
      <c r="G218" s="0" t="s">
        <v>2</v>
      </c>
      <c r="H218" s="0" t="s">
        <v>213</v>
      </c>
    </row>
    <row r="219" customFormat="false" ht="15" hidden="false" customHeight="false" outlineLevel="0" collapsed="false">
      <c r="A219" s="0" t="n">
        <v>1598554634</v>
      </c>
      <c r="B219" s="0" t="n">
        <f aca="false">VALUE(A219)</f>
        <v>1598554634</v>
      </c>
      <c r="C219" s="0" t="str">
        <f aca="false">LEFT(B219,10)</f>
        <v>1598554634</v>
      </c>
      <c r="D219" s="1" t="n">
        <f aca="false">((A219+19800)/86400)+25569</f>
        <v>44071.018912037</v>
      </c>
      <c r="E219" s="0" t="s">
        <v>0</v>
      </c>
      <c r="F219" s="0" t="s">
        <v>1</v>
      </c>
      <c r="G219" s="0" t="s">
        <v>2</v>
      </c>
      <c r="H219" s="0" t="s">
        <v>214</v>
      </c>
    </row>
    <row r="220" customFormat="false" ht="15" hidden="false" customHeight="false" outlineLevel="0" collapsed="false">
      <c r="A220" s="0" t="n">
        <v>1598554638</v>
      </c>
      <c r="B220" s="0" t="n">
        <f aca="false">VALUE(A220)</f>
        <v>1598554638</v>
      </c>
      <c r="C220" s="0" t="str">
        <f aca="false">LEFT(B220,10)</f>
        <v>1598554638</v>
      </c>
      <c r="D220" s="1" t="n">
        <f aca="false">((A220+19800)/86400)+25569</f>
        <v>44071.0189583333</v>
      </c>
      <c r="E220" s="0" t="s">
        <v>0</v>
      </c>
      <c r="F220" s="0" t="s">
        <v>1</v>
      </c>
      <c r="G220" s="0" t="s">
        <v>2</v>
      </c>
      <c r="H220" s="0" t="s">
        <v>215</v>
      </c>
    </row>
    <row r="221" customFormat="false" ht="15" hidden="false" customHeight="false" outlineLevel="0" collapsed="false">
      <c r="A221" s="0" t="n">
        <v>1598554658</v>
      </c>
      <c r="B221" s="0" t="n">
        <f aca="false">VALUE(A221)</f>
        <v>1598554658</v>
      </c>
      <c r="C221" s="0" t="str">
        <f aca="false">LEFT(B221,10)</f>
        <v>1598554658</v>
      </c>
      <c r="D221" s="1" t="n">
        <f aca="false">((A221+19800)/86400)+25569</f>
        <v>44071.0191898148</v>
      </c>
      <c r="E221" s="0" t="s">
        <v>0</v>
      </c>
      <c r="F221" s="0" t="s">
        <v>1</v>
      </c>
      <c r="G221" s="0" t="s">
        <v>2</v>
      </c>
      <c r="H221" s="0" t="s">
        <v>216</v>
      </c>
    </row>
    <row r="222" customFormat="false" ht="15" hidden="false" customHeight="false" outlineLevel="0" collapsed="false">
      <c r="A222" s="0" t="n">
        <v>1598554661</v>
      </c>
      <c r="B222" s="0" t="n">
        <f aca="false">VALUE(A222)</f>
        <v>1598554661</v>
      </c>
      <c r="C222" s="0" t="str">
        <f aca="false">LEFT(B222,10)</f>
        <v>1598554661</v>
      </c>
      <c r="D222" s="1" t="n">
        <f aca="false">((A222+19800)/86400)+25569</f>
        <v>44071.019224537</v>
      </c>
      <c r="E222" s="0" t="s">
        <v>0</v>
      </c>
      <c r="F222" s="0" t="s">
        <v>1</v>
      </c>
      <c r="G222" s="0" t="s">
        <v>2</v>
      </c>
      <c r="H222" s="0" t="s">
        <v>217</v>
      </c>
    </row>
    <row r="223" customFormat="false" ht="15" hidden="false" customHeight="false" outlineLevel="0" collapsed="false">
      <c r="A223" s="0" t="n">
        <v>1598554677</v>
      </c>
      <c r="B223" s="0" t="n">
        <f aca="false">VALUE(A223)</f>
        <v>1598554677</v>
      </c>
      <c r="C223" s="0" t="str">
        <f aca="false">LEFT(B223,10)</f>
        <v>1598554677</v>
      </c>
      <c r="D223" s="1" t="n">
        <f aca="false">((A223+19800)/86400)+25569</f>
        <v>44071.0194097222</v>
      </c>
      <c r="E223" s="0" t="s">
        <v>0</v>
      </c>
      <c r="F223" s="0" t="s">
        <v>1</v>
      </c>
      <c r="G223" s="0" t="s">
        <v>2</v>
      </c>
      <c r="H223" s="0" t="s">
        <v>218</v>
      </c>
    </row>
    <row r="224" customFormat="false" ht="15" hidden="false" customHeight="false" outlineLevel="0" collapsed="false">
      <c r="A224" s="0" t="n">
        <v>1598554677</v>
      </c>
      <c r="B224" s="0" t="n">
        <f aca="false">VALUE(A224)</f>
        <v>1598554677</v>
      </c>
      <c r="C224" s="0" t="str">
        <f aca="false">LEFT(B224,10)</f>
        <v>1598554677</v>
      </c>
      <c r="D224" s="1" t="n">
        <f aca="false">((A224+19800)/86400)+25569</f>
        <v>44071.0194097222</v>
      </c>
      <c r="E224" s="0" t="s">
        <v>0</v>
      </c>
      <c r="F224" s="0" t="s">
        <v>1</v>
      </c>
      <c r="G224" s="0" t="s">
        <v>2</v>
      </c>
      <c r="H224" s="0" t="s">
        <v>219</v>
      </c>
    </row>
    <row r="225" customFormat="false" ht="15" hidden="false" customHeight="false" outlineLevel="0" collapsed="false">
      <c r="A225" s="0" t="n">
        <v>1598554694</v>
      </c>
      <c r="B225" s="0" t="n">
        <f aca="false">VALUE(A225)</f>
        <v>1598554694</v>
      </c>
      <c r="C225" s="0" t="str">
        <f aca="false">LEFT(B225,10)</f>
        <v>1598554694</v>
      </c>
      <c r="D225" s="1" t="n">
        <f aca="false">((A225+19800)/86400)+25569</f>
        <v>44071.0196064815</v>
      </c>
      <c r="E225" s="0" t="s">
        <v>0</v>
      </c>
      <c r="F225" s="0" t="s">
        <v>1</v>
      </c>
      <c r="G225" s="0" t="s">
        <v>2</v>
      </c>
      <c r="H225" s="0" t="s">
        <v>220</v>
      </c>
    </row>
    <row r="226" customFormat="false" ht="15" hidden="false" customHeight="false" outlineLevel="0" collapsed="false">
      <c r="A226" s="0" t="n">
        <v>1598554698</v>
      </c>
      <c r="B226" s="0" t="n">
        <f aca="false">VALUE(A226)</f>
        <v>1598554698</v>
      </c>
      <c r="C226" s="0" t="str">
        <f aca="false">LEFT(B226,10)</f>
        <v>1598554698</v>
      </c>
      <c r="D226" s="1" t="n">
        <f aca="false">((A226+19800)/86400)+25569</f>
        <v>44071.0196527778</v>
      </c>
      <c r="E226" s="0" t="s">
        <v>0</v>
      </c>
      <c r="F226" s="0" t="s">
        <v>1</v>
      </c>
      <c r="G226" s="0" t="s">
        <v>2</v>
      </c>
      <c r="H226" s="0" t="s">
        <v>221</v>
      </c>
    </row>
    <row r="227" customFormat="false" ht="15" hidden="false" customHeight="false" outlineLevel="0" collapsed="false">
      <c r="A227" s="0" t="n">
        <v>1598554698</v>
      </c>
      <c r="B227" s="0" t="n">
        <f aca="false">VALUE(A227)</f>
        <v>1598554698</v>
      </c>
      <c r="C227" s="0" t="str">
        <f aca="false">LEFT(B227,10)</f>
        <v>1598554698</v>
      </c>
      <c r="D227" s="1" t="n">
        <f aca="false">((A227+19800)/86400)+25569</f>
        <v>44071.0196527778</v>
      </c>
      <c r="E227" s="0" t="s">
        <v>0</v>
      </c>
      <c r="F227" s="0" t="s">
        <v>1</v>
      </c>
      <c r="G227" s="0" t="s">
        <v>2</v>
      </c>
      <c r="H227" s="0" t="s">
        <v>222</v>
      </c>
    </row>
    <row r="228" customFormat="false" ht="15" hidden="false" customHeight="false" outlineLevel="0" collapsed="false">
      <c r="A228" s="0" t="n">
        <v>1598554713</v>
      </c>
      <c r="B228" s="0" t="n">
        <f aca="false">VALUE(A228)</f>
        <v>1598554713</v>
      </c>
      <c r="C228" s="0" t="str">
        <f aca="false">LEFT(B228,10)</f>
        <v>1598554713</v>
      </c>
      <c r="D228" s="1" t="n">
        <f aca="false">((A228+19800)/86400)+25569</f>
        <v>44071.0198263889</v>
      </c>
      <c r="E228" s="0" t="s">
        <v>0</v>
      </c>
      <c r="F228" s="0" t="s">
        <v>1</v>
      </c>
      <c r="G228" s="0" t="s">
        <v>2</v>
      </c>
      <c r="H228" s="0" t="s">
        <v>223</v>
      </c>
    </row>
    <row r="229" customFormat="false" ht="15" hidden="false" customHeight="false" outlineLevel="0" collapsed="false">
      <c r="A229" s="0" t="n">
        <v>1598554713</v>
      </c>
      <c r="B229" s="0" t="n">
        <f aca="false">VALUE(A229)</f>
        <v>1598554713</v>
      </c>
      <c r="C229" s="0" t="str">
        <f aca="false">LEFT(B229,10)</f>
        <v>1598554713</v>
      </c>
      <c r="D229" s="1" t="n">
        <f aca="false">((A229+19800)/86400)+25569</f>
        <v>44071.0198263889</v>
      </c>
      <c r="E229" s="0" t="s">
        <v>0</v>
      </c>
      <c r="F229" s="0" t="s">
        <v>1</v>
      </c>
      <c r="G229" s="0" t="s">
        <v>2</v>
      </c>
      <c r="H229" s="0" t="s">
        <v>224</v>
      </c>
    </row>
    <row r="230" customFormat="false" ht="15" hidden="false" customHeight="false" outlineLevel="0" collapsed="false">
      <c r="A230" s="0" t="n">
        <v>1598554718</v>
      </c>
      <c r="B230" s="0" t="n">
        <f aca="false">VALUE(A230)</f>
        <v>1598554718</v>
      </c>
      <c r="C230" s="0" t="str">
        <f aca="false">LEFT(B230,10)</f>
        <v>1598554718</v>
      </c>
      <c r="D230" s="1" t="n">
        <f aca="false">((A230+19800)/86400)+25569</f>
        <v>44071.0198842593</v>
      </c>
      <c r="E230" s="0" t="s">
        <v>0</v>
      </c>
      <c r="F230" s="0" t="s">
        <v>1</v>
      </c>
      <c r="G230" s="0" t="s">
        <v>2</v>
      </c>
      <c r="H230" s="0" t="s">
        <v>225</v>
      </c>
    </row>
    <row r="231" customFormat="false" ht="15" hidden="false" customHeight="false" outlineLevel="0" collapsed="false">
      <c r="A231" s="0" t="n">
        <v>1598554727</v>
      </c>
      <c r="B231" s="0" t="n">
        <f aca="false">VALUE(A231)</f>
        <v>1598554727</v>
      </c>
      <c r="C231" s="0" t="str">
        <f aca="false">LEFT(B231,10)</f>
        <v>1598554727</v>
      </c>
      <c r="D231" s="1" t="n">
        <f aca="false">((A231+19800)/86400)+25569</f>
        <v>44071.0199884259</v>
      </c>
      <c r="E231" s="0" t="s">
        <v>0</v>
      </c>
      <c r="F231" s="0" t="s">
        <v>1</v>
      </c>
      <c r="G231" s="0" t="s">
        <v>2</v>
      </c>
      <c r="H231" s="0" t="s">
        <v>226</v>
      </c>
    </row>
    <row r="232" customFormat="false" ht="15" hidden="false" customHeight="false" outlineLevel="0" collapsed="false">
      <c r="A232" s="0" t="n">
        <v>1598554727</v>
      </c>
      <c r="B232" s="0" t="n">
        <f aca="false">VALUE(A232)</f>
        <v>1598554727</v>
      </c>
      <c r="C232" s="0" t="str">
        <f aca="false">LEFT(B232,10)</f>
        <v>1598554727</v>
      </c>
      <c r="D232" s="1" t="n">
        <f aca="false">((A232+19800)/86400)+25569</f>
        <v>44071.0199884259</v>
      </c>
      <c r="E232" s="0" t="s">
        <v>0</v>
      </c>
      <c r="F232" s="0" t="s">
        <v>1</v>
      </c>
      <c r="G232" s="0" t="s">
        <v>2</v>
      </c>
      <c r="H232" s="0" t="s">
        <v>227</v>
      </c>
    </row>
    <row r="233" customFormat="false" ht="15" hidden="false" customHeight="false" outlineLevel="0" collapsed="false">
      <c r="A233" s="0" t="n">
        <v>1598554734</v>
      </c>
      <c r="B233" s="0" t="n">
        <f aca="false">VALUE(A233)</f>
        <v>1598554734</v>
      </c>
      <c r="C233" s="0" t="str">
        <f aca="false">LEFT(B233,10)</f>
        <v>1598554734</v>
      </c>
      <c r="D233" s="1" t="n">
        <f aca="false">((A233+19800)/86400)+25569</f>
        <v>44071.0200694444</v>
      </c>
      <c r="E233" s="0" t="s">
        <v>0</v>
      </c>
      <c r="F233" s="0" t="s">
        <v>1</v>
      </c>
      <c r="G233" s="0" t="s">
        <v>2</v>
      </c>
      <c r="H233" s="0" t="s">
        <v>228</v>
      </c>
    </row>
    <row r="234" customFormat="false" ht="15" hidden="false" customHeight="false" outlineLevel="0" collapsed="false">
      <c r="A234" s="0" t="n">
        <v>1598554741</v>
      </c>
      <c r="B234" s="0" t="n">
        <f aca="false">VALUE(A234)</f>
        <v>1598554741</v>
      </c>
      <c r="C234" s="0" t="str">
        <f aca="false">LEFT(B234,10)</f>
        <v>1598554741</v>
      </c>
      <c r="D234" s="1" t="n">
        <f aca="false">((A234+19800)/86400)+25569</f>
        <v>44071.020150463</v>
      </c>
      <c r="E234" s="0" t="s">
        <v>0</v>
      </c>
      <c r="F234" s="0" t="s">
        <v>1</v>
      </c>
      <c r="G234" s="0" t="s">
        <v>2</v>
      </c>
      <c r="H234" s="0" t="s">
        <v>229</v>
      </c>
    </row>
    <row r="235" customFormat="false" ht="15" hidden="false" customHeight="false" outlineLevel="0" collapsed="false">
      <c r="A235" s="0" t="n">
        <v>1598554744</v>
      </c>
      <c r="B235" s="0" t="n">
        <f aca="false">VALUE(A235)</f>
        <v>1598554744</v>
      </c>
      <c r="C235" s="0" t="str">
        <f aca="false">LEFT(B235,10)</f>
        <v>1598554744</v>
      </c>
      <c r="D235" s="1" t="n">
        <f aca="false">((A235+19800)/86400)+25569</f>
        <v>44071.0201851852</v>
      </c>
      <c r="E235" s="0" t="s">
        <v>0</v>
      </c>
      <c r="F235" s="0" t="s">
        <v>1</v>
      </c>
      <c r="G235" s="0" t="s">
        <v>2</v>
      </c>
      <c r="H235" s="0" t="s">
        <v>230</v>
      </c>
    </row>
    <row r="236" customFormat="false" ht="15" hidden="false" customHeight="false" outlineLevel="0" collapsed="false">
      <c r="A236" s="0" t="n">
        <v>1598554744</v>
      </c>
      <c r="B236" s="0" t="n">
        <f aca="false">VALUE(A236)</f>
        <v>1598554744</v>
      </c>
      <c r="C236" s="0" t="str">
        <f aca="false">LEFT(B236,10)</f>
        <v>1598554744</v>
      </c>
      <c r="D236" s="1" t="n">
        <f aca="false">((A236+19800)/86400)+25569</f>
        <v>44071.0201851852</v>
      </c>
      <c r="E236" s="0" t="s">
        <v>0</v>
      </c>
      <c r="F236" s="0" t="s">
        <v>1</v>
      </c>
      <c r="G236" s="0" t="s">
        <v>2</v>
      </c>
      <c r="H236" s="0" t="s">
        <v>231</v>
      </c>
    </row>
    <row r="237" customFormat="false" ht="15" hidden="false" customHeight="false" outlineLevel="0" collapsed="false">
      <c r="A237" s="0" t="n">
        <v>1598554770</v>
      </c>
      <c r="B237" s="0" t="n">
        <f aca="false">VALUE(A237)</f>
        <v>1598554770</v>
      </c>
      <c r="C237" s="0" t="str">
        <f aca="false">LEFT(B237,10)</f>
        <v>1598554770</v>
      </c>
      <c r="D237" s="1" t="n">
        <f aca="false">((A237+19800)/86400)+25569</f>
        <v>44071.0204861111</v>
      </c>
      <c r="E237" s="0" t="s">
        <v>0</v>
      </c>
      <c r="F237" s="0" t="s">
        <v>1</v>
      </c>
      <c r="G237" s="0" t="s">
        <v>2</v>
      </c>
      <c r="H237" s="0" t="s">
        <v>232</v>
      </c>
    </row>
    <row r="238" customFormat="false" ht="15" hidden="false" customHeight="false" outlineLevel="0" collapsed="false">
      <c r="A238" s="0" t="n">
        <v>1598554772</v>
      </c>
      <c r="B238" s="0" t="n">
        <f aca="false">VALUE(A238)</f>
        <v>1598554772</v>
      </c>
      <c r="C238" s="0" t="str">
        <f aca="false">LEFT(B238,10)</f>
        <v>1598554772</v>
      </c>
      <c r="D238" s="1" t="n">
        <f aca="false">((A238+19800)/86400)+25569</f>
        <v>44071.0205092593</v>
      </c>
      <c r="E238" s="0" t="s">
        <v>0</v>
      </c>
      <c r="F238" s="0" t="s">
        <v>1</v>
      </c>
      <c r="G238" s="0" t="s">
        <v>2</v>
      </c>
      <c r="H238" s="0" t="s">
        <v>233</v>
      </c>
    </row>
    <row r="239" customFormat="false" ht="15" hidden="false" customHeight="false" outlineLevel="0" collapsed="false">
      <c r="A239" s="0" t="n">
        <v>1598554775</v>
      </c>
      <c r="B239" s="0" t="n">
        <f aca="false">VALUE(A239)</f>
        <v>1598554775</v>
      </c>
      <c r="C239" s="0" t="str">
        <f aca="false">LEFT(B239,10)</f>
        <v>1598554775</v>
      </c>
      <c r="D239" s="1" t="n">
        <f aca="false">((A239+19800)/86400)+25569</f>
        <v>44071.0205439815</v>
      </c>
      <c r="E239" s="0" t="s">
        <v>0</v>
      </c>
      <c r="F239" s="0" t="s">
        <v>1</v>
      </c>
      <c r="G239" s="0" t="s">
        <v>2</v>
      </c>
      <c r="H239" s="0" t="s">
        <v>234</v>
      </c>
    </row>
    <row r="240" customFormat="false" ht="15" hidden="false" customHeight="false" outlineLevel="0" collapsed="false">
      <c r="A240" s="0" t="n">
        <v>1598554780</v>
      </c>
      <c r="B240" s="0" t="n">
        <f aca="false">VALUE(A240)</f>
        <v>1598554780</v>
      </c>
      <c r="C240" s="0" t="str">
        <f aca="false">LEFT(B240,10)</f>
        <v>1598554780</v>
      </c>
      <c r="D240" s="1" t="n">
        <f aca="false">((A240+19800)/86400)+25569</f>
        <v>44071.0206018519</v>
      </c>
      <c r="E240" s="0" t="s">
        <v>0</v>
      </c>
      <c r="F240" s="0" t="s">
        <v>1</v>
      </c>
      <c r="G240" s="0" t="s">
        <v>2</v>
      </c>
      <c r="H240" s="0" t="s">
        <v>235</v>
      </c>
    </row>
    <row r="241" customFormat="false" ht="15" hidden="false" customHeight="false" outlineLevel="0" collapsed="false">
      <c r="A241" s="0" t="n">
        <v>1598554785</v>
      </c>
      <c r="B241" s="0" t="n">
        <f aca="false">VALUE(A241)</f>
        <v>1598554785</v>
      </c>
      <c r="C241" s="0" t="str">
        <f aca="false">LEFT(B241,10)</f>
        <v>1598554785</v>
      </c>
      <c r="D241" s="1" t="n">
        <f aca="false">((A241+19800)/86400)+25569</f>
        <v>44071.0206597222</v>
      </c>
      <c r="E241" s="0" t="s">
        <v>0</v>
      </c>
      <c r="F241" s="0" t="s">
        <v>1</v>
      </c>
      <c r="G241" s="0" t="s">
        <v>2</v>
      </c>
      <c r="H241" s="0" t="s">
        <v>236</v>
      </c>
    </row>
    <row r="242" customFormat="false" ht="15" hidden="false" customHeight="false" outlineLevel="0" collapsed="false">
      <c r="A242" s="0" t="n">
        <v>1598554790</v>
      </c>
      <c r="B242" s="0" t="n">
        <f aca="false">VALUE(A242)</f>
        <v>1598554790</v>
      </c>
      <c r="C242" s="0" t="str">
        <f aca="false">LEFT(B242,10)</f>
        <v>1598554790</v>
      </c>
      <c r="D242" s="1" t="n">
        <f aca="false">((A242+19800)/86400)+25569</f>
        <v>44071.0207175926</v>
      </c>
      <c r="E242" s="0" t="s">
        <v>0</v>
      </c>
      <c r="F242" s="0" t="s">
        <v>1</v>
      </c>
      <c r="G242" s="0" t="s">
        <v>2</v>
      </c>
      <c r="H242" s="0" t="s">
        <v>237</v>
      </c>
    </row>
    <row r="243" customFormat="false" ht="15" hidden="false" customHeight="false" outlineLevel="0" collapsed="false">
      <c r="A243" s="0" t="n">
        <v>1598554803</v>
      </c>
      <c r="B243" s="0" t="n">
        <f aca="false">VALUE(A243)</f>
        <v>1598554803</v>
      </c>
      <c r="C243" s="0" t="str">
        <f aca="false">LEFT(B243,10)</f>
        <v>1598554803</v>
      </c>
      <c r="D243" s="1" t="n">
        <f aca="false">((A243+19800)/86400)+25569</f>
        <v>44071.0208680556</v>
      </c>
      <c r="E243" s="0" t="s">
        <v>0</v>
      </c>
      <c r="F243" s="0" t="s">
        <v>1</v>
      </c>
      <c r="G243" s="0" t="s">
        <v>2</v>
      </c>
      <c r="H243" s="0" t="s">
        <v>238</v>
      </c>
    </row>
    <row r="244" customFormat="false" ht="15" hidden="false" customHeight="false" outlineLevel="0" collapsed="false">
      <c r="A244" s="0" t="n">
        <v>1598554808</v>
      </c>
      <c r="B244" s="0" t="n">
        <f aca="false">VALUE(A244)</f>
        <v>1598554808</v>
      </c>
      <c r="C244" s="0" t="str">
        <f aca="false">LEFT(B244,10)</f>
        <v>1598554808</v>
      </c>
      <c r="D244" s="1" t="n">
        <f aca="false">((A244+19800)/86400)+25569</f>
        <v>44071.0209259259</v>
      </c>
      <c r="E244" s="0" t="s">
        <v>0</v>
      </c>
      <c r="F244" s="0" t="s">
        <v>1</v>
      </c>
      <c r="G244" s="0" t="s">
        <v>2</v>
      </c>
      <c r="H244" s="0" t="s">
        <v>239</v>
      </c>
    </row>
    <row r="245" customFormat="false" ht="15" hidden="false" customHeight="false" outlineLevel="0" collapsed="false">
      <c r="A245" s="0" t="n">
        <v>1598554812</v>
      </c>
      <c r="B245" s="0" t="n">
        <f aca="false">VALUE(A245)</f>
        <v>1598554812</v>
      </c>
      <c r="C245" s="0" t="str">
        <f aca="false">LEFT(B245,10)</f>
        <v>1598554812</v>
      </c>
      <c r="D245" s="1" t="n">
        <f aca="false">((A245+19800)/86400)+25569</f>
        <v>44071.0209722222</v>
      </c>
      <c r="E245" s="0" t="s">
        <v>0</v>
      </c>
      <c r="F245" s="0" t="s">
        <v>1</v>
      </c>
      <c r="G245" s="0" t="s">
        <v>2</v>
      </c>
      <c r="H245" s="0" t="s">
        <v>240</v>
      </c>
    </row>
    <row r="246" customFormat="false" ht="15" hidden="false" customHeight="false" outlineLevel="0" collapsed="false">
      <c r="A246" s="0" t="n">
        <v>1598554812</v>
      </c>
      <c r="B246" s="0" t="n">
        <f aca="false">VALUE(A246)</f>
        <v>1598554812</v>
      </c>
      <c r="C246" s="0" t="str">
        <f aca="false">LEFT(B246,10)</f>
        <v>1598554812</v>
      </c>
      <c r="D246" s="1" t="n">
        <f aca="false">((A246+19800)/86400)+25569</f>
        <v>44071.0209722222</v>
      </c>
      <c r="E246" s="0" t="s">
        <v>0</v>
      </c>
      <c r="F246" s="0" t="s">
        <v>1</v>
      </c>
      <c r="G246" s="0" t="s">
        <v>2</v>
      </c>
      <c r="H246" s="0" t="s">
        <v>241</v>
      </c>
    </row>
    <row r="247" customFormat="false" ht="15" hidden="false" customHeight="false" outlineLevel="0" collapsed="false">
      <c r="A247" s="0" t="n">
        <v>1598554814</v>
      </c>
      <c r="B247" s="0" t="n">
        <f aca="false">VALUE(A247)</f>
        <v>1598554814</v>
      </c>
      <c r="C247" s="0" t="str">
        <f aca="false">LEFT(B247,10)</f>
        <v>1598554814</v>
      </c>
      <c r="D247" s="1" t="n">
        <f aca="false">((A247+19800)/86400)+25569</f>
        <v>44071.0209953704</v>
      </c>
      <c r="E247" s="0" t="s">
        <v>0</v>
      </c>
      <c r="F247" s="0" t="s">
        <v>1</v>
      </c>
      <c r="G247" s="0" t="s">
        <v>2</v>
      </c>
      <c r="H247" s="0" t="s">
        <v>242</v>
      </c>
    </row>
    <row r="248" customFormat="false" ht="15" hidden="false" customHeight="false" outlineLevel="0" collapsed="false">
      <c r="A248" s="0" t="n">
        <v>1598554816</v>
      </c>
      <c r="B248" s="0" t="n">
        <f aca="false">VALUE(A248)</f>
        <v>1598554816</v>
      </c>
      <c r="C248" s="0" t="str">
        <f aca="false">LEFT(B248,10)</f>
        <v>1598554816</v>
      </c>
      <c r="D248" s="1" t="n">
        <f aca="false">((A248+19800)/86400)+25569</f>
        <v>44071.0210185185</v>
      </c>
      <c r="E248" s="0" t="s">
        <v>0</v>
      </c>
      <c r="F248" s="0" t="s">
        <v>1</v>
      </c>
      <c r="G248" s="0" t="s">
        <v>2</v>
      </c>
      <c r="H248" s="0" t="s">
        <v>243</v>
      </c>
    </row>
    <row r="249" customFormat="false" ht="15" hidden="false" customHeight="false" outlineLevel="0" collapsed="false">
      <c r="A249" s="0" t="n">
        <v>1598554816</v>
      </c>
      <c r="B249" s="0" t="n">
        <f aca="false">VALUE(A249)</f>
        <v>1598554816</v>
      </c>
      <c r="C249" s="0" t="str">
        <f aca="false">LEFT(B249,10)</f>
        <v>1598554816</v>
      </c>
      <c r="D249" s="1" t="n">
        <f aca="false">((A249+19800)/86400)+25569</f>
        <v>44071.0210185185</v>
      </c>
      <c r="E249" s="0" t="s">
        <v>0</v>
      </c>
      <c r="F249" s="0" t="s">
        <v>1</v>
      </c>
      <c r="G249" s="0" t="s">
        <v>2</v>
      </c>
      <c r="H249" s="0" t="s">
        <v>244</v>
      </c>
    </row>
    <row r="250" customFormat="false" ht="15" hidden="false" customHeight="false" outlineLevel="0" collapsed="false">
      <c r="A250" s="0" t="n">
        <v>1598554824</v>
      </c>
      <c r="B250" s="0" t="n">
        <f aca="false">VALUE(A250)</f>
        <v>1598554824</v>
      </c>
      <c r="C250" s="0" t="str">
        <f aca="false">LEFT(B250,10)</f>
        <v>1598554824</v>
      </c>
      <c r="D250" s="1" t="n">
        <f aca="false">((A250+19800)/86400)+25569</f>
        <v>44071.0211111111</v>
      </c>
      <c r="E250" s="0" t="s">
        <v>0</v>
      </c>
      <c r="F250" s="0" t="s">
        <v>1</v>
      </c>
      <c r="G250" s="0" t="s">
        <v>2</v>
      </c>
      <c r="H250" s="0" t="s">
        <v>245</v>
      </c>
    </row>
    <row r="251" customFormat="false" ht="15" hidden="false" customHeight="false" outlineLevel="0" collapsed="false">
      <c r="A251" s="0" t="n">
        <v>1598554827</v>
      </c>
      <c r="B251" s="0" t="n">
        <f aca="false">VALUE(A251)</f>
        <v>1598554827</v>
      </c>
      <c r="C251" s="0" t="str">
        <f aca="false">LEFT(B251,10)</f>
        <v>1598554827</v>
      </c>
      <c r="D251" s="1" t="n">
        <f aca="false">((A251+19800)/86400)+25569</f>
        <v>44071.0211458333</v>
      </c>
      <c r="E251" s="0" t="s">
        <v>0</v>
      </c>
      <c r="F251" s="0" t="s">
        <v>1</v>
      </c>
      <c r="G251" s="0" t="s">
        <v>2</v>
      </c>
      <c r="H251" s="0" t="s">
        <v>246</v>
      </c>
    </row>
    <row r="252" customFormat="false" ht="15" hidden="false" customHeight="false" outlineLevel="0" collapsed="false">
      <c r="A252" s="0" t="n">
        <v>1598554827</v>
      </c>
      <c r="B252" s="0" t="n">
        <f aca="false">VALUE(A252)</f>
        <v>1598554827</v>
      </c>
      <c r="C252" s="0" t="str">
        <f aca="false">LEFT(B252,10)</f>
        <v>1598554827</v>
      </c>
      <c r="D252" s="1" t="n">
        <f aca="false">((A252+19800)/86400)+25569</f>
        <v>44071.0211458333</v>
      </c>
      <c r="E252" s="0" t="s">
        <v>0</v>
      </c>
      <c r="F252" s="0" t="s">
        <v>1</v>
      </c>
      <c r="G252" s="0" t="s">
        <v>2</v>
      </c>
      <c r="H252" s="0" t="s">
        <v>247</v>
      </c>
    </row>
    <row r="253" customFormat="false" ht="15" hidden="false" customHeight="false" outlineLevel="0" collapsed="false">
      <c r="A253" s="0" t="n">
        <v>1598554832</v>
      </c>
      <c r="B253" s="0" t="n">
        <f aca="false">VALUE(A253)</f>
        <v>1598554832</v>
      </c>
      <c r="C253" s="0" t="str">
        <f aca="false">LEFT(B253,10)</f>
        <v>1598554832</v>
      </c>
      <c r="D253" s="1" t="n">
        <f aca="false">((A253+19800)/86400)+25569</f>
        <v>44071.0212037037</v>
      </c>
      <c r="E253" s="0" t="s">
        <v>0</v>
      </c>
      <c r="F253" s="0" t="s">
        <v>1</v>
      </c>
      <c r="G253" s="0" t="s">
        <v>2</v>
      </c>
      <c r="H253" s="0" t="s">
        <v>248</v>
      </c>
    </row>
    <row r="254" customFormat="false" ht="15" hidden="false" customHeight="false" outlineLevel="0" collapsed="false">
      <c r="A254" s="0" t="n">
        <v>1598554873</v>
      </c>
      <c r="B254" s="0" t="n">
        <f aca="false">VALUE(A254)</f>
        <v>1598554873</v>
      </c>
      <c r="C254" s="0" t="str">
        <f aca="false">LEFT(B254,10)</f>
        <v>1598554873</v>
      </c>
      <c r="D254" s="1" t="n">
        <f aca="false">((A254+19800)/86400)+25569</f>
        <v>44071.0216782407</v>
      </c>
      <c r="E254" s="0" t="s">
        <v>0</v>
      </c>
      <c r="F254" s="0" t="s">
        <v>1</v>
      </c>
      <c r="G254" s="0" t="s">
        <v>2</v>
      </c>
      <c r="H254" s="0" t="s">
        <v>249</v>
      </c>
    </row>
    <row r="255" customFormat="false" ht="15" hidden="false" customHeight="false" outlineLevel="0" collapsed="false">
      <c r="A255" s="0" t="n">
        <v>1598554878</v>
      </c>
      <c r="B255" s="0" t="n">
        <f aca="false">VALUE(A255)</f>
        <v>1598554878</v>
      </c>
      <c r="C255" s="0" t="str">
        <f aca="false">LEFT(B255,10)</f>
        <v>1598554878</v>
      </c>
      <c r="D255" s="1" t="n">
        <f aca="false">((A255+19800)/86400)+25569</f>
        <v>44071.0217361111</v>
      </c>
      <c r="E255" s="0" t="s">
        <v>0</v>
      </c>
      <c r="F255" s="0" t="s">
        <v>1</v>
      </c>
      <c r="G255" s="0" t="s">
        <v>2</v>
      </c>
      <c r="H255" s="0" t="s">
        <v>250</v>
      </c>
    </row>
    <row r="256" customFormat="false" ht="15" hidden="false" customHeight="false" outlineLevel="0" collapsed="false">
      <c r="A256" s="0" t="n">
        <v>1598554883</v>
      </c>
      <c r="B256" s="0" t="n">
        <f aca="false">VALUE(A256)</f>
        <v>1598554883</v>
      </c>
      <c r="C256" s="0" t="str">
        <f aca="false">LEFT(B256,10)</f>
        <v>1598554883</v>
      </c>
      <c r="D256" s="1" t="n">
        <f aca="false">((A256+19800)/86400)+25569</f>
        <v>44071.0217939815</v>
      </c>
      <c r="E256" s="0" t="s">
        <v>0</v>
      </c>
      <c r="F256" s="0" t="s">
        <v>1</v>
      </c>
      <c r="G256" s="0" t="s">
        <v>2</v>
      </c>
      <c r="H256" s="0" t="s">
        <v>251</v>
      </c>
    </row>
    <row r="257" customFormat="false" ht="15" hidden="false" customHeight="false" outlineLevel="0" collapsed="false">
      <c r="A257" s="0" t="n">
        <v>1598554894</v>
      </c>
      <c r="B257" s="0" t="n">
        <f aca="false">VALUE(A257)</f>
        <v>1598554894</v>
      </c>
      <c r="C257" s="0" t="str">
        <f aca="false">LEFT(B257,10)</f>
        <v>1598554894</v>
      </c>
      <c r="D257" s="1" t="n">
        <f aca="false">((A257+19800)/86400)+25569</f>
        <v>44071.0219212963</v>
      </c>
      <c r="E257" s="0" t="s">
        <v>0</v>
      </c>
      <c r="F257" s="0" t="s">
        <v>1</v>
      </c>
      <c r="G257" s="0" t="s">
        <v>2</v>
      </c>
      <c r="H257" s="0" t="s">
        <v>252</v>
      </c>
    </row>
    <row r="258" customFormat="false" ht="15" hidden="false" customHeight="false" outlineLevel="0" collapsed="false">
      <c r="A258" s="0" t="n">
        <v>1598554894</v>
      </c>
      <c r="B258" s="0" t="n">
        <f aca="false">VALUE(A258)</f>
        <v>1598554894</v>
      </c>
      <c r="C258" s="0" t="str">
        <f aca="false">LEFT(B258,10)</f>
        <v>1598554894</v>
      </c>
      <c r="D258" s="1" t="n">
        <f aca="false">((A258+19800)/86400)+25569</f>
        <v>44071.0219212963</v>
      </c>
      <c r="E258" s="0" t="s">
        <v>0</v>
      </c>
      <c r="F258" s="0" t="s">
        <v>1</v>
      </c>
      <c r="G258" s="0" t="s">
        <v>2</v>
      </c>
      <c r="H258" s="0" t="s">
        <v>252</v>
      </c>
    </row>
    <row r="259" customFormat="false" ht="15" hidden="false" customHeight="false" outlineLevel="0" collapsed="false">
      <c r="A259" s="0" t="n">
        <v>1598554901</v>
      </c>
      <c r="B259" s="0" t="n">
        <f aca="false">VALUE(A259)</f>
        <v>1598554901</v>
      </c>
      <c r="C259" s="0" t="str">
        <f aca="false">LEFT(B259,10)</f>
        <v>1598554901</v>
      </c>
      <c r="D259" s="1" t="n">
        <f aca="false">((A259+19800)/86400)+25569</f>
        <v>44071.0220023148</v>
      </c>
      <c r="E259" s="0" t="s">
        <v>0</v>
      </c>
      <c r="F259" s="0" t="s">
        <v>1</v>
      </c>
      <c r="G259" s="0" t="s">
        <v>2</v>
      </c>
      <c r="H259" s="0" t="s">
        <v>253</v>
      </c>
    </row>
    <row r="260" customFormat="false" ht="15" hidden="false" customHeight="false" outlineLevel="0" collapsed="false">
      <c r="A260" s="0" t="n">
        <v>1598554901</v>
      </c>
      <c r="B260" s="0" t="n">
        <f aca="false">VALUE(A260)</f>
        <v>1598554901</v>
      </c>
      <c r="C260" s="0" t="str">
        <f aca="false">LEFT(B260,10)</f>
        <v>1598554901</v>
      </c>
      <c r="D260" s="1" t="n">
        <f aca="false">((A260+19800)/86400)+25569</f>
        <v>44071.0220023148</v>
      </c>
      <c r="E260" s="0" t="s">
        <v>0</v>
      </c>
      <c r="F260" s="0" t="s">
        <v>1</v>
      </c>
      <c r="G260" s="0" t="s">
        <v>2</v>
      </c>
      <c r="H260" s="0" t="s">
        <v>254</v>
      </c>
    </row>
    <row r="261" customFormat="false" ht="15" hidden="false" customHeight="false" outlineLevel="0" collapsed="false">
      <c r="A261" s="0" t="n">
        <v>1598554904</v>
      </c>
      <c r="B261" s="0" t="n">
        <f aca="false">VALUE(A261)</f>
        <v>1598554904</v>
      </c>
      <c r="C261" s="0" t="str">
        <f aca="false">LEFT(B261,10)</f>
        <v>1598554904</v>
      </c>
      <c r="D261" s="1" t="n">
        <f aca="false">((A261+19800)/86400)+25569</f>
        <v>44071.022037037</v>
      </c>
      <c r="E261" s="0" t="s">
        <v>0</v>
      </c>
      <c r="F261" s="0" t="s">
        <v>1</v>
      </c>
      <c r="G261" s="0" t="s">
        <v>2</v>
      </c>
      <c r="H261" s="0" t="s">
        <v>255</v>
      </c>
    </row>
    <row r="262" customFormat="false" ht="15" hidden="false" customHeight="false" outlineLevel="0" collapsed="false">
      <c r="A262" s="0" t="n">
        <v>1598554909</v>
      </c>
      <c r="B262" s="0" t="n">
        <f aca="false">VALUE(A262)</f>
        <v>1598554909</v>
      </c>
      <c r="C262" s="0" t="str">
        <f aca="false">LEFT(B262,10)</f>
        <v>1598554909</v>
      </c>
      <c r="D262" s="1" t="n">
        <f aca="false">((A262+19800)/86400)+25569</f>
        <v>44071.0220949074</v>
      </c>
      <c r="E262" s="0" t="s">
        <v>0</v>
      </c>
      <c r="F262" s="0" t="s">
        <v>1</v>
      </c>
      <c r="G262" s="0" t="s">
        <v>2</v>
      </c>
      <c r="H262" s="0" t="s">
        <v>256</v>
      </c>
    </row>
    <row r="263" customFormat="false" ht="15" hidden="false" customHeight="false" outlineLevel="0" collapsed="false">
      <c r="A263" s="0" t="n">
        <v>1598554919</v>
      </c>
      <c r="B263" s="0" t="n">
        <f aca="false">VALUE(A263)</f>
        <v>1598554919</v>
      </c>
      <c r="C263" s="0" t="str">
        <f aca="false">LEFT(B263,10)</f>
        <v>1598554919</v>
      </c>
      <c r="D263" s="1" t="n">
        <f aca="false">((A263+19800)/86400)+25569</f>
        <v>44071.0222106482</v>
      </c>
      <c r="E263" s="0" t="s">
        <v>0</v>
      </c>
      <c r="F263" s="0" t="s">
        <v>1</v>
      </c>
      <c r="G263" s="0" t="s">
        <v>2</v>
      </c>
      <c r="H263" s="0" t="s">
        <v>257</v>
      </c>
    </row>
    <row r="264" customFormat="false" ht="15" hidden="false" customHeight="false" outlineLevel="0" collapsed="false">
      <c r="A264" s="0" t="n">
        <v>1598554929</v>
      </c>
      <c r="B264" s="0" t="n">
        <f aca="false">VALUE(A264)</f>
        <v>1598554929</v>
      </c>
      <c r="C264" s="0" t="str">
        <f aca="false">LEFT(B264,10)</f>
        <v>1598554929</v>
      </c>
      <c r="D264" s="1" t="n">
        <f aca="false">((A264+19800)/86400)+25569</f>
        <v>44071.0223263889</v>
      </c>
      <c r="E264" s="0" t="s">
        <v>0</v>
      </c>
      <c r="F264" s="0" t="s">
        <v>1</v>
      </c>
      <c r="G264" s="0" t="s">
        <v>2</v>
      </c>
      <c r="H264" s="0" t="s">
        <v>258</v>
      </c>
    </row>
    <row r="265" customFormat="false" ht="15" hidden="false" customHeight="false" outlineLevel="0" collapsed="false">
      <c r="A265" s="0" t="n">
        <v>1598554936</v>
      </c>
      <c r="B265" s="0" t="n">
        <f aca="false">VALUE(A265)</f>
        <v>1598554936</v>
      </c>
      <c r="C265" s="0" t="str">
        <f aca="false">LEFT(B265,10)</f>
        <v>1598554936</v>
      </c>
      <c r="D265" s="1" t="n">
        <f aca="false">((A265+19800)/86400)+25569</f>
        <v>44071.0224074074</v>
      </c>
      <c r="E265" s="0" t="s">
        <v>0</v>
      </c>
      <c r="F265" s="0" t="s">
        <v>1</v>
      </c>
      <c r="G265" s="0" t="s">
        <v>2</v>
      </c>
      <c r="H265" s="0" t="s">
        <v>259</v>
      </c>
    </row>
    <row r="266" customFormat="false" ht="15" hidden="false" customHeight="false" outlineLevel="0" collapsed="false">
      <c r="A266" s="0" t="n">
        <v>1598554939</v>
      </c>
      <c r="B266" s="0" t="n">
        <f aca="false">VALUE(A266)</f>
        <v>1598554939</v>
      </c>
      <c r="C266" s="0" t="str">
        <f aca="false">LEFT(B266,10)</f>
        <v>1598554939</v>
      </c>
      <c r="D266" s="1" t="n">
        <f aca="false">((A266+19800)/86400)+25569</f>
        <v>44071.0224421296</v>
      </c>
      <c r="E266" s="0" t="s">
        <v>0</v>
      </c>
      <c r="F266" s="0" t="s">
        <v>1</v>
      </c>
      <c r="G266" s="0" t="s">
        <v>2</v>
      </c>
      <c r="H266" s="0" t="s">
        <v>260</v>
      </c>
    </row>
    <row r="267" customFormat="false" ht="15" hidden="false" customHeight="false" outlineLevel="0" collapsed="false">
      <c r="A267" s="0" t="n">
        <v>1598554939</v>
      </c>
      <c r="B267" s="0" t="n">
        <f aca="false">VALUE(A267)</f>
        <v>1598554939</v>
      </c>
      <c r="C267" s="0" t="str">
        <f aca="false">LEFT(B267,10)</f>
        <v>1598554939</v>
      </c>
      <c r="D267" s="1" t="n">
        <f aca="false">((A267+19800)/86400)+25569</f>
        <v>44071.0224421296</v>
      </c>
      <c r="E267" s="0" t="s">
        <v>0</v>
      </c>
      <c r="F267" s="0" t="s">
        <v>1</v>
      </c>
      <c r="G267" s="0" t="s">
        <v>2</v>
      </c>
      <c r="H267" s="0" t="s">
        <v>261</v>
      </c>
    </row>
    <row r="268" customFormat="false" ht="15" hidden="false" customHeight="false" outlineLevel="0" collapsed="false">
      <c r="A268" s="0" t="n">
        <v>1598554955</v>
      </c>
      <c r="B268" s="0" t="n">
        <f aca="false">VALUE(A268)</f>
        <v>1598554955</v>
      </c>
      <c r="C268" s="0" t="str">
        <f aca="false">LEFT(B268,10)</f>
        <v>1598554955</v>
      </c>
      <c r="D268" s="1" t="n">
        <f aca="false">((A268+19800)/86400)+25569</f>
        <v>44071.0226273148</v>
      </c>
      <c r="E268" s="0" t="s">
        <v>0</v>
      </c>
      <c r="F268" s="0" t="s">
        <v>1</v>
      </c>
      <c r="G268" s="0" t="s">
        <v>2</v>
      </c>
      <c r="H268" s="0" t="s">
        <v>262</v>
      </c>
    </row>
    <row r="269" customFormat="false" ht="15" hidden="false" customHeight="false" outlineLevel="0" collapsed="false">
      <c r="A269" s="0" t="n">
        <v>1598554955</v>
      </c>
      <c r="B269" s="0" t="n">
        <f aca="false">VALUE(A269)</f>
        <v>1598554955</v>
      </c>
      <c r="C269" s="0" t="str">
        <f aca="false">LEFT(B269,10)</f>
        <v>1598554955</v>
      </c>
      <c r="D269" s="1" t="n">
        <f aca="false">((A269+19800)/86400)+25569</f>
        <v>44071.0226273148</v>
      </c>
      <c r="E269" s="0" t="s">
        <v>0</v>
      </c>
      <c r="F269" s="0" t="s">
        <v>1</v>
      </c>
      <c r="G269" s="0" t="s">
        <v>2</v>
      </c>
      <c r="H269" s="0" t="s">
        <v>263</v>
      </c>
    </row>
    <row r="270" customFormat="false" ht="15" hidden="false" customHeight="false" outlineLevel="0" collapsed="false">
      <c r="A270" s="0" t="n">
        <v>1598554958</v>
      </c>
      <c r="B270" s="0" t="n">
        <f aca="false">VALUE(A270)</f>
        <v>1598554958</v>
      </c>
      <c r="C270" s="0" t="str">
        <f aca="false">LEFT(B270,10)</f>
        <v>1598554958</v>
      </c>
      <c r="D270" s="1" t="n">
        <f aca="false">((A270+19800)/86400)+25569</f>
        <v>44071.022662037</v>
      </c>
      <c r="E270" s="0" t="s">
        <v>0</v>
      </c>
      <c r="F270" s="0" t="s">
        <v>1</v>
      </c>
      <c r="G270" s="0" t="s">
        <v>2</v>
      </c>
      <c r="H270" s="0" t="s">
        <v>264</v>
      </c>
    </row>
    <row r="271" customFormat="false" ht="15" hidden="false" customHeight="false" outlineLevel="0" collapsed="false">
      <c r="A271" s="0" t="n">
        <v>1598554965</v>
      </c>
      <c r="B271" s="0" t="n">
        <f aca="false">VALUE(A271)</f>
        <v>1598554965</v>
      </c>
      <c r="C271" s="0" t="str">
        <f aca="false">LEFT(B271,10)</f>
        <v>1598554965</v>
      </c>
      <c r="D271" s="1" t="n">
        <f aca="false">((A271+19800)/86400)+25569</f>
        <v>44071.0227430556</v>
      </c>
      <c r="E271" s="0" t="s">
        <v>0</v>
      </c>
      <c r="F271" s="0" t="s">
        <v>1</v>
      </c>
      <c r="G271" s="0" t="s">
        <v>2</v>
      </c>
      <c r="H271" s="0" t="s">
        <v>265</v>
      </c>
    </row>
    <row r="272" customFormat="false" ht="15" hidden="false" customHeight="false" outlineLevel="0" collapsed="false">
      <c r="A272" s="0" t="n">
        <v>1598554967</v>
      </c>
      <c r="B272" s="0" t="n">
        <f aca="false">VALUE(A272)</f>
        <v>1598554967</v>
      </c>
      <c r="C272" s="0" t="str">
        <f aca="false">LEFT(B272,10)</f>
        <v>1598554967</v>
      </c>
      <c r="D272" s="1" t="n">
        <f aca="false">((A272+19800)/86400)+25569</f>
        <v>44071.0227662037</v>
      </c>
      <c r="E272" s="0" t="s">
        <v>0</v>
      </c>
      <c r="F272" s="0" t="s">
        <v>1</v>
      </c>
      <c r="G272" s="0" t="s">
        <v>2</v>
      </c>
      <c r="H272" s="0" t="s">
        <v>266</v>
      </c>
    </row>
    <row r="273" customFormat="false" ht="15" hidden="false" customHeight="false" outlineLevel="0" collapsed="false">
      <c r="A273" s="0" t="n">
        <v>1598554974</v>
      </c>
      <c r="B273" s="0" t="n">
        <f aca="false">VALUE(A273)</f>
        <v>1598554974</v>
      </c>
      <c r="C273" s="0" t="str">
        <f aca="false">LEFT(B273,10)</f>
        <v>1598554974</v>
      </c>
      <c r="D273" s="1" t="n">
        <f aca="false">((A273+19800)/86400)+25569</f>
        <v>44071.0228472222</v>
      </c>
      <c r="E273" s="0" t="s">
        <v>0</v>
      </c>
      <c r="F273" s="0" t="s">
        <v>1</v>
      </c>
      <c r="G273" s="0" t="s">
        <v>2</v>
      </c>
      <c r="H273" s="0" t="s">
        <v>267</v>
      </c>
    </row>
    <row r="274" customFormat="false" ht="15" hidden="false" customHeight="false" outlineLevel="0" collapsed="false">
      <c r="A274" s="0" t="n">
        <v>1598554982</v>
      </c>
      <c r="B274" s="0" t="n">
        <f aca="false">VALUE(A274)</f>
        <v>1598554982</v>
      </c>
      <c r="C274" s="0" t="str">
        <f aca="false">LEFT(B274,10)</f>
        <v>1598554982</v>
      </c>
      <c r="D274" s="1" t="n">
        <f aca="false">((A274+19800)/86400)+25569</f>
        <v>44071.0229398148</v>
      </c>
      <c r="E274" s="0" t="s">
        <v>0</v>
      </c>
      <c r="F274" s="0" t="s">
        <v>1</v>
      </c>
      <c r="G274" s="0" t="s">
        <v>2</v>
      </c>
      <c r="H274" s="0" t="s">
        <v>268</v>
      </c>
    </row>
    <row r="275" customFormat="false" ht="15" hidden="false" customHeight="false" outlineLevel="0" collapsed="false">
      <c r="A275" s="0" t="n">
        <v>1598554982</v>
      </c>
      <c r="B275" s="0" t="n">
        <f aca="false">VALUE(A275)</f>
        <v>1598554982</v>
      </c>
      <c r="C275" s="0" t="str">
        <f aca="false">LEFT(B275,10)</f>
        <v>1598554982</v>
      </c>
      <c r="D275" s="1" t="n">
        <f aca="false">((A275+19800)/86400)+25569</f>
        <v>44071.0229398148</v>
      </c>
      <c r="E275" s="0" t="s">
        <v>0</v>
      </c>
      <c r="F275" s="0" t="s">
        <v>1</v>
      </c>
      <c r="G275" s="0" t="s">
        <v>2</v>
      </c>
      <c r="H275" s="0" t="s">
        <v>269</v>
      </c>
    </row>
    <row r="276" customFormat="false" ht="15" hidden="false" customHeight="false" outlineLevel="0" collapsed="false">
      <c r="A276" s="0" t="n">
        <v>1598554987</v>
      </c>
      <c r="B276" s="0" t="n">
        <f aca="false">VALUE(A276)</f>
        <v>1598554987</v>
      </c>
      <c r="C276" s="0" t="str">
        <f aca="false">LEFT(B276,10)</f>
        <v>1598554987</v>
      </c>
      <c r="D276" s="1" t="n">
        <f aca="false">((A276+19800)/86400)+25569</f>
        <v>44071.0229976852</v>
      </c>
      <c r="E276" s="0" t="s">
        <v>0</v>
      </c>
      <c r="F276" s="0" t="s">
        <v>1</v>
      </c>
      <c r="G276" s="0" t="s">
        <v>2</v>
      </c>
      <c r="H276" s="0" t="s">
        <v>270</v>
      </c>
    </row>
    <row r="277" customFormat="false" ht="15" hidden="false" customHeight="false" outlineLevel="0" collapsed="false">
      <c r="A277" s="0" t="n">
        <v>1598554987</v>
      </c>
      <c r="B277" s="0" t="n">
        <f aca="false">VALUE(A277)</f>
        <v>1598554987</v>
      </c>
      <c r="C277" s="0" t="str">
        <f aca="false">LEFT(B277,10)</f>
        <v>1598554987</v>
      </c>
      <c r="D277" s="1" t="n">
        <f aca="false">((A277+19800)/86400)+25569</f>
        <v>44071.0229976852</v>
      </c>
      <c r="E277" s="0" t="s">
        <v>0</v>
      </c>
      <c r="F277" s="0" t="s">
        <v>1</v>
      </c>
      <c r="G277" s="0" t="s">
        <v>2</v>
      </c>
      <c r="H277" s="0" t="s">
        <v>271</v>
      </c>
    </row>
    <row r="278" customFormat="false" ht="15" hidden="false" customHeight="false" outlineLevel="0" collapsed="false">
      <c r="A278" s="0" t="n">
        <v>1598554993</v>
      </c>
      <c r="B278" s="0" t="n">
        <f aca="false">VALUE(A278)</f>
        <v>1598554993</v>
      </c>
      <c r="C278" s="0" t="str">
        <f aca="false">LEFT(B278,10)</f>
        <v>1598554993</v>
      </c>
      <c r="D278" s="1" t="n">
        <f aca="false">((A278+19800)/86400)+25569</f>
        <v>44071.0230671296</v>
      </c>
      <c r="E278" s="0" t="s">
        <v>0</v>
      </c>
      <c r="F278" s="0" t="s">
        <v>1</v>
      </c>
      <c r="G278" s="0" t="s">
        <v>2</v>
      </c>
      <c r="H278" s="0" t="s">
        <v>272</v>
      </c>
    </row>
    <row r="279" customFormat="false" ht="15" hidden="false" customHeight="false" outlineLevel="0" collapsed="false">
      <c r="A279" s="0" t="n">
        <v>1598554995</v>
      </c>
      <c r="B279" s="0" t="n">
        <f aca="false">VALUE(A279)</f>
        <v>1598554995</v>
      </c>
      <c r="C279" s="0" t="str">
        <f aca="false">LEFT(B279,10)</f>
        <v>1598554995</v>
      </c>
      <c r="D279" s="1" t="n">
        <f aca="false">((A279+19800)/86400)+25569</f>
        <v>44071.0230902778</v>
      </c>
      <c r="E279" s="0" t="s">
        <v>0</v>
      </c>
      <c r="F279" s="0" t="s">
        <v>1</v>
      </c>
      <c r="G279" s="0" t="s">
        <v>2</v>
      </c>
      <c r="H279" s="0" t="s">
        <v>273</v>
      </c>
    </row>
    <row r="280" customFormat="false" ht="15" hidden="false" customHeight="false" outlineLevel="0" collapsed="false">
      <c r="A280" s="0" t="n">
        <v>1598554997</v>
      </c>
      <c r="B280" s="0" t="n">
        <f aca="false">VALUE(A280)</f>
        <v>1598554997</v>
      </c>
      <c r="C280" s="0" t="str">
        <f aca="false">LEFT(B280,10)</f>
        <v>1598554997</v>
      </c>
      <c r="D280" s="1" t="n">
        <f aca="false">((A280+19800)/86400)+25569</f>
        <v>44071.0231134259</v>
      </c>
      <c r="E280" s="0" t="s">
        <v>0</v>
      </c>
      <c r="F280" s="0" t="s">
        <v>1</v>
      </c>
      <c r="G280" s="0" t="s">
        <v>2</v>
      </c>
      <c r="H280" s="0" t="s">
        <v>274</v>
      </c>
    </row>
    <row r="281" customFormat="false" ht="15" hidden="false" customHeight="false" outlineLevel="0" collapsed="false">
      <c r="A281" s="0" t="n">
        <v>1598554997</v>
      </c>
      <c r="B281" s="0" t="n">
        <f aca="false">VALUE(A281)</f>
        <v>1598554997</v>
      </c>
      <c r="C281" s="0" t="str">
        <f aca="false">LEFT(B281,10)</f>
        <v>1598554997</v>
      </c>
      <c r="D281" s="1" t="n">
        <f aca="false">((A281+19800)/86400)+25569</f>
        <v>44071.0231134259</v>
      </c>
      <c r="E281" s="0" t="s">
        <v>0</v>
      </c>
      <c r="F281" s="0" t="s">
        <v>1</v>
      </c>
      <c r="G281" s="0" t="s">
        <v>2</v>
      </c>
      <c r="H281" s="0" t="s">
        <v>275</v>
      </c>
    </row>
    <row r="282" customFormat="false" ht="15" hidden="false" customHeight="false" outlineLevel="0" collapsed="false">
      <c r="A282" s="0" t="n">
        <v>1598555007</v>
      </c>
      <c r="B282" s="0" t="n">
        <f aca="false">VALUE(A282)</f>
        <v>1598555007</v>
      </c>
      <c r="C282" s="0" t="str">
        <f aca="false">LEFT(B282,10)</f>
        <v>1598555007</v>
      </c>
      <c r="D282" s="1" t="n">
        <f aca="false">((A282+19800)/86400)+25569</f>
        <v>44071.0232291667</v>
      </c>
      <c r="E282" s="0" t="s">
        <v>0</v>
      </c>
      <c r="F282" s="0" t="s">
        <v>1</v>
      </c>
      <c r="G282" s="0" t="s">
        <v>2</v>
      </c>
      <c r="H282" s="0" t="s">
        <v>276</v>
      </c>
    </row>
    <row r="283" customFormat="false" ht="15" hidden="false" customHeight="false" outlineLevel="0" collapsed="false">
      <c r="A283" s="0" t="n">
        <v>1598555010</v>
      </c>
      <c r="B283" s="0" t="n">
        <f aca="false">VALUE(A283)</f>
        <v>1598555010</v>
      </c>
      <c r="C283" s="0" t="str">
        <f aca="false">LEFT(B283,10)</f>
        <v>1598555010</v>
      </c>
      <c r="D283" s="1" t="n">
        <f aca="false">((A283+19800)/86400)+25569</f>
        <v>44071.0232638889</v>
      </c>
      <c r="E283" s="0" t="s">
        <v>0</v>
      </c>
      <c r="F283" s="0" t="s">
        <v>1</v>
      </c>
      <c r="G283" s="0" t="s">
        <v>2</v>
      </c>
      <c r="H283" s="0" t="s">
        <v>277</v>
      </c>
    </row>
    <row r="284" customFormat="false" ht="15" hidden="false" customHeight="false" outlineLevel="0" collapsed="false">
      <c r="A284" s="0" t="n">
        <v>1598555018</v>
      </c>
      <c r="B284" s="0" t="n">
        <f aca="false">VALUE(A284)</f>
        <v>1598555018</v>
      </c>
      <c r="C284" s="0" t="str">
        <f aca="false">LEFT(B284,10)</f>
        <v>1598555018</v>
      </c>
      <c r="D284" s="1" t="n">
        <f aca="false">((A284+19800)/86400)+25569</f>
        <v>44071.0233564815</v>
      </c>
      <c r="E284" s="0" t="s">
        <v>0</v>
      </c>
      <c r="F284" s="0" t="s">
        <v>1</v>
      </c>
      <c r="G284" s="0" t="s">
        <v>2</v>
      </c>
      <c r="H284" s="0" t="s">
        <v>278</v>
      </c>
    </row>
    <row r="285" customFormat="false" ht="15" hidden="false" customHeight="false" outlineLevel="0" collapsed="false">
      <c r="A285" s="0" t="n">
        <v>1598555018</v>
      </c>
      <c r="B285" s="0" t="n">
        <f aca="false">VALUE(A285)</f>
        <v>1598555018</v>
      </c>
      <c r="C285" s="0" t="str">
        <f aca="false">LEFT(B285,10)</f>
        <v>1598555018</v>
      </c>
      <c r="D285" s="1" t="n">
        <f aca="false">((A285+19800)/86400)+25569</f>
        <v>44071.0233564815</v>
      </c>
      <c r="E285" s="0" t="s">
        <v>0</v>
      </c>
      <c r="F285" s="0" t="s">
        <v>1</v>
      </c>
      <c r="G285" s="0" t="s">
        <v>2</v>
      </c>
      <c r="H285" s="0" t="s">
        <v>279</v>
      </c>
    </row>
    <row r="286" customFormat="false" ht="15" hidden="false" customHeight="false" outlineLevel="0" collapsed="false">
      <c r="A286" s="0" t="n">
        <v>1598555018</v>
      </c>
      <c r="B286" s="0" t="n">
        <f aca="false">VALUE(A286)</f>
        <v>1598555018</v>
      </c>
      <c r="C286" s="0" t="str">
        <f aca="false">LEFT(B286,10)</f>
        <v>1598555018</v>
      </c>
      <c r="D286" s="1" t="n">
        <f aca="false">((A286+19800)/86400)+25569</f>
        <v>44071.0233564815</v>
      </c>
      <c r="E286" s="0" t="s">
        <v>0</v>
      </c>
      <c r="F286" s="0" t="s">
        <v>1</v>
      </c>
      <c r="G286" s="0" t="s">
        <v>2</v>
      </c>
      <c r="H286" s="0" t="s">
        <v>280</v>
      </c>
    </row>
    <row r="287" customFormat="false" ht="15" hidden="false" customHeight="false" outlineLevel="0" collapsed="false">
      <c r="A287" s="0" t="n">
        <v>1598555019</v>
      </c>
      <c r="B287" s="0" t="n">
        <f aca="false">VALUE(A287)</f>
        <v>1598555019</v>
      </c>
      <c r="C287" s="0" t="str">
        <f aca="false">LEFT(B287,10)</f>
        <v>1598555019</v>
      </c>
      <c r="D287" s="1" t="n">
        <f aca="false">((A287+19800)/86400)+25569</f>
        <v>44071.0233680556</v>
      </c>
      <c r="E287" s="0" t="s">
        <v>0</v>
      </c>
      <c r="F287" s="0" t="s">
        <v>1</v>
      </c>
      <c r="G287" s="0" t="s">
        <v>2</v>
      </c>
      <c r="H287" s="0" t="s">
        <v>281</v>
      </c>
    </row>
    <row r="288" customFormat="false" ht="15" hidden="false" customHeight="false" outlineLevel="0" collapsed="false">
      <c r="A288" s="0" t="n">
        <v>1598555022</v>
      </c>
      <c r="B288" s="0" t="n">
        <f aca="false">VALUE(A288)</f>
        <v>1598555022</v>
      </c>
      <c r="C288" s="0" t="str">
        <f aca="false">LEFT(B288,10)</f>
        <v>1598555022</v>
      </c>
      <c r="D288" s="1" t="n">
        <f aca="false">((A288+19800)/86400)+25569</f>
        <v>44071.0234027778</v>
      </c>
      <c r="E288" s="0" t="s">
        <v>0</v>
      </c>
      <c r="F288" s="0" t="s">
        <v>1</v>
      </c>
      <c r="G288" s="0" t="s">
        <v>2</v>
      </c>
      <c r="H288" s="0" t="s">
        <v>282</v>
      </c>
    </row>
    <row r="289" customFormat="false" ht="15" hidden="false" customHeight="false" outlineLevel="0" collapsed="false">
      <c r="A289" s="0" t="n">
        <v>1598555033</v>
      </c>
      <c r="B289" s="0" t="n">
        <f aca="false">VALUE(A289)</f>
        <v>1598555033</v>
      </c>
      <c r="C289" s="0" t="str">
        <f aca="false">LEFT(B289,10)</f>
        <v>1598555033</v>
      </c>
      <c r="D289" s="1" t="n">
        <f aca="false">((A289+19800)/86400)+25569</f>
        <v>44071.0235300926</v>
      </c>
      <c r="E289" s="0" t="s">
        <v>0</v>
      </c>
      <c r="F289" s="0" t="s">
        <v>1</v>
      </c>
      <c r="G289" s="0" t="s">
        <v>2</v>
      </c>
      <c r="H289" s="0" t="s">
        <v>283</v>
      </c>
    </row>
    <row r="290" customFormat="false" ht="15" hidden="false" customHeight="false" outlineLevel="0" collapsed="false">
      <c r="A290" s="0" t="n">
        <v>1598555040</v>
      </c>
      <c r="B290" s="0" t="n">
        <f aca="false">VALUE(A290)</f>
        <v>1598555040</v>
      </c>
      <c r="C290" s="0" t="str">
        <f aca="false">LEFT(B290,10)</f>
        <v>1598555040</v>
      </c>
      <c r="D290" s="1" t="n">
        <f aca="false">((A290+19800)/86400)+25569</f>
        <v>44071.0236111111</v>
      </c>
      <c r="E290" s="0" t="s">
        <v>0</v>
      </c>
      <c r="F290" s="0" t="s">
        <v>1</v>
      </c>
      <c r="G290" s="0" t="s">
        <v>2</v>
      </c>
      <c r="H290" s="0" t="s">
        <v>284</v>
      </c>
    </row>
    <row r="291" customFormat="false" ht="15" hidden="false" customHeight="false" outlineLevel="0" collapsed="false">
      <c r="A291" s="0" t="n">
        <v>1598555040</v>
      </c>
      <c r="B291" s="0" t="n">
        <f aca="false">VALUE(A291)</f>
        <v>1598555040</v>
      </c>
      <c r="C291" s="0" t="str">
        <f aca="false">LEFT(B291,10)</f>
        <v>1598555040</v>
      </c>
      <c r="D291" s="1" t="n">
        <f aca="false">((A291+19800)/86400)+25569</f>
        <v>44071.0236111111</v>
      </c>
      <c r="E291" s="0" t="s">
        <v>0</v>
      </c>
      <c r="F291" s="0" t="s">
        <v>1</v>
      </c>
      <c r="G291" s="0" t="s">
        <v>2</v>
      </c>
      <c r="H291" s="0" t="s">
        <v>285</v>
      </c>
    </row>
    <row r="292" customFormat="false" ht="15" hidden="false" customHeight="false" outlineLevel="0" collapsed="false">
      <c r="A292" s="0" t="n">
        <v>1598555040</v>
      </c>
      <c r="B292" s="0" t="n">
        <f aca="false">VALUE(A292)</f>
        <v>1598555040</v>
      </c>
      <c r="C292" s="0" t="str">
        <f aca="false">LEFT(B292,10)</f>
        <v>1598555040</v>
      </c>
      <c r="D292" s="1" t="n">
        <f aca="false">((A292+19800)/86400)+25569</f>
        <v>44071.0236111111</v>
      </c>
      <c r="E292" s="0" t="s">
        <v>0</v>
      </c>
      <c r="F292" s="0" t="s">
        <v>1</v>
      </c>
      <c r="G292" s="0" t="s">
        <v>2</v>
      </c>
      <c r="H292" s="0" t="s">
        <v>286</v>
      </c>
    </row>
    <row r="293" customFormat="false" ht="15" hidden="false" customHeight="false" outlineLevel="0" collapsed="false">
      <c r="A293" s="0" t="n">
        <v>1598555048</v>
      </c>
      <c r="B293" s="0" t="n">
        <f aca="false">VALUE(A293)</f>
        <v>1598555048</v>
      </c>
      <c r="C293" s="0" t="str">
        <f aca="false">LEFT(B293,10)</f>
        <v>1598555048</v>
      </c>
      <c r="D293" s="1" t="n">
        <f aca="false">((A293+19800)/86400)+25569</f>
        <v>44071.0237037037</v>
      </c>
      <c r="E293" s="0" t="s">
        <v>0</v>
      </c>
      <c r="F293" s="0" t="s">
        <v>1</v>
      </c>
      <c r="G293" s="0" t="s">
        <v>2</v>
      </c>
      <c r="H293" s="0" t="s">
        <v>287</v>
      </c>
    </row>
    <row r="294" customFormat="false" ht="15" hidden="false" customHeight="false" outlineLevel="0" collapsed="false">
      <c r="A294" s="0" t="n">
        <v>1598555059</v>
      </c>
      <c r="B294" s="0" t="n">
        <f aca="false">VALUE(A294)</f>
        <v>1598555059</v>
      </c>
      <c r="C294" s="0" t="str">
        <f aca="false">LEFT(B294,10)</f>
        <v>1598555059</v>
      </c>
      <c r="D294" s="1" t="n">
        <f aca="false">((A294+19800)/86400)+25569</f>
        <v>44071.0238310185</v>
      </c>
      <c r="E294" s="0" t="s">
        <v>0</v>
      </c>
      <c r="F294" s="0" t="s">
        <v>1</v>
      </c>
      <c r="G294" s="0" t="s">
        <v>2</v>
      </c>
      <c r="H294" s="0" t="s">
        <v>288</v>
      </c>
    </row>
    <row r="295" customFormat="false" ht="15" hidden="false" customHeight="false" outlineLevel="0" collapsed="false">
      <c r="A295" s="0" t="n">
        <v>1598555067</v>
      </c>
      <c r="B295" s="0" t="n">
        <f aca="false">VALUE(A295)</f>
        <v>1598555067</v>
      </c>
      <c r="C295" s="0" t="str">
        <f aca="false">LEFT(B295,10)</f>
        <v>1598555067</v>
      </c>
      <c r="D295" s="1" t="n">
        <f aca="false">((A295+19800)/86400)+25569</f>
        <v>44071.0239236111</v>
      </c>
      <c r="E295" s="0" t="s">
        <v>0</v>
      </c>
      <c r="F295" s="0" t="s">
        <v>1</v>
      </c>
      <c r="G295" s="0" t="s">
        <v>2</v>
      </c>
      <c r="H295" s="0" t="s">
        <v>289</v>
      </c>
    </row>
    <row r="296" customFormat="false" ht="15" hidden="false" customHeight="false" outlineLevel="0" collapsed="false">
      <c r="A296" s="0" t="n">
        <v>1598555070</v>
      </c>
      <c r="B296" s="0" t="n">
        <f aca="false">VALUE(A296)</f>
        <v>1598555070</v>
      </c>
      <c r="C296" s="0" t="str">
        <f aca="false">LEFT(B296,10)</f>
        <v>1598555070</v>
      </c>
      <c r="D296" s="1" t="n">
        <f aca="false">((A296+19800)/86400)+25569</f>
        <v>44071.0239583333</v>
      </c>
      <c r="E296" s="0" t="s">
        <v>0</v>
      </c>
      <c r="F296" s="0" t="s">
        <v>1</v>
      </c>
      <c r="G296" s="0" t="s">
        <v>2</v>
      </c>
      <c r="H296" s="0" t="s">
        <v>290</v>
      </c>
    </row>
    <row r="297" customFormat="false" ht="15" hidden="false" customHeight="false" outlineLevel="0" collapsed="false">
      <c r="A297" s="0" t="n">
        <v>1598555089</v>
      </c>
      <c r="B297" s="0" t="n">
        <f aca="false">VALUE(A297)</f>
        <v>1598555089</v>
      </c>
      <c r="C297" s="0" t="str">
        <f aca="false">LEFT(B297,10)</f>
        <v>1598555089</v>
      </c>
      <c r="D297" s="1" t="n">
        <f aca="false">((A297+19800)/86400)+25569</f>
        <v>44071.0241782407</v>
      </c>
      <c r="E297" s="0" t="s">
        <v>0</v>
      </c>
      <c r="F297" s="0" t="s">
        <v>1</v>
      </c>
      <c r="G297" s="0" t="s">
        <v>2</v>
      </c>
      <c r="H297" s="0" t="s">
        <v>291</v>
      </c>
    </row>
    <row r="298" customFormat="false" ht="15" hidden="false" customHeight="false" outlineLevel="0" collapsed="false">
      <c r="A298" s="0" t="n">
        <v>1598555089</v>
      </c>
      <c r="B298" s="0" t="n">
        <f aca="false">VALUE(A298)</f>
        <v>1598555089</v>
      </c>
      <c r="C298" s="0" t="str">
        <f aca="false">LEFT(B298,10)</f>
        <v>1598555089</v>
      </c>
      <c r="D298" s="1" t="n">
        <f aca="false">((A298+19800)/86400)+25569</f>
        <v>44071.0241782407</v>
      </c>
      <c r="E298" s="0" t="s">
        <v>0</v>
      </c>
      <c r="F298" s="0" t="s">
        <v>1</v>
      </c>
      <c r="G298" s="0" t="s">
        <v>2</v>
      </c>
      <c r="H298" s="0" t="s">
        <v>292</v>
      </c>
    </row>
    <row r="299" customFormat="false" ht="15" hidden="false" customHeight="false" outlineLevel="0" collapsed="false">
      <c r="A299" s="0" t="n">
        <v>1598555097</v>
      </c>
      <c r="B299" s="0" t="n">
        <f aca="false">VALUE(A299)</f>
        <v>1598555097</v>
      </c>
      <c r="C299" s="0" t="str">
        <f aca="false">LEFT(B299,10)</f>
        <v>1598555097</v>
      </c>
      <c r="D299" s="1" t="n">
        <f aca="false">((A299+19800)/86400)+25569</f>
        <v>44071.0242708333</v>
      </c>
      <c r="E299" s="0" t="s">
        <v>0</v>
      </c>
      <c r="F299" s="0" t="s">
        <v>1</v>
      </c>
      <c r="G299" s="0" t="s">
        <v>2</v>
      </c>
      <c r="H299" s="0" t="s">
        <v>293</v>
      </c>
    </row>
    <row r="300" customFormat="false" ht="15" hidden="false" customHeight="false" outlineLevel="0" collapsed="false">
      <c r="A300" s="0" t="n">
        <v>1598555105</v>
      </c>
      <c r="B300" s="0" t="n">
        <f aca="false">VALUE(A300)</f>
        <v>1598555105</v>
      </c>
      <c r="C300" s="0" t="str">
        <f aca="false">LEFT(B300,10)</f>
        <v>1598555105</v>
      </c>
      <c r="D300" s="1" t="n">
        <f aca="false">((A300+19800)/86400)+25569</f>
        <v>44071.0243634259</v>
      </c>
      <c r="E300" s="0" t="s">
        <v>0</v>
      </c>
      <c r="F300" s="0" t="s">
        <v>1</v>
      </c>
      <c r="G300" s="0" t="s">
        <v>2</v>
      </c>
      <c r="H300" s="0" t="s">
        <v>294</v>
      </c>
    </row>
    <row r="301" customFormat="false" ht="15" hidden="false" customHeight="false" outlineLevel="0" collapsed="false">
      <c r="A301" s="0" t="n">
        <v>1598555106</v>
      </c>
      <c r="B301" s="0" t="n">
        <f aca="false">VALUE(A301)</f>
        <v>1598555106</v>
      </c>
      <c r="C301" s="0" t="str">
        <f aca="false">LEFT(B301,10)</f>
        <v>1598555106</v>
      </c>
      <c r="D301" s="1" t="n">
        <f aca="false">((A301+19800)/86400)+25569</f>
        <v>44071.024375</v>
      </c>
      <c r="E301" s="0" t="s">
        <v>0</v>
      </c>
      <c r="F301" s="0" t="s">
        <v>1</v>
      </c>
      <c r="G301" s="0" t="s">
        <v>2</v>
      </c>
      <c r="H301" s="0" t="s">
        <v>295</v>
      </c>
    </row>
    <row r="302" customFormat="false" ht="15" hidden="false" customHeight="false" outlineLevel="0" collapsed="false">
      <c r="A302" s="0" t="n">
        <v>1598555109</v>
      </c>
      <c r="B302" s="0" t="n">
        <f aca="false">VALUE(A302)</f>
        <v>1598555109</v>
      </c>
      <c r="C302" s="0" t="str">
        <f aca="false">LEFT(B302,10)</f>
        <v>1598555109</v>
      </c>
      <c r="D302" s="1" t="n">
        <f aca="false">((A302+19800)/86400)+25569</f>
        <v>44071.0244097222</v>
      </c>
      <c r="E302" s="0" t="s">
        <v>0</v>
      </c>
      <c r="F302" s="0" t="s">
        <v>1</v>
      </c>
      <c r="G302" s="0" t="s">
        <v>2</v>
      </c>
      <c r="H302" s="0" t="s">
        <v>296</v>
      </c>
    </row>
    <row r="303" customFormat="false" ht="15" hidden="false" customHeight="false" outlineLevel="0" collapsed="false">
      <c r="A303" s="0" t="n">
        <v>1598555109</v>
      </c>
      <c r="B303" s="0" t="n">
        <f aca="false">VALUE(A303)</f>
        <v>1598555109</v>
      </c>
      <c r="C303" s="0" t="str">
        <f aca="false">LEFT(B303,10)</f>
        <v>1598555109</v>
      </c>
      <c r="D303" s="1" t="n">
        <f aca="false">((A303+19800)/86400)+25569</f>
        <v>44071.0244097222</v>
      </c>
      <c r="E303" s="0" t="s">
        <v>0</v>
      </c>
      <c r="F303" s="0" t="s">
        <v>1</v>
      </c>
      <c r="G303" s="0" t="s">
        <v>2</v>
      </c>
      <c r="H303" s="0" t="s">
        <v>297</v>
      </c>
    </row>
    <row r="304" customFormat="false" ht="15" hidden="false" customHeight="false" outlineLevel="0" collapsed="false">
      <c r="A304" s="0" t="n">
        <v>1598555123</v>
      </c>
      <c r="B304" s="0" t="n">
        <f aca="false">VALUE(A304)</f>
        <v>1598555123</v>
      </c>
      <c r="C304" s="0" t="str">
        <f aca="false">LEFT(B304,10)</f>
        <v>1598555123</v>
      </c>
      <c r="D304" s="1" t="n">
        <f aca="false">((A304+19800)/86400)+25569</f>
        <v>44071.0245717593</v>
      </c>
      <c r="E304" s="0" t="s">
        <v>0</v>
      </c>
      <c r="F304" s="0" t="s">
        <v>1</v>
      </c>
      <c r="G304" s="0" t="s">
        <v>2</v>
      </c>
      <c r="H304" s="0" t="s">
        <v>298</v>
      </c>
    </row>
    <row r="305" customFormat="false" ht="15" hidden="false" customHeight="false" outlineLevel="0" collapsed="false">
      <c r="A305" s="0" t="n">
        <v>1598555123</v>
      </c>
      <c r="B305" s="0" t="n">
        <f aca="false">VALUE(A305)</f>
        <v>1598555123</v>
      </c>
      <c r="C305" s="0" t="str">
        <f aca="false">LEFT(B305,10)</f>
        <v>1598555123</v>
      </c>
      <c r="D305" s="1" t="n">
        <f aca="false">((A305+19800)/86400)+25569</f>
        <v>44071.0245717593</v>
      </c>
      <c r="E305" s="0" t="s">
        <v>0</v>
      </c>
      <c r="F305" s="0" t="s">
        <v>1</v>
      </c>
      <c r="G305" s="0" t="s">
        <v>2</v>
      </c>
      <c r="H305" s="0" t="s">
        <v>299</v>
      </c>
    </row>
    <row r="306" customFormat="false" ht="15" hidden="false" customHeight="false" outlineLevel="0" collapsed="false">
      <c r="A306" s="0" t="n">
        <v>1598555128</v>
      </c>
      <c r="B306" s="0" t="n">
        <f aca="false">VALUE(A306)</f>
        <v>1598555128</v>
      </c>
      <c r="C306" s="0" t="str">
        <f aca="false">LEFT(B306,10)</f>
        <v>1598555128</v>
      </c>
      <c r="D306" s="1" t="n">
        <f aca="false">((A306+19800)/86400)+25569</f>
        <v>44071.0246296296</v>
      </c>
      <c r="E306" s="0" t="s">
        <v>0</v>
      </c>
      <c r="F306" s="0" t="s">
        <v>1</v>
      </c>
      <c r="G306" s="0" t="s">
        <v>2</v>
      </c>
      <c r="H306" s="0" t="s">
        <v>300</v>
      </c>
    </row>
    <row r="307" customFormat="false" ht="15" hidden="false" customHeight="false" outlineLevel="0" collapsed="false">
      <c r="A307" s="0" t="n">
        <v>1598555132</v>
      </c>
      <c r="B307" s="0" t="n">
        <f aca="false">VALUE(A307)</f>
        <v>1598555132</v>
      </c>
      <c r="C307" s="0" t="str">
        <f aca="false">LEFT(B307,10)</f>
        <v>1598555132</v>
      </c>
      <c r="D307" s="1" t="n">
        <f aca="false">((A307+19800)/86400)+25569</f>
        <v>44071.0246759259</v>
      </c>
      <c r="E307" s="0" t="s">
        <v>0</v>
      </c>
      <c r="F307" s="0" t="s">
        <v>1</v>
      </c>
      <c r="G307" s="0" t="s">
        <v>2</v>
      </c>
      <c r="H307" s="0" t="s">
        <v>301</v>
      </c>
    </row>
    <row r="308" customFormat="false" ht="15" hidden="false" customHeight="false" outlineLevel="0" collapsed="false">
      <c r="A308" s="0" t="n">
        <v>1598555146</v>
      </c>
      <c r="B308" s="0" t="n">
        <f aca="false">VALUE(A308)</f>
        <v>1598555146</v>
      </c>
      <c r="C308" s="0" t="str">
        <f aca="false">LEFT(B308,10)</f>
        <v>1598555146</v>
      </c>
      <c r="D308" s="1" t="n">
        <f aca="false">((A308+19800)/86400)+25569</f>
        <v>44071.024837963</v>
      </c>
      <c r="E308" s="0" t="s">
        <v>0</v>
      </c>
      <c r="F308" s="0" t="s">
        <v>1</v>
      </c>
      <c r="G308" s="0" t="s">
        <v>2</v>
      </c>
      <c r="H308" s="0" t="s">
        <v>302</v>
      </c>
    </row>
    <row r="309" customFormat="false" ht="15" hidden="false" customHeight="false" outlineLevel="0" collapsed="false">
      <c r="A309" s="0" t="n">
        <v>1598555146</v>
      </c>
      <c r="B309" s="0" t="n">
        <f aca="false">VALUE(A309)</f>
        <v>1598555146</v>
      </c>
      <c r="C309" s="0" t="str">
        <f aca="false">LEFT(B309,10)</f>
        <v>1598555146</v>
      </c>
      <c r="D309" s="1" t="n">
        <f aca="false">((A309+19800)/86400)+25569</f>
        <v>44071.024837963</v>
      </c>
      <c r="E309" s="0" t="s">
        <v>0</v>
      </c>
      <c r="F309" s="0" t="s">
        <v>1</v>
      </c>
      <c r="G309" s="0" t="s">
        <v>2</v>
      </c>
      <c r="H309" s="0" t="s">
        <v>303</v>
      </c>
    </row>
    <row r="310" customFormat="false" ht="15" hidden="false" customHeight="false" outlineLevel="0" collapsed="false">
      <c r="A310" s="0" t="n">
        <v>1598555152</v>
      </c>
      <c r="B310" s="0" t="n">
        <f aca="false">VALUE(A310)</f>
        <v>1598555152</v>
      </c>
      <c r="C310" s="0" t="str">
        <f aca="false">LEFT(B310,10)</f>
        <v>1598555152</v>
      </c>
      <c r="D310" s="1" t="n">
        <f aca="false">((A310+19800)/86400)+25569</f>
        <v>44071.0249074074</v>
      </c>
      <c r="E310" s="0" t="s">
        <v>0</v>
      </c>
      <c r="F310" s="0" t="s">
        <v>1</v>
      </c>
      <c r="G310" s="0" t="s">
        <v>2</v>
      </c>
      <c r="H310" s="0" t="s">
        <v>304</v>
      </c>
    </row>
    <row r="311" customFormat="false" ht="15" hidden="false" customHeight="false" outlineLevel="0" collapsed="false">
      <c r="A311" s="0" t="n">
        <v>1598555173</v>
      </c>
      <c r="B311" s="0" t="n">
        <f aca="false">VALUE(A311)</f>
        <v>1598555173</v>
      </c>
      <c r="C311" s="0" t="str">
        <f aca="false">LEFT(B311,10)</f>
        <v>1598555173</v>
      </c>
      <c r="D311" s="1" t="n">
        <f aca="false">((A311+19800)/86400)+25569</f>
        <v>44071.025150463</v>
      </c>
      <c r="E311" s="0" t="s">
        <v>0</v>
      </c>
      <c r="F311" s="0" t="s">
        <v>1</v>
      </c>
      <c r="G311" s="0" t="s">
        <v>2</v>
      </c>
      <c r="H311" s="0" t="s">
        <v>305</v>
      </c>
    </row>
    <row r="312" customFormat="false" ht="15" hidden="false" customHeight="false" outlineLevel="0" collapsed="false">
      <c r="A312" s="0" t="n">
        <v>1598555181</v>
      </c>
      <c r="B312" s="0" t="n">
        <f aca="false">VALUE(A312)</f>
        <v>1598555181</v>
      </c>
      <c r="C312" s="0" t="str">
        <f aca="false">LEFT(B312,10)</f>
        <v>1598555181</v>
      </c>
      <c r="D312" s="1" t="n">
        <f aca="false">((A312+19800)/86400)+25569</f>
        <v>44071.0252430556</v>
      </c>
      <c r="E312" s="0" t="s">
        <v>0</v>
      </c>
      <c r="F312" s="0" t="s">
        <v>1</v>
      </c>
      <c r="G312" s="0" t="s">
        <v>2</v>
      </c>
      <c r="H312" s="0" t="s">
        <v>306</v>
      </c>
    </row>
    <row r="313" customFormat="false" ht="15" hidden="false" customHeight="false" outlineLevel="0" collapsed="false">
      <c r="A313" s="0" t="n">
        <v>1598555181</v>
      </c>
      <c r="B313" s="0" t="n">
        <f aca="false">VALUE(A313)</f>
        <v>1598555181</v>
      </c>
      <c r="C313" s="0" t="str">
        <f aca="false">LEFT(B313,10)</f>
        <v>1598555181</v>
      </c>
      <c r="D313" s="1" t="n">
        <f aca="false">((A313+19800)/86400)+25569</f>
        <v>44071.0252430556</v>
      </c>
      <c r="E313" s="0" t="s">
        <v>0</v>
      </c>
      <c r="F313" s="0" t="s">
        <v>1</v>
      </c>
      <c r="G313" s="0" t="s">
        <v>2</v>
      </c>
      <c r="H313" s="0" t="s">
        <v>307</v>
      </c>
    </row>
    <row r="314" customFormat="false" ht="15" hidden="false" customHeight="false" outlineLevel="0" collapsed="false">
      <c r="A314" s="0" t="n">
        <v>1598555184</v>
      </c>
      <c r="B314" s="0" t="n">
        <f aca="false">VALUE(A314)</f>
        <v>1598555184</v>
      </c>
      <c r="C314" s="0" t="str">
        <f aca="false">LEFT(B314,10)</f>
        <v>1598555184</v>
      </c>
      <c r="D314" s="1" t="n">
        <f aca="false">((A314+19800)/86400)+25569</f>
        <v>44071.0252777778</v>
      </c>
      <c r="E314" s="0" t="s">
        <v>0</v>
      </c>
      <c r="F314" s="0" t="s">
        <v>1</v>
      </c>
      <c r="G314" s="0" t="s">
        <v>2</v>
      </c>
      <c r="H314" s="0" t="s">
        <v>308</v>
      </c>
    </row>
    <row r="315" customFormat="false" ht="15" hidden="false" customHeight="false" outlineLevel="0" collapsed="false">
      <c r="A315" s="0" t="n">
        <v>1598555184</v>
      </c>
      <c r="B315" s="0" t="n">
        <f aca="false">VALUE(A315)</f>
        <v>1598555184</v>
      </c>
      <c r="C315" s="0" t="str">
        <f aca="false">LEFT(B315,10)</f>
        <v>1598555184</v>
      </c>
      <c r="D315" s="1" t="n">
        <f aca="false">((A315+19800)/86400)+25569</f>
        <v>44071.0252777778</v>
      </c>
      <c r="E315" s="0" t="s">
        <v>0</v>
      </c>
      <c r="F315" s="0" t="s">
        <v>1</v>
      </c>
      <c r="G315" s="0" t="s">
        <v>2</v>
      </c>
      <c r="H315" s="0" t="s">
        <v>309</v>
      </c>
    </row>
    <row r="316" customFormat="false" ht="15" hidden="false" customHeight="false" outlineLevel="0" collapsed="false">
      <c r="A316" s="0" t="n">
        <v>1598555195</v>
      </c>
      <c r="B316" s="0" t="n">
        <f aca="false">VALUE(A316)</f>
        <v>1598555195</v>
      </c>
      <c r="C316" s="0" t="str">
        <f aca="false">LEFT(B316,10)</f>
        <v>1598555195</v>
      </c>
      <c r="D316" s="1" t="n">
        <f aca="false">((A316+19800)/86400)+25569</f>
        <v>44071.0254050926</v>
      </c>
      <c r="E316" s="0" t="s">
        <v>0</v>
      </c>
      <c r="F316" s="0" t="s">
        <v>1</v>
      </c>
      <c r="G316" s="0" t="s">
        <v>2</v>
      </c>
      <c r="H316" s="0" t="s">
        <v>310</v>
      </c>
    </row>
    <row r="317" customFormat="false" ht="15" hidden="false" customHeight="false" outlineLevel="0" collapsed="false">
      <c r="A317" s="0" t="n">
        <v>1598555214</v>
      </c>
      <c r="B317" s="0" t="n">
        <f aca="false">VALUE(A317)</f>
        <v>1598555214</v>
      </c>
      <c r="C317" s="0" t="str">
        <f aca="false">LEFT(B317,10)</f>
        <v>1598555214</v>
      </c>
      <c r="D317" s="1" t="n">
        <f aca="false">((A317+19800)/86400)+25569</f>
        <v>44071.025625</v>
      </c>
      <c r="E317" s="0" t="s">
        <v>0</v>
      </c>
      <c r="F317" s="0" t="s">
        <v>1</v>
      </c>
      <c r="G317" s="0" t="s">
        <v>2</v>
      </c>
      <c r="H317" s="0" t="s">
        <v>311</v>
      </c>
    </row>
    <row r="318" customFormat="false" ht="15" hidden="false" customHeight="false" outlineLevel="0" collapsed="false">
      <c r="A318" s="0" t="n">
        <v>1598555214</v>
      </c>
      <c r="B318" s="0" t="n">
        <f aca="false">VALUE(A318)</f>
        <v>1598555214</v>
      </c>
      <c r="C318" s="0" t="str">
        <f aca="false">LEFT(B318,10)</f>
        <v>1598555214</v>
      </c>
      <c r="D318" s="1" t="n">
        <f aca="false">((A318+19800)/86400)+25569</f>
        <v>44071.025625</v>
      </c>
      <c r="E318" s="0" t="s">
        <v>0</v>
      </c>
      <c r="F318" s="0" t="s">
        <v>1</v>
      </c>
      <c r="G318" s="0" t="s">
        <v>2</v>
      </c>
      <c r="H318" s="0" t="s">
        <v>312</v>
      </c>
    </row>
    <row r="319" customFormat="false" ht="15" hidden="false" customHeight="false" outlineLevel="0" collapsed="false">
      <c r="A319" s="0" t="n">
        <v>1598555214</v>
      </c>
      <c r="B319" s="0" t="n">
        <f aca="false">VALUE(A319)</f>
        <v>1598555214</v>
      </c>
      <c r="C319" s="0" t="str">
        <f aca="false">LEFT(B319,10)</f>
        <v>1598555214</v>
      </c>
      <c r="D319" s="1" t="n">
        <f aca="false">((A319+19800)/86400)+25569</f>
        <v>44071.025625</v>
      </c>
      <c r="E319" s="0" t="s">
        <v>0</v>
      </c>
      <c r="F319" s="0" t="s">
        <v>1</v>
      </c>
      <c r="G319" s="0" t="s">
        <v>2</v>
      </c>
      <c r="H319" s="0" t="s">
        <v>313</v>
      </c>
    </row>
    <row r="320" customFormat="false" ht="15" hidden="false" customHeight="false" outlineLevel="0" collapsed="false">
      <c r="A320" s="0" t="n">
        <v>1598555225</v>
      </c>
      <c r="B320" s="0" t="n">
        <f aca="false">VALUE(A320)</f>
        <v>1598555225</v>
      </c>
      <c r="C320" s="0" t="str">
        <f aca="false">LEFT(B320,10)</f>
        <v>1598555225</v>
      </c>
      <c r="D320" s="1" t="n">
        <f aca="false">((A320+19800)/86400)+25569</f>
        <v>44071.0257523148</v>
      </c>
      <c r="E320" s="0" t="s">
        <v>0</v>
      </c>
      <c r="F320" s="0" t="s">
        <v>1</v>
      </c>
      <c r="G320" s="0" t="s">
        <v>2</v>
      </c>
      <c r="H320" s="0" t="s">
        <v>314</v>
      </c>
    </row>
    <row r="321" customFormat="false" ht="15" hidden="false" customHeight="false" outlineLevel="0" collapsed="false">
      <c r="A321" s="0" t="n">
        <v>1598555225</v>
      </c>
      <c r="B321" s="0" t="n">
        <f aca="false">VALUE(A321)</f>
        <v>1598555225</v>
      </c>
      <c r="C321" s="0" t="str">
        <f aca="false">LEFT(B321,10)</f>
        <v>1598555225</v>
      </c>
      <c r="D321" s="1" t="n">
        <f aca="false">((A321+19800)/86400)+25569</f>
        <v>44071.0257523148</v>
      </c>
      <c r="E321" s="0" t="s">
        <v>0</v>
      </c>
      <c r="F321" s="0" t="s">
        <v>1</v>
      </c>
      <c r="G321" s="0" t="s">
        <v>2</v>
      </c>
      <c r="H321" s="0" t="s">
        <v>315</v>
      </c>
    </row>
    <row r="322" customFormat="false" ht="15" hidden="false" customHeight="false" outlineLevel="0" collapsed="false">
      <c r="A322" s="0" t="n">
        <v>1598555227</v>
      </c>
      <c r="B322" s="0" t="n">
        <f aca="false">VALUE(A322)</f>
        <v>1598555227</v>
      </c>
      <c r="C322" s="0" t="str">
        <f aca="false">LEFT(B322,10)</f>
        <v>1598555227</v>
      </c>
      <c r="D322" s="1" t="n">
        <f aca="false">((A322+19800)/86400)+25569</f>
        <v>44071.025775463</v>
      </c>
      <c r="E322" s="0" t="s">
        <v>0</v>
      </c>
      <c r="F322" s="0" t="s">
        <v>1</v>
      </c>
      <c r="G322" s="0" t="s">
        <v>2</v>
      </c>
      <c r="H322" s="0" t="s">
        <v>316</v>
      </c>
    </row>
    <row r="323" customFormat="false" ht="15" hidden="false" customHeight="false" outlineLevel="0" collapsed="false">
      <c r="A323" s="0" t="n">
        <v>1598555244</v>
      </c>
      <c r="B323" s="0" t="n">
        <f aca="false">VALUE(A323)</f>
        <v>1598555244</v>
      </c>
      <c r="C323" s="0" t="str">
        <f aca="false">LEFT(B323,10)</f>
        <v>1598555244</v>
      </c>
      <c r="D323" s="1" t="n">
        <f aca="false">((A323+19800)/86400)+25569</f>
        <v>44071.0259722222</v>
      </c>
      <c r="E323" s="0" t="s">
        <v>0</v>
      </c>
      <c r="F323" s="0" t="s">
        <v>1</v>
      </c>
      <c r="G323" s="0" t="s">
        <v>2</v>
      </c>
      <c r="H323" s="0" t="s">
        <v>317</v>
      </c>
    </row>
    <row r="324" customFormat="false" ht="15" hidden="false" customHeight="false" outlineLevel="0" collapsed="false">
      <c r="A324" s="0" t="n">
        <v>1598555245</v>
      </c>
      <c r="B324" s="0" t="n">
        <f aca="false">VALUE(A324)</f>
        <v>1598555245</v>
      </c>
      <c r="C324" s="0" t="str">
        <f aca="false">LEFT(B324,10)</f>
        <v>1598555245</v>
      </c>
      <c r="D324" s="1" t="n">
        <f aca="false">((A324+19800)/86400)+25569</f>
        <v>44071.0259837963</v>
      </c>
      <c r="E324" s="0" t="s">
        <v>0</v>
      </c>
      <c r="F324" s="0" t="s">
        <v>1</v>
      </c>
      <c r="G324" s="0" t="s">
        <v>2</v>
      </c>
      <c r="H324" s="0" t="s">
        <v>318</v>
      </c>
    </row>
    <row r="325" customFormat="false" ht="15" hidden="false" customHeight="false" outlineLevel="0" collapsed="false">
      <c r="A325" s="0" t="n">
        <v>1598555268</v>
      </c>
      <c r="B325" s="0" t="n">
        <f aca="false">VALUE(A325)</f>
        <v>1598555268</v>
      </c>
      <c r="C325" s="0" t="str">
        <f aca="false">LEFT(B325,10)</f>
        <v>1598555268</v>
      </c>
      <c r="D325" s="1" t="n">
        <f aca="false">((A325+19800)/86400)+25569</f>
        <v>44071.02625</v>
      </c>
      <c r="E325" s="0" t="s">
        <v>0</v>
      </c>
      <c r="F325" s="0" t="s">
        <v>1</v>
      </c>
      <c r="G325" s="0" t="s">
        <v>2</v>
      </c>
      <c r="H325" s="0" t="s">
        <v>319</v>
      </c>
    </row>
    <row r="326" customFormat="false" ht="15" hidden="false" customHeight="false" outlineLevel="0" collapsed="false">
      <c r="A326" s="0" t="n">
        <v>1598555271</v>
      </c>
      <c r="B326" s="0" t="n">
        <f aca="false">VALUE(A326)</f>
        <v>1598555271</v>
      </c>
      <c r="C326" s="0" t="str">
        <f aca="false">LEFT(B326,10)</f>
        <v>1598555271</v>
      </c>
      <c r="D326" s="1" t="n">
        <f aca="false">((A326+19800)/86400)+25569</f>
        <v>44071.0262847222</v>
      </c>
      <c r="E326" s="0" t="s">
        <v>0</v>
      </c>
      <c r="F326" s="0" t="s">
        <v>1</v>
      </c>
      <c r="G326" s="0" t="s">
        <v>2</v>
      </c>
      <c r="H326" s="0" t="s">
        <v>320</v>
      </c>
    </row>
    <row r="327" customFormat="false" ht="15" hidden="false" customHeight="false" outlineLevel="0" collapsed="false">
      <c r="A327" s="0" t="n">
        <v>1598555273</v>
      </c>
      <c r="B327" s="0" t="n">
        <f aca="false">VALUE(A327)</f>
        <v>1598555273</v>
      </c>
      <c r="C327" s="0" t="str">
        <f aca="false">LEFT(B327,10)</f>
        <v>1598555273</v>
      </c>
      <c r="D327" s="1" t="n">
        <f aca="false">((A327+19800)/86400)+25569</f>
        <v>44071.0263078704</v>
      </c>
      <c r="E327" s="0" t="s">
        <v>0</v>
      </c>
      <c r="F327" s="0" t="s">
        <v>1</v>
      </c>
      <c r="G327" s="0" t="s">
        <v>2</v>
      </c>
      <c r="H327" s="0" t="s">
        <v>321</v>
      </c>
    </row>
    <row r="328" customFormat="false" ht="15" hidden="false" customHeight="false" outlineLevel="0" collapsed="false">
      <c r="A328" s="0" t="n">
        <v>1598555307</v>
      </c>
      <c r="B328" s="0" t="n">
        <f aca="false">VALUE(A328)</f>
        <v>1598555307</v>
      </c>
      <c r="C328" s="0" t="str">
        <f aca="false">LEFT(B328,10)</f>
        <v>1598555307</v>
      </c>
      <c r="D328" s="1" t="n">
        <f aca="false">((A328+19800)/86400)+25569</f>
        <v>44071.0267013889</v>
      </c>
      <c r="E328" s="0" t="s">
        <v>0</v>
      </c>
      <c r="F328" s="0" t="s">
        <v>1</v>
      </c>
      <c r="G328" s="0" t="s">
        <v>2</v>
      </c>
      <c r="H328" s="0" t="s">
        <v>322</v>
      </c>
    </row>
    <row r="329" customFormat="false" ht="15" hidden="false" customHeight="false" outlineLevel="0" collapsed="false">
      <c r="A329" s="0" t="n">
        <v>1598555310</v>
      </c>
      <c r="B329" s="0" t="n">
        <f aca="false">VALUE(A329)</f>
        <v>1598555310</v>
      </c>
      <c r="C329" s="0" t="str">
        <f aca="false">LEFT(B329,10)</f>
        <v>1598555310</v>
      </c>
      <c r="D329" s="1" t="n">
        <f aca="false">((A329+19800)/86400)+25569</f>
        <v>44071.0267361111</v>
      </c>
      <c r="E329" s="0" t="s">
        <v>0</v>
      </c>
      <c r="F329" s="0" t="s">
        <v>1</v>
      </c>
      <c r="G329" s="0" t="s">
        <v>2</v>
      </c>
      <c r="H329" s="0" t="s">
        <v>323</v>
      </c>
    </row>
    <row r="330" customFormat="false" ht="15" hidden="false" customHeight="false" outlineLevel="0" collapsed="false">
      <c r="A330" s="0" t="n">
        <v>1598555310</v>
      </c>
      <c r="B330" s="0" t="n">
        <f aca="false">VALUE(A330)</f>
        <v>1598555310</v>
      </c>
      <c r="C330" s="0" t="str">
        <f aca="false">LEFT(B330,10)</f>
        <v>1598555310</v>
      </c>
      <c r="D330" s="1" t="n">
        <f aca="false">((A330+19800)/86400)+25569</f>
        <v>44071.0267361111</v>
      </c>
      <c r="E330" s="0" t="s">
        <v>0</v>
      </c>
      <c r="F330" s="0" t="s">
        <v>1</v>
      </c>
      <c r="G330" s="0" t="s">
        <v>2</v>
      </c>
      <c r="H330" s="0" t="s">
        <v>324</v>
      </c>
    </row>
    <row r="331" customFormat="false" ht="15" hidden="false" customHeight="false" outlineLevel="0" collapsed="false">
      <c r="A331" s="0" t="n">
        <v>1598555312</v>
      </c>
      <c r="B331" s="0" t="n">
        <f aca="false">VALUE(A331)</f>
        <v>1598555312</v>
      </c>
      <c r="C331" s="0" t="str">
        <f aca="false">LEFT(B331,10)</f>
        <v>1598555312</v>
      </c>
      <c r="D331" s="1" t="n">
        <f aca="false">((A331+19800)/86400)+25569</f>
        <v>44071.0267592593</v>
      </c>
      <c r="E331" s="0" t="s">
        <v>0</v>
      </c>
      <c r="F331" s="0" t="s">
        <v>1</v>
      </c>
      <c r="G331" s="0" t="s">
        <v>2</v>
      </c>
      <c r="H331" s="0" t="s">
        <v>325</v>
      </c>
    </row>
    <row r="332" customFormat="false" ht="15" hidden="false" customHeight="false" outlineLevel="0" collapsed="false">
      <c r="A332" s="0" t="n">
        <v>1598555317</v>
      </c>
      <c r="B332" s="0" t="n">
        <f aca="false">VALUE(A332)</f>
        <v>1598555317</v>
      </c>
      <c r="C332" s="0" t="str">
        <f aca="false">LEFT(B332,10)</f>
        <v>1598555317</v>
      </c>
      <c r="D332" s="1" t="n">
        <f aca="false">((A332+19800)/86400)+25569</f>
        <v>44071.0268171296</v>
      </c>
      <c r="E332" s="0" t="s">
        <v>0</v>
      </c>
      <c r="F332" s="0" t="s">
        <v>1</v>
      </c>
      <c r="G332" s="0" t="s">
        <v>2</v>
      </c>
      <c r="H332" s="0" t="s">
        <v>326</v>
      </c>
    </row>
    <row r="333" customFormat="false" ht="15" hidden="false" customHeight="false" outlineLevel="0" collapsed="false">
      <c r="A333" s="0" t="n">
        <v>1598555318</v>
      </c>
      <c r="B333" s="0" t="n">
        <f aca="false">VALUE(A333)</f>
        <v>1598555318</v>
      </c>
      <c r="C333" s="0" t="str">
        <f aca="false">LEFT(B333,10)</f>
        <v>1598555318</v>
      </c>
      <c r="D333" s="1" t="n">
        <f aca="false">((A333+19800)/86400)+25569</f>
        <v>44071.0268287037</v>
      </c>
      <c r="E333" s="0" t="s">
        <v>0</v>
      </c>
      <c r="F333" s="0" t="s">
        <v>1</v>
      </c>
      <c r="G333" s="0" t="s">
        <v>2</v>
      </c>
      <c r="H333" s="0" t="s">
        <v>327</v>
      </c>
    </row>
    <row r="334" customFormat="false" ht="15" hidden="false" customHeight="false" outlineLevel="0" collapsed="false">
      <c r="A334" s="0" t="n">
        <v>1598555340</v>
      </c>
      <c r="B334" s="0" t="n">
        <f aca="false">VALUE(A334)</f>
        <v>1598555340</v>
      </c>
      <c r="C334" s="0" t="str">
        <f aca="false">LEFT(B334,10)</f>
        <v>1598555340</v>
      </c>
      <c r="D334" s="1" t="n">
        <f aca="false">((A334+19800)/86400)+25569</f>
        <v>44071.0270833333</v>
      </c>
      <c r="E334" s="0" t="s">
        <v>0</v>
      </c>
      <c r="F334" s="0" t="s">
        <v>1</v>
      </c>
      <c r="G334" s="0" t="s">
        <v>2</v>
      </c>
      <c r="H334" s="0" t="s">
        <v>328</v>
      </c>
    </row>
    <row r="335" customFormat="false" ht="15" hidden="false" customHeight="false" outlineLevel="0" collapsed="false">
      <c r="A335" s="0" t="n">
        <v>1598555340</v>
      </c>
      <c r="B335" s="0" t="n">
        <f aca="false">VALUE(A335)</f>
        <v>1598555340</v>
      </c>
      <c r="C335" s="0" t="str">
        <f aca="false">LEFT(B335,10)</f>
        <v>1598555340</v>
      </c>
      <c r="D335" s="1" t="n">
        <f aca="false">((A335+19800)/86400)+25569</f>
        <v>44071.0270833333</v>
      </c>
      <c r="E335" s="0" t="s">
        <v>0</v>
      </c>
      <c r="F335" s="0" t="s">
        <v>1</v>
      </c>
      <c r="G335" s="0" t="s">
        <v>2</v>
      </c>
      <c r="H335" s="0" t="s">
        <v>329</v>
      </c>
    </row>
    <row r="336" customFormat="false" ht="15" hidden="false" customHeight="false" outlineLevel="0" collapsed="false">
      <c r="A336" s="0" t="n">
        <v>1598555341</v>
      </c>
      <c r="B336" s="0" t="n">
        <f aca="false">VALUE(A336)</f>
        <v>1598555341</v>
      </c>
      <c r="C336" s="0" t="str">
        <f aca="false">LEFT(B336,10)</f>
        <v>1598555341</v>
      </c>
      <c r="D336" s="1" t="n">
        <f aca="false">((A336+19800)/86400)+25569</f>
        <v>44071.0270949074</v>
      </c>
      <c r="E336" s="0" t="s">
        <v>0</v>
      </c>
      <c r="F336" s="0" t="s">
        <v>1</v>
      </c>
      <c r="G336" s="0" t="s">
        <v>2</v>
      </c>
      <c r="H336" s="0" t="s">
        <v>330</v>
      </c>
    </row>
    <row r="337" customFormat="false" ht="15" hidden="false" customHeight="false" outlineLevel="0" collapsed="false">
      <c r="A337" s="0" t="n">
        <v>1598555344</v>
      </c>
      <c r="B337" s="0" t="n">
        <f aca="false">VALUE(A337)</f>
        <v>1598555344</v>
      </c>
      <c r="C337" s="0" t="str">
        <f aca="false">LEFT(B337,10)</f>
        <v>1598555344</v>
      </c>
      <c r="D337" s="1" t="n">
        <f aca="false">((A337+19800)/86400)+25569</f>
        <v>44071.0271296296</v>
      </c>
      <c r="E337" s="0" t="s">
        <v>0</v>
      </c>
      <c r="F337" s="0" t="s">
        <v>1</v>
      </c>
      <c r="G337" s="0" t="s">
        <v>2</v>
      </c>
      <c r="H337" s="0" t="s">
        <v>331</v>
      </c>
    </row>
    <row r="338" customFormat="false" ht="15" hidden="false" customHeight="false" outlineLevel="0" collapsed="false">
      <c r="A338" s="0" t="n">
        <v>1598555365</v>
      </c>
      <c r="B338" s="0" t="n">
        <f aca="false">VALUE(A338)</f>
        <v>1598555365</v>
      </c>
      <c r="C338" s="0" t="str">
        <f aca="false">LEFT(B338,10)</f>
        <v>1598555365</v>
      </c>
      <c r="D338" s="1" t="n">
        <f aca="false">((A338+19800)/86400)+25569</f>
        <v>44071.0273726852</v>
      </c>
      <c r="E338" s="0" t="s">
        <v>0</v>
      </c>
      <c r="F338" s="0" t="s">
        <v>1</v>
      </c>
      <c r="G338" s="0" t="s">
        <v>2</v>
      </c>
      <c r="H338" s="0" t="s">
        <v>332</v>
      </c>
    </row>
    <row r="339" customFormat="false" ht="15" hidden="false" customHeight="false" outlineLevel="0" collapsed="false">
      <c r="A339" s="0" t="n">
        <v>1598555371</v>
      </c>
      <c r="B339" s="0" t="n">
        <f aca="false">VALUE(A339)</f>
        <v>1598555371</v>
      </c>
      <c r="C339" s="0" t="str">
        <f aca="false">LEFT(B339,10)</f>
        <v>1598555371</v>
      </c>
      <c r="D339" s="1" t="n">
        <f aca="false">((A339+19800)/86400)+25569</f>
        <v>44071.0274421296</v>
      </c>
      <c r="E339" s="0" t="s">
        <v>0</v>
      </c>
      <c r="F339" s="0" t="s">
        <v>1</v>
      </c>
      <c r="G339" s="0" t="s">
        <v>2</v>
      </c>
      <c r="H339" s="0" t="s">
        <v>333</v>
      </c>
    </row>
    <row r="340" customFormat="false" ht="15" hidden="false" customHeight="false" outlineLevel="0" collapsed="false">
      <c r="A340" s="0" t="n">
        <v>1598555394</v>
      </c>
      <c r="B340" s="0" t="n">
        <f aca="false">VALUE(A340)</f>
        <v>1598555394</v>
      </c>
      <c r="C340" s="0" t="str">
        <f aca="false">LEFT(B340,10)</f>
        <v>1598555394</v>
      </c>
      <c r="D340" s="1" t="n">
        <f aca="false">((A340+19800)/86400)+25569</f>
        <v>44071.0277083333</v>
      </c>
      <c r="E340" s="0" t="s">
        <v>0</v>
      </c>
      <c r="F340" s="0" t="s">
        <v>1</v>
      </c>
      <c r="G340" s="0" t="s">
        <v>2</v>
      </c>
      <c r="H340" s="0" t="s">
        <v>334</v>
      </c>
    </row>
    <row r="341" customFormat="false" ht="15" hidden="false" customHeight="false" outlineLevel="0" collapsed="false">
      <c r="A341" s="0" t="n">
        <v>1598555394</v>
      </c>
      <c r="B341" s="0" t="n">
        <f aca="false">VALUE(A341)</f>
        <v>1598555394</v>
      </c>
      <c r="C341" s="0" t="str">
        <f aca="false">LEFT(B341,10)</f>
        <v>1598555394</v>
      </c>
      <c r="D341" s="1" t="n">
        <f aca="false">((A341+19800)/86400)+25569</f>
        <v>44071.0277083333</v>
      </c>
      <c r="E341" s="0" t="s">
        <v>0</v>
      </c>
      <c r="F341" s="0" t="s">
        <v>1</v>
      </c>
      <c r="G341" s="0" t="s">
        <v>2</v>
      </c>
      <c r="H341" s="0" t="s">
        <v>335</v>
      </c>
    </row>
    <row r="342" customFormat="false" ht="15" hidden="false" customHeight="false" outlineLevel="0" collapsed="false">
      <c r="A342" s="0" t="n">
        <v>1598555400</v>
      </c>
      <c r="B342" s="0" t="n">
        <f aca="false">VALUE(A342)</f>
        <v>1598555400</v>
      </c>
      <c r="C342" s="0" t="str">
        <f aca="false">LEFT(B342,10)</f>
        <v>1598555400</v>
      </c>
      <c r="D342" s="1" t="n">
        <f aca="false">((A342+19800)/86400)+25569</f>
        <v>44071.0277777778</v>
      </c>
      <c r="E342" s="0" t="s">
        <v>0</v>
      </c>
      <c r="F342" s="0" t="s">
        <v>1</v>
      </c>
      <c r="G342" s="0" t="s">
        <v>2</v>
      </c>
      <c r="H342" s="0" t="s">
        <v>336</v>
      </c>
    </row>
    <row r="343" customFormat="false" ht="15" hidden="false" customHeight="false" outlineLevel="0" collapsed="false">
      <c r="A343" s="0" t="n">
        <v>1598555405</v>
      </c>
      <c r="B343" s="0" t="n">
        <f aca="false">VALUE(A343)</f>
        <v>1598555405</v>
      </c>
      <c r="C343" s="0" t="str">
        <f aca="false">LEFT(B343,10)</f>
        <v>1598555405</v>
      </c>
      <c r="D343" s="1" t="n">
        <f aca="false">((A343+19800)/86400)+25569</f>
        <v>44071.0278356481</v>
      </c>
      <c r="E343" s="0" t="s">
        <v>0</v>
      </c>
      <c r="F343" s="0" t="s">
        <v>1</v>
      </c>
      <c r="G343" s="0" t="s">
        <v>2</v>
      </c>
      <c r="H343" s="0" t="s">
        <v>337</v>
      </c>
    </row>
    <row r="344" customFormat="false" ht="15" hidden="false" customHeight="false" outlineLevel="0" collapsed="false">
      <c r="A344" s="0" t="n">
        <v>1598555415</v>
      </c>
      <c r="B344" s="0" t="n">
        <f aca="false">VALUE(A344)</f>
        <v>1598555415</v>
      </c>
      <c r="C344" s="0" t="str">
        <f aca="false">LEFT(B344,10)</f>
        <v>1598555415</v>
      </c>
      <c r="D344" s="1" t="n">
        <f aca="false">((A344+19800)/86400)+25569</f>
        <v>44071.0279513889</v>
      </c>
      <c r="E344" s="0" t="s">
        <v>0</v>
      </c>
      <c r="F344" s="0" t="s">
        <v>1</v>
      </c>
      <c r="G344" s="0" t="s">
        <v>2</v>
      </c>
      <c r="H344" s="0" t="s">
        <v>338</v>
      </c>
    </row>
    <row r="345" customFormat="false" ht="15" hidden="false" customHeight="false" outlineLevel="0" collapsed="false">
      <c r="A345" s="0" t="n">
        <v>1598555415</v>
      </c>
      <c r="B345" s="0" t="n">
        <f aca="false">VALUE(A345)</f>
        <v>1598555415</v>
      </c>
      <c r="C345" s="0" t="str">
        <f aca="false">LEFT(B345,10)</f>
        <v>1598555415</v>
      </c>
      <c r="D345" s="1" t="n">
        <f aca="false">((A345+19800)/86400)+25569</f>
        <v>44071.0279513889</v>
      </c>
      <c r="E345" s="0" t="s">
        <v>0</v>
      </c>
      <c r="F345" s="0" t="s">
        <v>1</v>
      </c>
      <c r="G345" s="0" t="s">
        <v>2</v>
      </c>
      <c r="H345" s="0" t="s">
        <v>339</v>
      </c>
    </row>
    <row r="346" customFormat="false" ht="15" hidden="false" customHeight="false" outlineLevel="0" collapsed="false">
      <c r="A346" s="0" t="n">
        <v>1598555430</v>
      </c>
      <c r="B346" s="0" t="n">
        <f aca="false">VALUE(A346)</f>
        <v>1598555430</v>
      </c>
      <c r="C346" s="0" t="str">
        <f aca="false">LEFT(B346,10)</f>
        <v>1598555430</v>
      </c>
      <c r="D346" s="1" t="n">
        <f aca="false">((A346+19800)/86400)+25569</f>
        <v>44071.028125</v>
      </c>
      <c r="E346" s="0" t="s">
        <v>0</v>
      </c>
      <c r="F346" s="0" t="s">
        <v>1</v>
      </c>
      <c r="G346" s="0" t="s">
        <v>2</v>
      </c>
      <c r="H346" s="0" t="s">
        <v>340</v>
      </c>
    </row>
    <row r="347" customFormat="false" ht="15" hidden="false" customHeight="false" outlineLevel="0" collapsed="false">
      <c r="A347" s="0" t="n">
        <v>1598555432</v>
      </c>
      <c r="B347" s="0" t="n">
        <f aca="false">VALUE(A347)</f>
        <v>1598555432</v>
      </c>
      <c r="C347" s="0" t="str">
        <f aca="false">LEFT(B347,10)</f>
        <v>1598555432</v>
      </c>
      <c r="D347" s="1" t="n">
        <f aca="false">((A347+19800)/86400)+25569</f>
        <v>44071.0281481482</v>
      </c>
      <c r="E347" s="0" t="s">
        <v>0</v>
      </c>
      <c r="F347" s="0" t="s">
        <v>1</v>
      </c>
      <c r="G347" s="0" t="s">
        <v>2</v>
      </c>
      <c r="H347" s="0" t="s">
        <v>341</v>
      </c>
    </row>
    <row r="348" customFormat="false" ht="15" hidden="false" customHeight="false" outlineLevel="0" collapsed="false">
      <c r="A348" s="0" t="n">
        <v>1598555437</v>
      </c>
      <c r="B348" s="0" t="n">
        <f aca="false">VALUE(A348)</f>
        <v>1598555437</v>
      </c>
      <c r="C348" s="0" t="str">
        <f aca="false">LEFT(B348,10)</f>
        <v>1598555437</v>
      </c>
      <c r="D348" s="1" t="n">
        <f aca="false">((A348+19800)/86400)+25569</f>
        <v>44071.0282060185</v>
      </c>
      <c r="E348" s="0" t="s">
        <v>0</v>
      </c>
      <c r="F348" s="0" t="s">
        <v>1</v>
      </c>
      <c r="G348" s="0" t="s">
        <v>2</v>
      </c>
      <c r="H348" s="0" t="s">
        <v>342</v>
      </c>
    </row>
    <row r="349" customFormat="false" ht="15" hidden="false" customHeight="false" outlineLevel="0" collapsed="false">
      <c r="A349" s="0" t="n">
        <v>1598555442</v>
      </c>
      <c r="B349" s="0" t="n">
        <f aca="false">VALUE(A349)</f>
        <v>1598555442</v>
      </c>
      <c r="C349" s="0" t="str">
        <f aca="false">LEFT(B349,10)</f>
        <v>1598555442</v>
      </c>
      <c r="D349" s="1" t="n">
        <f aca="false">((A349+19800)/86400)+25569</f>
        <v>44071.0282638889</v>
      </c>
      <c r="E349" s="0" t="s">
        <v>0</v>
      </c>
      <c r="F349" s="0" t="s">
        <v>1</v>
      </c>
      <c r="G349" s="0" t="s">
        <v>2</v>
      </c>
      <c r="H349" s="0" t="s">
        <v>343</v>
      </c>
    </row>
    <row r="350" customFormat="false" ht="15" hidden="false" customHeight="false" outlineLevel="0" collapsed="false">
      <c r="A350" s="0" t="n">
        <v>1598555446</v>
      </c>
      <c r="B350" s="0" t="n">
        <f aca="false">VALUE(A350)</f>
        <v>1598555446</v>
      </c>
      <c r="C350" s="0" t="str">
        <f aca="false">LEFT(B350,10)</f>
        <v>1598555446</v>
      </c>
      <c r="D350" s="1" t="n">
        <f aca="false">((A350+19800)/86400)+25569</f>
        <v>44071.0283101852</v>
      </c>
      <c r="E350" s="0" t="s">
        <v>0</v>
      </c>
      <c r="F350" s="0" t="s">
        <v>1</v>
      </c>
      <c r="G350" s="0" t="s">
        <v>2</v>
      </c>
      <c r="H350" s="0" t="s">
        <v>344</v>
      </c>
    </row>
    <row r="351" customFormat="false" ht="15" hidden="false" customHeight="false" outlineLevel="0" collapsed="false">
      <c r="A351" s="0" t="n">
        <v>1598555453</v>
      </c>
      <c r="B351" s="0" t="n">
        <f aca="false">VALUE(A351)</f>
        <v>1598555453</v>
      </c>
      <c r="C351" s="0" t="str">
        <f aca="false">LEFT(B351,10)</f>
        <v>1598555453</v>
      </c>
      <c r="D351" s="1" t="n">
        <f aca="false">((A351+19800)/86400)+25569</f>
        <v>44071.0283912037</v>
      </c>
      <c r="E351" s="0" t="s">
        <v>0</v>
      </c>
      <c r="F351" s="0" t="s">
        <v>1</v>
      </c>
      <c r="G351" s="0" t="s">
        <v>2</v>
      </c>
      <c r="H351" s="0" t="s">
        <v>345</v>
      </c>
    </row>
    <row r="352" customFormat="false" ht="15" hidden="false" customHeight="false" outlineLevel="0" collapsed="false">
      <c r="A352" s="0" t="n">
        <v>1598555461</v>
      </c>
      <c r="B352" s="0" t="n">
        <f aca="false">VALUE(A352)</f>
        <v>1598555461</v>
      </c>
      <c r="C352" s="0" t="str">
        <f aca="false">LEFT(B352,10)</f>
        <v>1598555461</v>
      </c>
      <c r="D352" s="1" t="n">
        <f aca="false">((A352+19800)/86400)+25569</f>
        <v>44071.0284837963</v>
      </c>
      <c r="E352" s="0" t="s">
        <v>0</v>
      </c>
      <c r="F352" s="0" t="s">
        <v>1</v>
      </c>
      <c r="G352" s="0" t="s">
        <v>2</v>
      </c>
      <c r="H352" s="0" t="s">
        <v>346</v>
      </c>
    </row>
    <row r="353" customFormat="false" ht="15" hidden="false" customHeight="false" outlineLevel="0" collapsed="false">
      <c r="A353" s="0" t="n">
        <v>1598555464</v>
      </c>
      <c r="B353" s="0" t="n">
        <f aca="false">VALUE(A353)</f>
        <v>1598555464</v>
      </c>
      <c r="C353" s="0" t="str">
        <f aca="false">LEFT(B353,10)</f>
        <v>1598555464</v>
      </c>
      <c r="D353" s="1" t="n">
        <f aca="false">((A353+19800)/86400)+25569</f>
        <v>44071.0285185185</v>
      </c>
      <c r="E353" s="0" t="s">
        <v>0</v>
      </c>
      <c r="F353" s="0" t="s">
        <v>1</v>
      </c>
      <c r="G353" s="0" t="s">
        <v>2</v>
      </c>
      <c r="H353" s="0" t="s">
        <v>347</v>
      </c>
    </row>
    <row r="354" customFormat="false" ht="15" hidden="false" customHeight="false" outlineLevel="0" collapsed="false">
      <c r="A354" s="0" t="n">
        <v>1598555470</v>
      </c>
      <c r="B354" s="0" t="n">
        <f aca="false">VALUE(A354)</f>
        <v>1598555470</v>
      </c>
      <c r="C354" s="0" t="str">
        <f aca="false">LEFT(B354,10)</f>
        <v>1598555470</v>
      </c>
      <c r="D354" s="1" t="n">
        <f aca="false">((A354+19800)/86400)+25569</f>
        <v>44071.028587963</v>
      </c>
      <c r="E354" s="0" t="s">
        <v>0</v>
      </c>
      <c r="F354" s="0" t="s">
        <v>1</v>
      </c>
      <c r="G354" s="0" t="s">
        <v>2</v>
      </c>
      <c r="H354" s="0" t="s">
        <v>348</v>
      </c>
    </row>
    <row r="355" customFormat="false" ht="15" hidden="false" customHeight="false" outlineLevel="0" collapsed="false">
      <c r="A355" s="0" t="n">
        <v>1598555470</v>
      </c>
      <c r="B355" s="0" t="n">
        <f aca="false">VALUE(A355)</f>
        <v>1598555470</v>
      </c>
      <c r="C355" s="0" t="str">
        <f aca="false">LEFT(B355,10)</f>
        <v>1598555470</v>
      </c>
      <c r="D355" s="1" t="n">
        <f aca="false">((A355+19800)/86400)+25569</f>
        <v>44071.028587963</v>
      </c>
      <c r="E355" s="0" t="s">
        <v>0</v>
      </c>
      <c r="F355" s="0" t="s">
        <v>1</v>
      </c>
      <c r="G355" s="0" t="s">
        <v>2</v>
      </c>
      <c r="H355" s="0" t="s">
        <v>349</v>
      </c>
    </row>
    <row r="356" customFormat="false" ht="15" hidden="false" customHeight="false" outlineLevel="0" collapsed="false">
      <c r="A356" s="0" t="n">
        <v>1598555479</v>
      </c>
      <c r="B356" s="0" t="n">
        <f aca="false">VALUE(A356)</f>
        <v>1598555479</v>
      </c>
      <c r="C356" s="0" t="str">
        <f aca="false">LEFT(B356,10)</f>
        <v>1598555479</v>
      </c>
      <c r="D356" s="1" t="n">
        <f aca="false">((A356+19800)/86400)+25569</f>
        <v>44071.0286921296</v>
      </c>
      <c r="E356" s="0" t="s">
        <v>0</v>
      </c>
      <c r="F356" s="0" t="s">
        <v>1</v>
      </c>
      <c r="G356" s="0" t="s">
        <v>2</v>
      </c>
      <c r="H356" s="0" t="s">
        <v>350</v>
      </c>
    </row>
    <row r="357" customFormat="false" ht="15" hidden="false" customHeight="false" outlineLevel="0" collapsed="false">
      <c r="A357" s="0" t="n">
        <v>1598555491</v>
      </c>
      <c r="B357" s="0" t="n">
        <f aca="false">VALUE(A357)</f>
        <v>1598555491</v>
      </c>
      <c r="C357" s="0" t="str">
        <f aca="false">LEFT(B357,10)</f>
        <v>1598555491</v>
      </c>
      <c r="D357" s="1" t="n">
        <f aca="false">((A357+19800)/86400)+25569</f>
        <v>44071.0288310185</v>
      </c>
      <c r="E357" s="0" t="s">
        <v>0</v>
      </c>
      <c r="F357" s="0" t="s">
        <v>1</v>
      </c>
      <c r="G357" s="0" t="s">
        <v>2</v>
      </c>
      <c r="H357" s="0" t="s">
        <v>351</v>
      </c>
    </row>
    <row r="358" customFormat="false" ht="15" hidden="false" customHeight="false" outlineLevel="0" collapsed="false">
      <c r="A358" s="0" t="n">
        <v>1598555503</v>
      </c>
      <c r="B358" s="0" t="n">
        <f aca="false">VALUE(A358)</f>
        <v>1598555503</v>
      </c>
      <c r="C358" s="0" t="str">
        <f aca="false">LEFT(B358,10)</f>
        <v>1598555503</v>
      </c>
      <c r="D358" s="1" t="n">
        <f aca="false">((A358+19800)/86400)+25569</f>
        <v>44071.0289699074</v>
      </c>
      <c r="E358" s="0" t="s">
        <v>0</v>
      </c>
      <c r="F358" s="0" t="s">
        <v>1</v>
      </c>
      <c r="G358" s="0" t="s">
        <v>2</v>
      </c>
      <c r="H358" s="0" t="s">
        <v>352</v>
      </c>
    </row>
    <row r="359" customFormat="false" ht="15" hidden="false" customHeight="false" outlineLevel="0" collapsed="false">
      <c r="A359" s="0" t="n">
        <v>1598555503</v>
      </c>
      <c r="B359" s="0" t="n">
        <f aca="false">VALUE(A359)</f>
        <v>1598555503</v>
      </c>
      <c r="C359" s="0" t="str">
        <f aca="false">LEFT(B359,10)</f>
        <v>1598555503</v>
      </c>
      <c r="D359" s="1" t="n">
        <f aca="false">((A359+19800)/86400)+25569</f>
        <v>44071.0289699074</v>
      </c>
      <c r="E359" s="0" t="s">
        <v>0</v>
      </c>
      <c r="F359" s="0" t="s">
        <v>1</v>
      </c>
      <c r="G359" s="0" t="s">
        <v>2</v>
      </c>
      <c r="H359" s="0" t="s">
        <v>353</v>
      </c>
    </row>
    <row r="360" customFormat="false" ht="15" hidden="false" customHeight="false" outlineLevel="0" collapsed="false">
      <c r="A360" s="0" t="n">
        <v>1598555505</v>
      </c>
      <c r="B360" s="0" t="n">
        <f aca="false">VALUE(A360)</f>
        <v>1598555505</v>
      </c>
      <c r="C360" s="0" t="str">
        <f aca="false">LEFT(B360,10)</f>
        <v>1598555505</v>
      </c>
      <c r="D360" s="1" t="n">
        <f aca="false">((A360+19800)/86400)+25569</f>
        <v>44071.0289930556</v>
      </c>
      <c r="E360" s="0" t="s">
        <v>0</v>
      </c>
      <c r="F360" s="0" t="s">
        <v>1</v>
      </c>
      <c r="G360" s="0" t="s">
        <v>2</v>
      </c>
      <c r="H360" s="0" t="s">
        <v>354</v>
      </c>
    </row>
    <row r="361" customFormat="false" ht="15" hidden="false" customHeight="false" outlineLevel="0" collapsed="false">
      <c r="A361" s="0" t="n">
        <v>1598555518</v>
      </c>
      <c r="B361" s="0" t="n">
        <f aca="false">VALUE(A361)</f>
        <v>1598555518</v>
      </c>
      <c r="C361" s="0" t="str">
        <f aca="false">LEFT(B361,10)</f>
        <v>1598555518</v>
      </c>
      <c r="D361" s="1" t="n">
        <f aca="false">((A361+19800)/86400)+25569</f>
        <v>44071.0291435185</v>
      </c>
      <c r="E361" s="0" t="s">
        <v>0</v>
      </c>
      <c r="F361" s="0" t="s">
        <v>1</v>
      </c>
      <c r="G361" s="0" t="s">
        <v>2</v>
      </c>
      <c r="H361" s="0" t="s">
        <v>355</v>
      </c>
    </row>
    <row r="362" customFormat="false" ht="15" hidden="false" customHeight="false" outlineLevel="0" collapsed="false">
      <c r="A362" s="0" t="n">
        <v>1598555519</v>
      </c>
      <c r="B362" s="0" t="n">
        <f aca="false">VALUE(A362)</f>
        <v>1598555519</v>
      </c>
      <c r="C362" s="0" t="str">
        <f aca="false">LEFT(B362,10)</f>
        <v>1598555519</v>
      </c>
      <c r="D362" s="1" t="n">
        <f aca="false">((A362+19800)/86400)+25569</f>
        <v>44071.0291550926</v>
      </c>
      <c r="E362" s="0" t="s">
        <v>0</v>
      </c>
      <c r="F362" s="0" t="s">
        <v>1</v>
      </c>
      <c r="G362" s="0" t="s">
        <v>2</v>
      </c>
      <c r="H362" s="0" t="s">
        <v>356</v>
      </c>
    </row>
    <row r="363" customFormat="false" ht="15" hidden="false" customHeight="false" outlineLevel="0" collapsed="false">
      <c r="A363" s="0" t="n">
        <v>1598555526</v>
      </c>
      <c r="B363" s="0" t="n">
        <f aca="false">VALUE(A363)</f>
        <v>1598555526</v>
      </c>
      <c r="C363" s="0" t="str">
        <f aca="false">LEFT(B363,10)</f>
        <v>1598555526</v>
      </c>
      <c r="D363" s="1" t="n">
        <f aca="false">((A363+19800)/86400)+25569</f>
        <v>44071.0292361111</v>
      </c>
      <c r="E363" s="0" t="s">
        <v>0</v>
      </c>
      <c r="F363" s="0" t="s">
        <v>1</v>
      </c>
      <c r="G363" s="0" t="s">
        <v>2</v>
      </c>
      <c r="H363" s="0" t="s">
        <v>357</v>
      </c>
    </row>
    <row r="364" customFormat="false" ht="15" hidden="false" customHeight="false" outlineLevel="0" collapsed="false">
      <c r="A364" s="0" t="n">
        <v>1598555534</v>
      </c>
      <c r="B364" s="0" t="n">
        <f aca="false">VALUE(A364)</f>
        <v>1598555534</v>
      </c>
      <c r="C364" s="0" t="str">
        <f aca="false">LEFT(B364,10)</f>
        <v>1598555534</v>
      </c>
      <c r="D364" s="1" t="n">
        <f aca="false">((A364+19800)/86400)+25569</f>
        <v>44071.0293287037</v>
      </c>
      <c r="E364" s="0" t="s">
        <v>0</v>
      </c>
      <c r="F364" s="0" t="s">
        <v>1</v>
      </c>
      <c r="G364" s="0" t="s">
        <v>2</v>
      </c>
      <c r="H364" s="0" t="s">
        <v>358</v>
      </c>
    </row>
    <row r="365" customFormat="false" ht="15" hidden="false" customHeight="false" outlineLevel="0" collapsed="false">
      <c r="A365" s="0" t="n">
        <v>1598555539</v>
      </c>
      <c r="B365" s="0" t="n">
        <f aca="false">VALUE(A365)</f>
        <v>1598555539</v>
      </c>
      <c r="C365" s="0" t="str">
        <f aca="false">LEFT(B365,10)</f>
        <v>1598555539</v>
      </c>
      <c r="D365" s="1" t="n">
        <f aca="false">((A365+19800)/86400)+25569</f>
        <v>44071.0293865741</v>
      </c>
      <c r="E365" s="0" t="s">
        <v>0</v>
      </c>
      <c r="F365" s="0" t="s">
        <v>1</v>
      </c>
      <c r="G365" s="0" t="s">
        <v>2</v>
      </c>
      <c r="H365" s="0" t="s">
        <v>359</v>
      </c>
    </row>
    <row r="366" customFormat="false" ht="15" hidden="false" customHeight="false" outlineLevel="0" collapsed="false">
      <c r="A366" s="0" t="n">
        <v>1598555539</v>
      </c>
      <c r="B366" s="0" t="n">
        <f aca="false">VALUE(A366)</f>
        <v>1598555539</v>
      </c>
      <c r="C366" s="0" t="str">
        <f aca="false">LEFT(B366,10)</f>
        <v>1598555539</v>
      </c>
      <c r="D366" s="1" t="n">
        <f aca="false">((A366+19800)/86400)+25569</f>
        <v>44071.0293865741</v>
      </c>
      <c r="E366" s="0" t="s">
        <v>0</v>
      </c>
      <c r="F366" s="0" t="s">
        <v>1</v>
      </c>
      <c r="G366" s="0" t="s">
        <v>2</v>
      </c>
      <c r="H366" s="0" t="s">
        <v>360</v>
      </c>
    </row>
    <row r="367" customFormat="false" ht="15" hidden="false" customHeight="false" outlineLevel="0" collapsed="false">
      <c r="A367" s="0" t="n">
        <v>1598555543</v>
      </c>
      <c r="B367" s="0" t="n">
        <f aca="false">VALUE(A367)</f>
        <v>1598555543</v>
      </c>
      <c r="C367" s="0" t="str">
        <f aca="false">LEFT(B367,10)</f>
        <v>1598555543</v>
      </c>
      <c r="D367" s="1" t="n">
        <f aca="false">((A367+19800)/86400)+25569</f>
        <v>44071.0294328704</v>
      </c>
      <c r="E367" s="0" t="s">
        <v>0</v>
      </c>
      <c r="F367" s="0" t="s">
        <v>1</v>
      </c>
      <c r="G367" s="0" t="s">
        <v>2</v>
      </c>
      <c r="H367" s="0" t="s">
        <v>361</v>
      </c>
    </row>
    <row r="368" customFormat="false" ht="15" hidden="false" customHeight="false" outlineLevel="0" collapsed="false">
      <c r="A368" s="0" t="n">
        <v>1598555545</v>
      </c>
      <c r="B368" s="0" t="n">
        <f aca="false">VALUE(A368)</f>
        <v>1598555545</v>
      </c>
      <c r="C368" s="0" t="str">
        <f aca="false">LEFT(B368,10)</f>
        <v>1598555545</v>
      </c>
      <c r="D368" s="1" t="n">
        <f aca="false">((A368+19800)/86400)+25569</f>
        <v>44071.0294560185</v>
      </c>
      <c r="E368" s="0" t="s">
        <v>0</v>
      </c>
      <c r="F368" s="0" t="s">
        <v>1</v>
      </c>
      <c r="G368" s="0" t="s">
        <v>2</v>
      </c>
      <c r="H368" s="0" t="s">
        <v>362</v>
      </c>
    </row>
    <row r="369" customFormat="false" ht="15" hidden="false" customHeight="false" outlineLevel="0" collapsed="false">
      <c r="A369" s="0" t="n">
        <v>1598555556</v>
      </c>
      <c r="B369" s="0" t="n">
        <f aca="false">VALUE(A369)</f>
        <v>1598555556</v>
      </c>
      <c r="C369" s="0" t="str">
        <f aca="false">LEFT(B369,10)</f>
        <v>1598555556</v>
      </c>
      <c r="D369" s="1" t="n">
        <f aca="false">((A369+19800)/86400)+25569</f>
        <v>44071.0295833333</v>
      </c>
      <c r="E369" s="0" t="s">
        <v>0</v>
      </c>
      <c r="F369" s="0" t="s">
        <v>1</v>
      </c>
      <c r="G369" s="0" t="s">
        <v>2</v>
      </c>
      <c r="H369" s="0" t="s">
        <v>363</v>
      </c>
    </row>
    <row r="370" customFormat="false" ht="15" hidden="false" customHeight="false" outlineLevel="0" collapsed="false">
      <c r="A370" s="0" t="n">
        <v>1598555561</v>
      </c>
      <c r="B370" s="0" t="n">
        <f aca="false">VALUE(A370)</f>
        <v>1598555561</v>
      </c>
      <c r="C370" s="0" t="str">
        <f aca="false">LEFT(B370,10)</f>
        <v>1598555561</v>
      </c>
      <c r="D370" s="1" t="n">
        <f aca="false">((A370+19800)/86400)+25569</f>
        <v>44071.0296412037</v>
      </c>
      <c r="E370" s="0" t="s">
        <v>0</v>
      </c>
      <c r="F370" s="0" t="s">
        <v>1</v>
      </c>
      <c r="G370" s="0" t="s">
        <v>2</v>
      </c>
      <c r="H370" s="0" t="s">
        <v>364</v>
      </c>
    </row>
    <row r="371" customFormat="false" ht="15" hidden="false" customHeight="false" outlineLevel="0" collapsed="false">
      <c r="A371" s="0" t="n">
        <v>1598555563</v>
      </c>
      <c r="B371" s="0" t="n">
        <f aca="false">VALUE(A371)</f>
        <v>1598555563</v>
      </c>
      <c r="C371" s="0" t="str">
        <f aca="false">LEFT(B371,10)</f>
        <v>1598555563</v>
      </c>
      <c r="D371" s="1" t="n">
        <f aca="false">((A371+19800)/86400)+25569</f>
        <v>44071.0296643519</v>
      </c>
      <c r="E371" s="0" t="s">
        <v>0</v>
      </c>
      <c r="F371" s="0" t="s">
        <v>1</v>
      </c>
      <c r="G371" s="0" t="s">
        <v>2</v>
      </c>
      <c r="H371" s="0" t="s">
        <v>365</v>
      </c>
    </row>
    <row r="372" customFormat="false" ht="15" hidden="false" customHeight="false" outlineLevel="0" collapsed="false">
      <c r="A372" s="0" t="n">
        <v>1598555580</v>
      </c>
      <c r="B372" s="0" t="n">
        <f aca="false">VALUE(A372)</f>
        <v>1598555580</v>
      </c>
      <c r="C372" s="0" t="str">
        <f aca="false">LEFT(B372,10)</f>
        <v>1598555580</v>
      </c>
      <c r="D372" s="1" t="n">
        <f aca="false">((A372+19800)/86400)+25569</f>
        <v>44071.0298611111</v>
      </c>
      <c r="E372" s="0" t="s">
        <v>0</v>
      </c>
      <c r="F372" s="0" t="s">
        <v>1</v>
      </c>
      <c r="G372" s="0" t="s">
        <v>2</v>
      </c>
      <c r="H372" s="0" t="s">
        <v>366</v>
      </c>
    </row>
    <row r="373" customFormat="false" ht="15" hidden="false" customHeight="false" outlineLevel="0" collapsed="false">
      <c r="A373" s="0" t="n">
        <v>1598555581</v>
      </c>
      <c r="B373" s="0" t="n">
        <f aca="false">VALUE(A373)</f>
        <v>1598555581</v>
      </c>
      <c r="C373" s="0" t="str">
        <f aca="false">LEFT(B373,10)</f>
        <v>1598555581</v>
      </c>
      <c r="D373" s="1" t="n">
        <f aca="false">((A373+19800)/86400)+25569</f>
        <v>44071.0298726852</v>
      </c>
      <c r="E373" s="0" t="s">
        <v>0</v>
      </c>
      <c r="F373" s="0" t="s">
        <v>1</v>
      </c>
      <c r="G373" s="0" t="s">
        <v>2</v>
      </c>
      <c r="H373" s="0" t="s">
        <v>367</v>
      </c>
    </row>
    <row r="374" customFormat="false" ht="15" hidden="false" customHeight="false" outlineLevel="0" collapsed="false">
      <c r="A374" s="0" t="n">
        <v>1598555581</v>
      </c>
      <c r="B374" s="0" t="n">
        <f aca="false">VALUE(A374)</f>
        <v>1598555581</v>
      </c>
      <c r="C374" s="0" t="str">
        <f aca="false">LEFT(B374,10)</f>
        <v>1598555581</v>
      </c>
      <c r="D374" s="1" t="n">
        <f aca="false">((A374+19800)/86400)+25569</f>
        <v>44071.0298726852</v>
      </c>
      <c r="E374" s="0" t="s">
        <v>0</v>
      </c>
      <c r="F374" s="0" t="s">
        <v>1</v>
      </c>
      <c r="G374" s="0" t="s">
        <v>2</v>
      </c>
      <c r="H374" s="0" t="s">
        <v>368</v>
      </c>
    </row>
    <row r="375" customFormat="false" ht="15" hidden="false" customHeight="false" outlineLevel="0" collapsed="false">
      <c r="A375" s="0" t="n">
        <v>1598555583</v>
      </c>
      <c r="B375" s="0" t="n">
        <f aca="false">VALUE(A375)</f>
        <v>1598555583</v>
      </c>
      <c r="C375" s="0" t="str">
        <f aca="false">LEFT(B375,10)</f>
        <v>1598555583</v>
      </c>
      <c r="D375" s="1" t="n">
        <f aca="false">((A375+19800)/86400)+25569</f>
        <v>44071.0298958333</v>
      </c>
      <c r="E375" s="0" t="s">
        <v>0</v>
      </c>
      <c r="F375" s="0" t="s">
        <v>1</v>
      </c>
      <c r="G375" s="0" t="s">
        <v>2</v>
      </c>
      <c r="H375" s="0" t="s">
        <v>369</v>
      </c>
    </row>
    <row r="376" customFormat="false" ht="15" hidden="false" customHeight="false" outlineLevel="0" collapsed="false">
      <c r="A376" s="0" t="n">
        <v>1598555599</v>
      </c>
      <c r="B376" s="0" t="n">
        <f aca="false">VALUE(A376)</f>
        <v>1598555599</v>
      </c>
      <c r="C376" s="0" t="str">
        <f aca="false">LEFT(B376,10)</f>
        <v>1598555599</v>
      </c>
      <c r="D376" s="1" t="n">
        <f aca="false">((A376+19800)/86400)+25569</f>
        <v>44071.0300810185</v>
      </c>
      <c r="E376" s="0" t="s">
        <v>0</v>
      </c>
      <c r="F376" s="0" t="s">
        <v>1</v>
      </c>
      <c r="G376" s="0" t="s">
        <v>2</v>
      </c>
      <c r="H376" s="0" t="s">
        <v>370</v>
      </c>
    </row>
    <row r="377" customFormat="false" ht="15" hidden="false" customHeight="false" outlineLevel="0" collapsed="false">
      <c r="A377" s="0" t="n">
        <v>1598555607</v>
      </c>
      <c r="B377" s="0" t="n">
        <f aca="false">VALUE(A377)</f>
        <v>1598555607</v>
      </c>
      <c r="C377" s="0" t="str">
        <f aca="false">LEFT(B377,10)</f>
        <v>1598555607</v>
      </c>
      <c r="D377" s="1" t="n">
        <f aca="false">((A377+19800)/86400)+25569</f>
        <v>44071.0301736111</v>
      </c>
      <c r="E377" s="0" t="s">
        <v>0</v>
      </c>
      <c r="F377" s="0" t="s">
        <v>1</v>
      </c>
      <c r="G377" s="0" t="s">
        <v>2</v>
      </c>
      <c r="H377" s="0" t="s">
        <v>371</v>
      </c>
    </row>
    <row r="378" customFormat="false" ht="15" hidden="false" customHeight="false" outlineLevel="0" collapsed="false">
      <c r="A378" s="0" t="n">
        <v>1598555610</v>
      </c>
      <c r="B378" s="0" t="n">
        <f aca="false">VALUE(A378)</f>
        <v>1598555610</v>
      </c>
      <c r="C378" s="0" t="str">
        <f aca="false">LEFT(B378,10)</f>
        <v>1598555610</v>
      </c>
      <c r="D378" s="1" t="n">
        <f aca="false">((A378+19800)/86400)+25569</f>
        <v>44071.0302083333</v>
      </c>
      <c r="E378" s="0" t="s">
        <v>0</v>
      </c>
      <c r="F378" s="0" t="s">
        <v>1</v>
      </c>
      <c r="G378" s="0" t="s">
        <v>2</v>
      </c>
      <c r="H378" s="0" t="s">
        <v>372</v>
      </c>
    </row>
    <row r="379" customFormat="false" ht="15" hidden="false" customHeight="false" outlineLevel="0" collapsed="false">
      <c r="A379" s="0" t="n">
        <v>1598555610</v>
      </c>
      <c r="B379" s="0" t="n">
        <f aca="false">VALUE(A379)</f>
        <v>1598555610</v>
      </c>
      <c r="C379" s="0" t="str">
        <f aca="false">LEFT(B379,10)</f>
        <v>1598555610</v>
      </c>
      <c r="D379" s="1" t="n">
        <f aca="false">((A379+19800)/86400)+25569</f>
        <v>44071.0302083333</v>
      </c>
      <c r="E379" s="0" t="s">
        <v>0</v>
      </c>
      <c r="F379" s="0" t="s">
        <v>1</v>
      </c>
      <c r="G379" s="0" t="s">
        <v>2</v>
      </c>
      <c r="H379" s="0" t="s">
        <v>373</v>
      </c>
    </row>
    <row r="380" customFormat="false" ht="15" hidden="false" customHeight="false" outlineLevel="0" collapsed="false">
      <c r="A380" s="0" t="n">
        <v>1598555617</v>
      </c>
      <c r="B380" s="0" t="n">
        <f aca="false">VALUE(A380)</f>
        <v>1598555617</v>
      </c>
      <c r="C380" s="0" t="str">
        <f aca="false">LEFT(B380,10)</f>
        <v>1598555617</v>
      </c>
      <c r="D380" s="1" t="n">
        <f aca="false">((A380+19800)/86400)+25569</f>
        <v>44071.0302893519</v>
      </c>
      <c r="E380" s="0" t="s">
        <v>0</v>
      </c>
      <c r="F380" s="0" t="s">
        <v>1</v>
      </c>
      <c r="G380" s="0" t="s">
        <v>2</v>
      </c>
      <c r="H380" s="0" t="s">
        <v>374</v>
      </c>
    </row>
    <row r="381" customFormat="false" ht="15" hidden="false" customHeight="false" outlineLevel="0" collapsed="false">
      <c r="A381" s="0" t="n">
        <v>1598555626</v>
      </c>
      <c r="B381" s="0" t="n">
        <f aca="false">VALUE(A381)</f>
        <v>1598555626</v>
      </c>
      <c r="C381" s="0" t="str">
        <f aca="false">LEFT(B381,10)</f>
        <v>1598555626</v>
      </c>
      <c r="D381" s="1" t="n">
        <f aca="false">((A381+19800)/86400)+25569</f>
        <v>44071.0303935185</v>
      </c>
      <c r="E381" s="0" t="s">
        <v>0</v>
      </c>
      <c r="F381" s="0" t="s">
        <v>1</v>
      </c>
      <c r="G381" s="0" t="s">
        <v>2</v>
      </c>
      <c r="H381" s="0" t="s">
        <v>375</v>
      </c>
    </row>
    <row r="382" customFormat="false" ht="15" hidden="false" customHeight="false" outlineLevel="0" collapsed="false">
      <c r="A382" s="0" t="n">
        <v>1598555638</v>
      </c>
      <c r="B382" s="0" t="n">
        <f aca="false">VALUE(A382)</f>
        <v>1598555638</v>
      </c>
      <c r="C382" s="0" t="str">
        <f aca="false">LEFT(B382,10)</f>
        <v>1598555638</v>
      </c>
      <c r="D382" s="1" t="n">
        <f aca="false">((A382+19800)/86400)+25569</f>
        <v>44071.0305324074</v>
      </c>
      <c r="E382" s="0" t="s">
        <v>0</v>
      </c>
      <c r="F382" s="0" t="s">
        <v>1</v>
      </c>
      <c r="G382" s="0" t="s">
        <v>2</v>
      </c>
      <c r="H382" s="0" t="s">
        <v>376</v>
      </c>
    </row>
    <row r="383" customFormat="false" ht="15" hidden="false" customHeight="false" outlineLevel="0" collapsed="false">
      <c r="A383" s="0" t="n">
        <v>1598555642</v>
      </c>
      <c r="B383" s="0" t="n">
        <f aca="false">VALUE(A383)</f>
        <v>1598555642</v>
      </c>
      <c r="C383" s="0" t="str">
        <f aca="false">LEFT(B383,10)</f>
        <v>1598555642</v>
      </c>
      <c r="D383" s="1" t="n">
        <f aca="false">((A383+19800)/86400)+25569</f>
        <v>44071.0305787037</v>
      </c>
      <c r="E383" s="0" t="s">
        <v>0</v>
      </c>
      <c r="F383" s="0" t="s">
        <v>1</v>
      </c>
      <c r="G383" s="0" t="s">
        <v>2</v>
      </c>
      <c r="H383" s="0" t="s">
        <v>377</v>
      </c>
    </row>
    <row r="384" customFormat="false" ht="15" hidden="false" customHeight="false" outlineLevel="0" collapsed="false">
      <c r="A384" s="0" t="n">
        <v>1598555651</v>
      </c>
      <c r="B384" s="0" t="n">
        <f aca="false">VALUE(A384)</f>
        <v>1598555651</v>
      </c>
      <c r="C384" s="0" t="str">
        <f aca="false">LEFT(B384,10)</f>
        <v>1598555651</v>
      </c>
      <c r="D384" s="1" t="n">
        <f aca="false">((A384+19800)/86400)+25569</f>
        <v>44071.0306828704</v>
      </c>
      <c r="E384" s="0" t="s">
        <v>0</v>
      </c>
      <c r="F384" s="0" t="s">
        <v>1</v>
      </c>
      <c r="G384" s="0" t="s">
        <v>2</v>
      </c>
      <c r="H384" s="0" t="s">
        <v>378</v>
      </c>
    </row>
    <row r="385" customFormat="false" ht="15" hidden="false" customHeight="false" outlineLevel="0" collapsed="false">
      <c r="A385" s="0" t="n">
        <v>1598555651</v>
      </c>
      <c r="B385" s="0" t="n">
        <f aca="false">VALUE(A385)</f>
        <v>1598555651</v>
      </c>
      <c r="C385" s="0" t="str">
        <f aca="false">LEFT(B385,10)</f>
        <v>1598555651</v>
      </c>
      <c r="D385" s="1" t="n">
        <f aca="false">((A385+19800)/86400)+25569</f>
        <v>44071.0306828704</v>
      </c>
      <c r="E385" s="0" t="s">
        <v>0</v>
      </c>
      <c r="F385" s="0" t="s">
        <v>1</v>
      </c>
      <c r="G385" s="0" t="s">
        <v>2</v>
      </c>
      <c r="H385" s="0" t="s">
        <v>379</v>
      </c>
    </row>
    <row r="386" customFormat="false" ht="15" hidden="false" customHeight="false" outlineLevel="0" collapsed="false">
      <c r="A386" s="0" t="n">
        <v>1598555654</v>
      </c>
      <c r="B386" s="0" t="n">
        <f aca="false">VALUE(A386)</f>
        <v>1598555654</v>
      </c>
      <c r="C386" s="0" t="str">
        <f aca="false">LEFT(B386,10)</f>
        <v>1598555654</v>
      </c>
      <c r="D386" s="1" t="n">
        <f aca="false">((A386+19800)/86400)+25569</f>
        <v>44071.0307175926</v>
      </c>
      <c r="E386" s="0" t="s">
        <v>0</v>
      </c>
      <c r="F386" s="0" t="s">
        <v>1</v>
      </c>
      <c r="G386" s="0" t="s">
        <v>2</v>
      </c>
      <c r="H386" s="0" t="s">
        <v>380</v>
      </c>
    </row>
    <row r="387" customFormat="false" ht="15" hidden="false" customHeight="false" outlineLevel="0" collapsed="false">
      <c r="A387" s="0" t="n">
        <v>1598555659</v>
      </c>
      <c r="B387" s="0" t="n">
        <f aca="false">VALUE(A387)</f>
        <v>1598555659</v>
      </c>
      <c r="C387" s="0" t="str">
        <f aca="false">LEFT(B387,10)</f>
        <v>1598555659</v>
      </c>
      <c r="D387" s="1" t="n">
        <f aca="false">((A387+19800)/86400)+25569</f>
        <v>44071.030775463</v>
      </c>
      <c r="E387" s="0" t="s">
        <v>0</v>
      </c>
      <c r="F387" s="0" t="s">
        <v>1</v>
      </c>
      <c r="G387" s="0" t="s">
        <v>2</v>
      </c>
      <c r="H387" s="0" t="s">
        <v>381</v>
      </c>
    </row>
    <row r="388" customFormat="false" ht="15" hidden="false" customHeight="false" outlineLevel="0" collapsed="false">
      <c r="A388" s="0" t="n">
        <v>1598555664</v>
      </c>
      <c r="B388" s="0" t="n">
        <f aca="false">VALUE(A388)</f>
        <v>1598555664</v>
      </c>
      <c r="C388" s="0" t="str">
        <f aca="false">LEFT(B388,10)</f>
        <v>1598555664</v>
      </c>
      <c r="D388" s="1" t="n">
        <f aca="false">((A388+19800)/86400)+25569</f>
        <v>44071.0308333333</v>
      </c>
      <c r="E388" s="0" t="s">
        <v>0</v>
      </c>
      <c r="F388" s="0" t="s">
        <v>1</v>
      </c>
      <c r="G388" s="0" t="s">
        <v>2</v>
      </c>
      <c r="H388" s="0" t="s">
        <v>382</v>
      </c>
    </row>
    <row r="389" customFormat="false" ht="15" hidden="false" customHeight="false" outlineLevel="0" collapsed="false">
      <c r="A389" s="0" t="n">
        <v>1598555678</v>
      </c>
      <c r="B389" s="0" t="n">
        <f aca="false">VALUE(A389)</f>
        <v>1598555678</v>
      </c>
      <c r="C389" s="0" t="str">
        <f aca="false">LEFT(B389,10)</f>
        <v>1598555678</v>
      </c>
      <c r="D389" s="1" t="n">
        <f aca="false">((A389+19800)/86400)+25569</f>
        <v>44071.0309953704</v>
      </c>
      <c r="E389" s="0" t="s">
        <v>0</v>
      </c>
      <c r="F389" s="0" t="s">
        <v>1</v>
      </c>
      <c r="G389" s="0" t="s">
        <v>2</v>
      </c>
      <c r="H389" s="0" t="s">
        <v>383</v>
      </c>
    </row>
    <row r="390" customFormat="false" ht="15" hidden="false" customHeight="false" outlineLevel="0" collapsed="false">
      <c r="A390" s="0" t="n">
        <v>1598555678</v>
      </c>
      <c r="B390" s="0" t="n">
        <f aca="false">VALUE(A390)</f>
        <v>1598555678</v>
      </c>
      <c r="C390" s="0" t="str">
        <f aca="false">LEFT(B390,10)</f>
        <v>1598555678</v>
      </c>
      <c r="D390" s="1" t="n">
        <f aca="false">((A390+19800)/86400)+25569</f>
        <v>44071.0309953704</v>
      </c>
      <c r="E390" s="0" t="s">
        <v>0</v>
      </c>
      <c r="F390" s="0" t="s">
        <v>1</v>
      </c>
      <c r="G390" s="0" t="s">
        <v>2</v>
      </c>
      <c r="H390" s="0" t="s">
        <v>384</v>
      </c>
    </row>
    <row r="391" customFormat="false" ht="15" hidden="false" customHeight="false" outlineLevel="0" collapsed="false">
      <c r="A391" s="0" t="n">
        <v>1598555683</v>
      </c>
      <c r="B391" s="0" t="n">
        <f aca="false">VALUE(A391)</f>
        <v>1598555683</v>
      </c>
      <c r="C391" s="0" t="str">
        <f aca="false">LEFT(B391,10)</f>
        <v>1598555683</v>
      </c>
      <c r="D391" s="1" t="n">
        <f aca="false">((A391+19800)/86400)+25569</f>
        <v>44071.0310532408</v>
      </c>
      <c r="E391" s="0" t="s">
        <v>0</v>
      </c>
      <c r="F391" s="0" t="s">
        <v>1</v>
      </c>
      <c r="G391" s="0" t="s">
        <v>2</v>
      </c>
      <c r="H391" s="0" t="s">
        <v>385</v>
      </c>
    </row>
    <row r="392" customFormat="false" ht="15" hidden="false" customHeight="false" outlineLevel="0" collapsed="false">
      <c r="A392" s="0" t="n">
        <v>1598555688</v>
      </c>
      <c r="B392" s="0" t="n">
        <f aca="false">VALUE(A392)</f>
        <v>1598555688</v>
      </c>
      <c r="C392" s="0" t="str">
        <f aca="false">LEFT(B392,10)</f>
        <v>1598555688</v>
      </c>
      <c r="D392" s="1" t="n">
        <f aca="false">((A392+19800)/86400)+25569</f>
        <v>44071.0311111111</v>
      </c>
      <c r="E392" s="0" t="s">
        <v>0</v>
      </c>
      <c r="F392" s="0" t="s">
        <v>1</v>
      </c>
      <c r="G392" s="0" t="s">
        <v>2</v>
      </c>
      <c r="H392" s="0" t="s">
        <v>386</v>
      </c>
    </row>
    <row r="393" customFormat="false" ht="15" hidden="false" customHeight="false" outlineLevel="0" collapsed="false">
      <c r="A393" s="0" t="n">
        <v>1598555693</v>
      </c>
      <c r="B393" s="0" t="n">
        <f aca="false">VALUE(A393)</f>
        <v>1598555693</v>
      </c>
      <c r="C393" s="0" t="str">
        <f aca="false">LEFT(B393,10)</f>
        <v>1598555693</v>
      </c>
      <c r="D393" s="1" t="n">
        <f aca="false">((A393+19800)/86400)+25569</f>
        <v>44071.0311689815</v>
      </c>
      <c r="E393" s="0" t="s">
        <v>0</v>
      </c>
      <c r="F393" s="0" t="s">
        <v>1</v>
      </c>
      <c r="G393" s="0" t="s">
        <v>2</v>
      </c>
      <c r="H393" s="0" t="s">
        <v>387</v>
      </c>
    </row>
    <row r="394" customFormat="false" ht="15" hidden="false" customHeight="false" outlineLevel="0" collapsed="false">
      <c r="A394" s="0" t="n">
        <v>1598555700</v>
      </c>
      <c r="B394" s="0" t="n">
        <f aca="false">VALUE(A394)</f>
        <v>1598555700</v>
      </c>
      <c r="C394" s="0" t="str">
        <f aca="false">LEFT(B394,10)</f>
        <v>1598555700</v>
      </c>
      <c r="D394" s="1" t="n">
        <f aca="false">((A394+19800)/86400)+25569</f>
        <v>44071.03125</v>
      </c>
      <c r="E394" s="0" t="s">
        <v>0</v>
      </c>
      <c r="F394" s="0" t="s">
        <v>1</v>
      </c>
      <c r="G394" s="0" t="s">
        <v>2</v>
      </c>
      <c r="H394" s="0" t="s">
        <v>388</v>
      </c>
    </row>
    <row r="395" customFormat="false" ht="15" hidden="false" customHeight="false" outlineLevel="0" collapsed="false">
      <c r="A395" s="0" t="n">
        <v>1598555703</v>
      </c>
      <c r="B395" s="0" t="n">
        <f aca="false">VALUE(A395)</f>
        <v>1598555703</v>
      </c>
      <c r="C395" s="0" t="str">
        <f aca="false">LEFT(B395,10)</f>
        <v>1598555703</v>
      </c>
      <c r="D395" s="1" t="n">
        <f aca="false">((A395+19800)/86400)+25569</f>
        <v>44071.0312847222</v>
      </c>
      <c r="E395" s="0" t="s">
        <v>0</v>
      </c>
      <c r="F395" s="0" t="s">
        <v>1</v>
      </c>
      <c r="G395" s="0" t="s">
        <v>2</v>
      </c>
      <c r="H395" s="0" t="s">
        <v>389</v>
      </c>
    </row>
    <row r="396" customFormat="false" ht="15" hidden="false" customHeight="false" outlineLevel="0" collapsed="false">
      <c r="A396" s="0" t="n">
        <v>1598555715</v>
      </c>
      <c r="B396" s="0" t="n">
        <f aca="false">VALUE(A396)</f>
        <v>1598555715</v>
      </c>
      <c r="C396" s="0" t="str">
        <f aca="false">LEFT(B396,10)</f>
        <v>1598555715</v>
      </c>
      <c r="D396" s="1" t="n">
        <f aca="false">((A396+19800)/86400)+25569</f>
        <v>44071.0314236111</v>
      </c>
      <c r="E396" s="0" t="s">
        <v>0</v>
      </c>
      <c r="F396" s="0" t="s">
        <v>1</v>
      </c>
      <c r="G396" s="0" t="s">
        <v>2</v>
      </c>
      <c r="H396" s="0" t="s">
        <v>390</v>
      </c>
    </row>
    <row r="397" customFormat="false" ht="15" hidden="false" customHeight="false" outlineLevel="0" collapsed="false">
      <c r="A397" s="0" t="n">
        <v>1598555715</v>
      </c>
      <c r="B397" s="0" t="n">
        <f aca="false">VALUE(A397)</f>
        <v>1598555715</v>
      </c>
      <c r="C397" s="0" t="str">
        <f aca="false">LEFT(B397,10)</f>
        <v>1598555715</v>
      </c>
      <c r="D397" s="1" t="n">
        <f aca="false">((A397+19800)/86400)+25569</f>
        <v>44071.0314236111</v>
      </c>
      <c r="E397" s="0" t="s">
        <v>0</v>
      </c>
      <c r="F397" s="0" t="s">
        <v>1</v>
      </c>
      <c r="G397" s="0" t="s">
        <v>2</v>
      </c>
      <c r="H397" s="0" t="s">
        <v>391</v>
      </c>
    </row>
    <row r="398" customFormat="false" ht="15" hidden="false" customHeight="false" outlineLevel="0" collapsed="false">
      <c r="A398" s="0" t="n">
        <v>1598555720</v>
      </c>
      <c r="B398" s="0" t="n">
        <f aca="false">VALUE(A398)</f>
        <v>1598555720</v>
      </c>
      <c r="C398" s="0" t="str">
        <f aca="false">LEFT(B398,10)</f>
        <v>1598555720</v>
      </c>
      <c r="D398" s="1" t="n">
        <f aca="false">((A398+19800)/86400)+25569</f>
        <v>44071.0314814815</v>
      </c>
      <c r="E398" s="0" t="s">
        <v>0</v>
      </c>
      <c r="F398" s="0" t="s">
        <v>1</v>
      </c>
      <c r="G398" s="0" t="s">
        <v>2</v>
      </c>
      <c r="H398" s="0" t="s">
        <v>392</v>
      </c>
    </row>
    <row r="399" customFormat="false" ht="15" hidden="false" customHeight="false" outlineLevel="0" collapsed="false">
      <c r="A399" s="0" t="n">
        <v>1598555736</v>
      </c>
      <c r="B399" s="0" t="n">
        <f aca="false">VALUE(A399)</f>
        <v>1598555736</v>
      </c>
      <c r="C399" s="0" t="str">
        <f aca="false">LEFT(B399,10)</f>
        <v>1598555736</v>
      </c>
      <c r="D399" s="1" t="n">
        <f aca="false">((A399+19800)/86400)+25569</f>
        <v>44071.0316666667</v>
      </c>
      <c r="E399" s="0" t="s">
        <v>0</v>
      </c>
      <c r="F399" s="0" t="s">
        <v>1</v>
      </c>
      <c r="G399" s="0" t="s">
        <v>2</v>
      </c>
      <c r="H399" s="0" t="s">
        <v>393</v>
      </c>
    </row>
    <row r="400" customFormat="false" ht="15" hidden="false" customHeight="false" outlineLevel="0" collapsed="false">
      <c r="A400" s="0" t="n">
        <v>1598555740</v>
      </c>
      <c r="B400" s="0" t="n">
        <f aca="false">VALUE(A400)</f>
        <v>1598555740</v>
      </c>
      <c r="C400" s="0" t="str">
        <f aca="false">LEFT(B400,10)</f>
        <v>1598555740</v>
      </c>
      <c r="D400" s="1" t="n">
        <f aca="false">((A400+19800)/86400)+25569</f>
        <v>44071.031712963</v>
      </c>
      <c r="E400" s="0" t="s">
        <v>0</v>
      </c>
      <c r="F400" s="0" t="s">
        <v>1</v>
      </c>
      <c r="G400" s="0" t="s">
        <v>2</v>
      </c>
      <c r="H400" s="0" t="s">
        <v>394</v>
      </c>
    </row>
    <row r="401" customFormat="false" ht="15" hidden="false" customHeight="false" outlineLevel="0" collapsed="false">
      <c r="A401" s="0" t="n">
        <v>1598555747</v>
      </c>
      <c r="B401" s="0" t="n">
        <f aca="false">VALUE(A401)</f>
        <v>1598555747</v>
      </c>
      <c r="C401" s="0" t="str">
        <f aca="false">LEFT(B401,10)</f>
        <v>1598555747</v>
      </c>
      <c r="D401" s="1" t="n">
        <f aca="false">((A401+19800)/86400)+25569</f>
        <v>44071.0317939815</v>
      </c>
      <c r="E401" s="0" t="s">
        <v>0</v>
      </c>
      <c r="F401" s="0" t="s">
        <v>1</v>
      </c>
      <c r="G401" s="0" t="s">
        <v>2</v>
      </c>
      <c r="H401" s="0" t="s">
        <v>395</v>
      </c>
    </row>
    <row r="402" customFormat="false" ht="15" hidden="false" customHeight="false" outlineLevel="0" collapsed="false">
      <c r="A402" s="0" t="n">
        <v>1598555747</v>
      </c>
      <c r="B402" s="0" t="n">
        <f aca="false">VALUE(A402)</f>
        <v>1598555747</v>
      </c>
      <c r="C402" s="0" t="str">
        <f aca="false">LEFT(B402,10)</f>
        <v>1598555747</v>
      </c>
      <c r="D402" s="1" t="n">
        <f aca="false">((A402+19800)/86400)+25569</f>
        <v>44071.0317939815</v>
      </c>
      <c r="E402" s="0" t="s">
        <v>0</v>
      </c>
      <c r="F402" s="0" t="s">
        <v>1</v>
      </c>
      <c r="G402" s="0" t="s">
        <v>2</v>
      </c>
      <c r="H402" s="0" t="s">
        <v>396</v>
      </c>
    </row>
    <row r="403" customFormat="false" ht="15" hidden="false" customHeight="false" outlineLevel="0" collapsed="false">
      <c r="A403" s="0" t="n">
        <v>1598555756</v>
      </c>
      <c r="B403" s="0" t="n">
        <f aca="false">VALUE(A403)</f>
        <v>1598555756</v>
      </c>
      <c r="C403" s="0" t="str">
        <f aca="false">LEFT(B403,10)</f>
        <v>1598555756</v>
      </c>
      <c r="D403" s="1" t="n">
        <f aca="false">((A403+19800)/86400)+25569</f>
        <v>44071.0318981482</v>
      </c>
      <c r="E403" s="0" t="s">
        <v>0</v>
      </c>
      <c r="F403" s="0" t="s">
        <v>1</v>
      </c>
      <c r="G403" s="0" t="s">
        <v>2</v>
      </c>
      <c r="H403" s="0" t="s">
        <v>397</v>
      </c>
    </row>
    <row r="404" customFormat="false" ht="15" hidden="false" customHeight="false" outlineLevel="0" collapsed="false">
      <c r="A404" s="0" t="n">
        <v>1598555770</v>
      </c>
      <c r="B404" s="0" t="n">
        <f aca="false">VALUE(A404)</f>
        <v>1598555770</v>
      </c>
      <c r="C404" s="0" t="str">
        <f aca="false">LEFT(B404,10)</f>
        <v>1598555770</v>
      </c>
      <c r="D404" s="1" t="n">
        <f aca="false">((A404+19800)/86400)+25569</f>
        <v>44071.0320601852</v>
      </c>
      <c r="E404" s="0" t="s">
        <v>0</v>
      </c>
      <c r="F404" s="0" t="s">
        <v>1</v>
      </c>
      <c r="G404" s="0" t="s">
        <v>2</v>
      </c>
      <c r="H404" s="0" t="s">
        <v>398</v>
      </c>
    </row>
    <row r="405" customFormat="false" ht="15" hidden="false" customHeight="false" outlineLevel="0" collapsed="false">
      <c r="A405" s="0" t="n">
        <v>1598555770</v>
      </c>
      <c r="B405" s="0" t="n">
        <f aca="false">VALUE(A405)</f>
        <v>1598555770</v>
      </c>
      <c r="C405" s="0" t="str">
        <f aca="false">LEFT(B405,10)</f>
        <v>1598555770</v>
      </c>
      <c r="D405" s="1" t="n">
        <f aca="false">((A405+19800)/86400)+25569</f>
        <v>44071.0320601852</v>
      </c>
      <c r="E405" s="0" t="s">
        <v>0</v>
      </c>
      <c r="F405" s="0" t="s">
        <v>1</v>
      </c>
      <c r="G405" s="0" t="s">
        <v>2</v>
      </c>
      <c r="H405" s="0" t="s">
        <v>399</v>
      </c>
    </row>
    <row r="406" customFormat="false" ht="15" hidden="false" customHeight="false" outlineLevel="0" collapsed="false">
      <c r="A406" s="0" t="n">
        <v>1598555772</v>
      </c>
      <c r="B406" s="0" t="n">
        <f aca="false">VALUE(A406)</f>
        <v>1598555772</v>
      </c>
      <c r="C406" s="0" t="str">
        <f aca="false">LEFT(B406,10)</f>
        <v>1598555772</v>
      </c>
      <c r="D406" s="1" t="n">
        <f aca="false">((A406+19800)/86400)+25569</f>
        <v>44071.0320833333</v>
      </c>
      <c r="E406" s="0" t="s">
        <v>0</v>
      </c>
      <c r="F406" s="0" t="s">
        <v>1</v>
      </c>
      <c r="G406" s="0" t="s">
        <v>2</v>
      </c>
      <c r="H406" s="0" t="s">
        <v>400</v>
      </c>
    </row>
    <row r="407" customFormat="false" ht="15" hidden="false" customHeight="false" outlineLevel="0" collapsed="false">
      <c r="A407" s="0" t="n">
        <v>1598555794</v>
      </c>
      <c r="B407" s="0" t="n">
        <f aca="false">VALUE(A407)</f>
        <v>1598555794</v>
      </c>
      <c r="C407" s="0" t="str">
        <f aca="false">LEFT(B407,10)</f>
        <v>1598555794</v>
      </c>
      <c r="D407" s="1" t="n">
        <f aca="false">((A407+19800)/86400)+25569</f>
        <v>44071.032337963</v>
      </c>
      <c r="E407" s="0" t="s">
        <v>0</v>
      </c>
      <c r="F407" s="0" t="s">
        <v>1</v>
      </c>
      <c r="G407" s="0" t="s">
        <v>2</v>
      </c>
      <c r="H407" s="0" t="s">
        <v>401</v>
      </c>
    </row>
    <row r="408" customFormat="false" ht="15" hidden="false" customHeight="false" outlineLevel="0" collapsed="false">
      <c r="A408" s="0" t="n">
        <v>1598555797</v>
      </c>
      <c r="B408" s="0" t="n">
        <f aca="false">VALUE(A408)</f>
        <v>1598555797</v>
      </c>
      <c r="C408" s="0" t="str">
        <f aca="false">LEFT(B408,10)</f>
        <v>1598555797</v>
      </c>
      <c r="D408" s="1" t="n">
        <f aca="false">((A408+19800)/86400)+25569</f>
        <v>44071.0323726852</v>
      </c>
      <c r="E408" s="0" t="s">
        <v>0</v>
      </c>
      <c r="F408" s="0" t="s">
        <v>1</v>
      </c>
      <c r="G408" s="0" t="s">
        <v>2</v>
      </c>
      <c r="H408" s="0" t="s">
        <v>402</v>
      </c>
    </row>
    <row r="409" customFormat="false" ht="15" hidden="false" customHeight="false" outlineLevel="0" collapsed="false">
      <c r="A409" s="0" t="n">
        <v>1598555807</v>
      </c>
      <c r="B409" s="0" t="n">
        <f aca="false">VALUE(A409)</f>
        <v>1598555807</v>
      </c>
      <c r="C409" s="0" t="str">
        <f aca="false">LEFT(B409,10)</f>
        <v>1598555807</v>
      </c>
      <c r="D409" s="1" t="n">
        <f aca="false">((A409+19800)/86400)+25569</f>
        <v>44071.0324884259</v>
      </c>
      <c r="E409" s="0" t="s">
        <v>0</v>
      </c>
      <c r="F409" s="0" t="s">
        <v>1</v>
      </c>
      <c r="G409" s="0" t="s">
        <v>2</v>
      </c>
      <c r="H409" s="0" t="s">
        <v>403</v>
      </c>
    </row>
    <row r="410" customFormat="false" ht="15" hidden="false" customHeight="false" outlineLevel="0" collapsed="false">
      <c r="A410" s="0" t="n">
        <v>1598555831</v>
      </c>
      <c r="B410" s="0" t="n">
        <f aca="false">VALUE(A410)</f>
        <v>1598555831</v>
      </c>
      <c r="C410" s="0" t="str">
        <f aca="false">LEFT(B410,10)</f>
        <v>1598555831</v>
      </c>
      <c r="D410" s="1" t="n">
        <f aca="false">((A410+19800)/86400)+25569</f>
        <v>44071.0327662037</v>
      </c>
      <c r="E410" s="0" t="s">
        <v>0</v>
      </c>
      <c r="F410" s="0" t="s">
        <v>1</v>
      </c>
      <c r="G410" s="0" t="s">
        <v>2</v>
      </c>
      <c r="H410" s="0" t="s">
        <v>404</v>
      </c>
    </row>
    <row r="411" customFormat="false" ht="15" hidden="false" customHeight="false" outlineLevel="0" collapsed="false">
      <c r="A411" s="0" t="n">
        <v>1598555833</v>
      </c>
      <c r="B411" s="0" t="n">
        <f aca="false">VALUE(A411)</f>
        <v>1598555833</v>
      </c>
      <c r="C411" s="0" t="str">
        <f aca="false">LEFT(B411,10)</f>
        <v>1598555833</v>
      </c>
      <c r="D411" s="1" t="n">
        <f aca="false">((A411+19800)/86400)+25569</f>
        <v>44071.0327893519</v>
      </c>
      <c r="E411" s="0" t="s">
        <v>0</v>
      </c>
      <c r="F411" s="0" t="s">
        <v>1</v>
      </c>
      <c r="G411" s="0" t="s">
        <v>2</v>
      </c>
      <c r="H411" s="0" t="s">
        <v>405</v>
      </c>
    </row>
    <row r="412" customFormat="false" ht="15" hidden="false" customHeight="false" outlineLevel="0" collapsed="false">
      <c r="A412" s="0" t="n">
        <v>1598555838</v>
      </c>
      <c r="B412" s="0" t="n">
        <f aca="false">VALUE(A412)</f>
        <v>1598555838</v>
      </c>
      <c r="C412" s="0" t="str">
        <f aca="false">LEFT(B412,10)</f>
        <v>1598555838</v>
      </c>
      <c r="D412" s="1" t="n">
        <f aca="false">((A412+19800)/86400)+25569</f>
        <v>44071.0328472222</v>
      </c>
      <c r="E412" s="0" t="s">
        <v>0</v>
      </c>
      <c r="F412" s="0" t="s">
        <v>1</v>
      </c>
      <c r="G412" s="0" t="s">
        <v>2</v>
      </c>
      <c r="H412" s="0" t="s">
        <v>406</v>
      </c>
    </row>
    <row r="413" customFormat="false" ht="15" hidden="false" customHeight="false" outlineLevel="0" collapsed="false">
      <c r="A413" s="0" t="n">
        <v>1598555845</v>
      </c>
      <c r="B413" s="0" t="n">
        <f aca="false">VALUE(A413)</f>
        <v>1598555845</v>
      </c>
      <c r="C413" s="0" t="str">
        <f aca="false">LEFT(B413,10)</f>
        <v>1598555845</v>
      </c>
      <c r="D413" s="1" t="n">
        <f aca="false">((A413+19800)/86400)+25569</f>
        <v>44071.0329282407</v>
      </c>
      <c r="E413" s="0" t="s">
        <v>0</v>
      </c>
      <c r="F413" s="0" t="s">
        <v>1</v>
      </c>
      <c r="G413" s="0" t="s">
        <v>2</v>
      </c>
      <c r="H413" s="0" t="s">
        <v>407</v>
      </c>
    </row>
    <row r="414" customFormat="false" ht="15" hidden="false" customHeight="false" outlineLevel="0" collapsed="false">
      <c r="A414" s="0" t="n">
        <v>1598555857</v>
      </c>
      <c r="B414" s="0" t="n">
        <f aca="false">VALUE(A414)</f>
        <v>1598555857</v>
      </c>
      <c r="C414" s="0" t="str">
        <f aca="false">LEFT(B414,10)</f>
        <v>1598555857</v>
      </c>
      <c r="D414" s="1" t="n">
        <f aca="false">((A414+19800)/86400)+25569</f>
        <v>44071.0330671296</v>
      </c>
      <c r="E414" s="0" t="s">
        <v>0</v>
      </c>
      <c r="F414" s="0" t="s">
        <v>1</v>
      </c>
      <c r="G414" s="0" t="s">
        <v>2</v>
      </c>
      <c r="H414" s="0" t="s">
        <v>408</v>
      </c>
    </row>
    <row r="415" customFormat="false" ht="15" hidden="false" customHeight="false" outlineLevel="0" collapsed="false">
      <c r="A415" s="0" t="n">
        <v>1598555869</v>
      </c>
      <c r="B415" s="0" t="n">
        <f aca="false">VALUE(A415)</f>
        <v>1598555869</v>
      </c>
      <c r="C415" s="0" t="str">
        <f aca="false">LEFT(B415,10)</f>
        <v>1598555869</v>
      </c>
      <c r="D415" s="1" t="n">
        <f aca="false">((A415+19800)/86400)+25569</f>
        <v>44071.0332060185</v>
      </c>
      <c r="E415" s="0" t="s">
        <v>0</v>
      </c>
      <c r="F415" s="0" t="s">
        <v>1</v>
      </c>
      <c r="G415" s="0" t="s">
        <v>2</v>
      </c>
      <c r="H415" s="0" t="s">
        <v>409</v>
      </c>
    </row>
    <row r="416" customFormat="false" ht="15" hidden="false" customHeight="false" outlineLevel="0" collapsed="false">
      <c r="A416" s="0" t="n">
        <v>1598555874</v>
      </c>
      <c r="B416" s="0" t="n">
        <f aca="false">VALUE(A416)</f>
        <v>1598555874</v>
      </c>
      <c r="C416" s="0" t="str">
        <f aca="false">LEFT(B416,10)</f>
        <v>1598555874</v>
      </c>
      <c r="D416" s="1" t="n">
        <f aca="false">((A416+19800)/86400)+25569</f>
        <v>44071.0332638889</v>
      </c>
      <c r="E416" s="0" t="s">
        <v>0</v>
      </c>
      <c r="F416" s="0" t="s">
        <v>1</v>
      </c>
      <c r="G416" s="0" t="s">
        <v>2</v>
      </c>
      <c r="H416" s="0" t="s">
        <v>410</v>
      </c>
    </row>
    <row r="417" customFormat="false" ht="15" hidden="false" customHeight="false" outlineLevel="0" collapsed="false">
      <c r="A417" s="0" t="n">
        <v>1598555899</v>
      </c>
      <c r="B417" s="0" t="n">
        <f aca="false">VALUE(A417)</f>
        <v>1598555899</v>
      </c>
      <c r="C417" s="0" t="str">
        <f aca="false">LEFT(B417,10)</f>
        <v>1598555899</v>
      </c>
      <c r="D417" s="1" t="n">
        <f aca="false">((A417+19800)/86400)+25569</f>
        <v>44071.0335532407</v>
      </c>
      <c r="E417" s="0" t="s">
        <v>0</v>
      </c>
      <c r="F417" s="0" t="s">
        <v>1</v>
      </c>
      <c r="G417" s="0" t="s">
        <v>2</v>
      </c>
      <c r="H417" s="0" t="s">
        <v>411</v>
      </c>
    </row>
    <row r="418" customFormat="false" ht="15" hidden="false" customHeight="false" outlineLevel="0" collapsed="false">
      <c r="A418" s="0" t="n">
        <v>1598555906</v>
      </c>
      <c r="B418" s="0" t="n">
        <f aca="false">VALUE(A418)</f>
        <v>1598555906</v>
      </c>
      <c r="C418" s="0" t="str">
        <f aca="false">LEFT(B418,10)</f>
        <v>1598555906</v>
      </c>
      <c r="D418" s="1" t="n">
        <f aca="false">((A418+19800)/86400)+25569</f>
        <v>44071.0336342593</v>
      </c>
      <c r="E418" s="0" t="s">
        <v>0</v>
      </c>
      <c r="F418" s="0" t="s">
        <v>1</v>
      </c>
      <c r="G418" s="0" t="s">
        <v>2</v>
      </c>
      <c r="H418" s="0" t="s">
        <v>412</v>
      </c>
    </row>
    <row r="419" customFormat="false" ht="15" hidden="false" customHeight="false" outlineLevel="0" collapsed="false">
      <c r="A419" s="0" t="n">
        <v>1598555910</v>
      </c>
      <c r="B419" s="0" t="n">
        <f aca="false">VALUE(A419)</f>
        <v>1598555910</v>
      </c>
      <c r="C419" s="0" t="str">
        <f aca="false">LEFT(B419,10)</f>
        <v>1598555910</v>
      </c>
      <c r="D419" s="1" t="n">
        <f aca="false">((A419+19800)/86400)+25569</f>
        <v>44071.0336805556</v>
      </c>
      <c r="E419" s="0" t="s">
        <v>0</v>
      </c>
      <c r="F419" s="0" t="s">
        <v>1</v>
      </c>
      <c r="G419" s="0" t="s">
        <v>2</v>
      </c>
      <c r="H419" s="0" t="s">
        <v>413</v>
      </c>
    </row>
    <row r="420" customFormat="false" ht="15" hidden="false" customHeight="false" outlineLevel="0" collapsed="false">
      <c r="A420" s="0" t="n">
        <v>1598555913</v>
      </c>
      <c r="B420" s="0" t="n">
        <f aca="false">VALUE(A420)</f>
        <v>1598555913</v>
      </c>
      <c r="C420" s="0" t="str">
        <f aca="false">LEFT(B420,10)</f>
        <v>1598555913</v>
      </c>
      <c r="D420" s="1" t="n">
        <f aca="false">((A420+19800)/86400)+25569</f>
        <v>44071.0337152778</v>
      </c>
      <c r="E420" s="0" t="s">
        <v>0</v>
      </c>
      <c r="F420" s="0" t="s">
        <v>1</v>
      </c>
      <c r="G420" s="0" t="s">
        <v>2</v>
      </c>
      <c r="H420" s="0" t="s">
        <v>414</v>
      </c>
    </row>
    <row r="421" customFormat="false" ht="15" hidden="false" customHeight="false" outlineLevel="0" collapsed="false">
      <c r="A421" s="0" t="n">
        <v>1598555917</v>
      </c>
      <c r="B421" s="0" t="n">
        <f aca="false">VALUE(A421)</f>
        <v>1598555917</v>
      </c>
      <c r="C421" s="0" t="str">
        <f aca="false">LEFT(B421,10)</f>
        <v>1598555917</v>
      </c>
      <c r="D421" s="1" t="n">
        <f aca="false">((A421+19800)/86400)+25569</f>
        <v>44071.0337615741</v>
      </c>
      <c r="E421" s="0" t="s">
        <v>0</v>
      </c>
      <c r="F421" s="0" t="s">
        <v>1</v>
      </c>
      <c r="G421" s="0" t="s">
        <v>2</v>
      </c>
      <c r="H421" s="0" t="s">
        <v>415</v>
      </c>
    </row>
    <row r="422" customFormat="false" ht="15" hidden="false" customHeight="false" outlineLevel="0" collapsed="false">
      <c r="A422" s="0" t="n">
        <v>1598555922</v>
      </c>
      <c r="B422" s="0" t="n">
        <f aca="false">VALUE(A422)</f>
        <v>1598555922</v>
      </c>
      <c r="C422" s="0" t="str">
        <f aca="false">LEFT(B422,10)</f>
        <v>1598555922</v>
      </c>
      <c r="D422" s="1" t="n">
        <f aca="false">((A422+19800)/86400)+25569</f>
        <v>44071.0338194445</v>
      </c>
      <c r="E422" s="0" t="s">
        <v>0</v>
      </c>
      <c r="F422" s="0" t="s">
        <v>1</v>
      </c>
      <c r="G422" s="0" t="s">
        <v>2</v>
      </c>
      <c r="H422" s="0" t="s">
        <v>416</v>
      </c>
    </row>
    <row r="423" customFormat="false" ht="15" hidden="false" customHeight="false" outlineLevel="0" collapsed="false">
      <c r="A423" s="0" t="n">
        <v>1598555923</v>
      </c>
      <c r="B423" s="0" t="n">
        <f aca="false">VALUE(A423)</f>
        <v>1598555923</v>
      </c>
      <c r="C423" s="0" t="str">
        <f aca="false">LEFT(B423,10)</f>
        <v>1598555923</v>
      </c>
      <c r="D423" s="1" t="n">
        <f aca="false">((A423+19800)/86400)+25569</f>
        <v>44071.0338310185</v>
      </c>
      <c r="E423" s="0" t="s">
        <v>0</v>
      </c>
      <c r="F423" s="0" t="s">
        <v>1</v>
      </c>
      <c r="G423" s="0" t="s">
        <v>2</v>
      </c>
      <c r="H423" s="0" t="s">
        <v>417</v>
      </c>
    </row>
    <row r="424" customFormat="false" ht="15" hidden="false" customHeight="false" outlineLevel="0" collapsed="false">
      <c r="A424" s="0" t="n">
        <v>1598555931</v>
      </c>
      <c r="B424" s="0" t="n">
        <f aca="false">VALUE(A424)</f>
        <v>1598555931</v>
      </c>
      <c r="C424" s="0" t="str">
        <f aca="false">LEFT(B424,10)</f>
        <v>1598555931</v>
      </c>
      <c r="D424" s="1" t="n">
        <f aca="false">((A424+19800)/86400)+25569</f>
        <v>44071.0339236111</v>
      </c>
      <c r="E424" s="0" t="s">
        <v>0</v>
      </c>
      <c r="F424" s="0" t="s">
        <v>1</v>
      </c>
      <c r="G424" s="0" t="s">
        <v>2</v>
      </c>
      <c r="H424" s="0" t="s">
        <v>418</v>
      </c>
    </row>
    <row r="425" customFormat="false" ht="15" hidden="false" customHeight="false" outlineLevel="0" collapsed="false">
      <c r="A425" s="0" t="n">
        <v>1598555931</v>
      </c>
      <c r="B425" s="0" t="n">
        <f aca="false">VALUE(A425)</f>
        <v>1598555931</v>
      </c>
      <c r="C425" s="0" t="str">
        <f aca="false">LEFT(B425,10)</f>
        <v>1598555931</v>
      </c>
      <c r="D425" s="1" t="n">
        <f aca="false">((A425+19800)/86400)+25569</f>
        <v>44071.0339236111</v>
      </c>
      <c r="E425" s="0" t="s">
        <v>0</v>
      </c>
      <c r="F425" s="0" t="s">
        <v>1</v>
      </c>
      <c r="G425" s="0" t="s">
        <v>2</v>
      </c>
      <c r="H425" s="0" t="s">
        <v>419</v>
      </c>
    </row>
    <row r="426" customFormat="false" ht="15" hidden="false" customHeight="false" outlineLevel="0" collapsed="false">
      <c r="A426" s="0" t="n">
        <v>1598555934</v>
      </c>
      <c r="B426" s="0" t="n">
        <f aca="false">VALUE(A426)</f>
        <v>1598555934</v>
      </c>
      <c r="C426" s="0" t="str">
        <f aca="false">LEFT(B426,10)</f>
        <v>1598555934</v>
      </c>
      <c r="D426" s="1" t="n">
        <f aca="false">((A426+19800)/86400)+25569</f>
        <v>44071.0339583333</v>
      </c>
      <c r="E426" s="0" t="s">
        <v>0</v>
      </c>
      <c r="F426" s="0" t="s">
        <v>1</v>
      </c>
      <c r="G426" s="0" t="s">
        <v>2</v>
      </c>
      <c r="H426" s="0" t="s">
        <v>420</v>
      </c>
    </row>
    <row r="427" customFormat="false" ht="15" hidden="false" customHeight="false" outlineLevel="0" collapsed="false">
      <c r="A427" s="0" t="n">
        <v>1598555938</v>
      </c>
      <c r="B427" s="0" t="n">
        <f aca="false">VALUE(A427)</f>
        <v>1598555938</v>
      </c>
      <c r="C427" s="0" t="str">
        <f aca="false">LEFT(B427,10)</f>
        <v>1598555938</v>
      </c>
      <c r="D427" s="1" t="n">
        <f aca="false">((A427+19800)/86400)+25569</f>
        <v>44071.0340046296</v>
      </c>
      <c r="E427" s="0" t="s">
        <v>0</v>
      </c>
      <c r="F427" s="0" t="s">
        <v>1</v>
      </c>
      <c r="G427" s="0" t="s">
        <v>2</v>
      </c>
      <c r="H427" s="0" t="s">
        <v>421</v>
      </c>
    </row>
    <row r="428" customFormat="false" ht="15" hidden="false" customHeight="false" outlineLevel="0" collapsed="false">
      <c r="A428" s="0" t="n">
        <v>1598555940</v>
      </c>
      <c r="B428" s="0" t="n">
        <f aca="false">VALUE(A428)</f>
        <v>1598555940</v>
      </c>
      <c r="C428" s="0" t="str">
        <f aca="false">LEFT(B428,10)</f>
        <v>1598555940</v>
      </c>
      <c r="D428" s="1" t="n">
        <f aca="false">((A428+19800)/86400)+25569</f>
        <v>44071.0340277778</v>
      </c>
      <c r="E428" s="0" t="s">
        <v>0</v>
      </c>
      <c r="F428" s="0" t="s">
        <v>1</v>
      </c>
      <c r="G428" s="0" t="s">
        <v>2</v>
      </c>
      <c r="H428" s="0" t="s">
        <v>422</v>
      </c>
    </row>
    <row r="429" customFormat="false" ht="15" hidden="false" customHeight="false" outlineLevel="0" collapsed="false">
      <c r="A429" s="0" t="n">
        <v>1598555947</v>
      </c>
      <c r="B429" s="0" t="n">
        <f aca="false">VALUE(A429)</f>
        <v>1598555947</v>
      </c>
      <c r="C429" s="0" t="str">
        <f aca="false">LEFT(B429,10)</f>
        <v>1598555947</v>
      </c>
      <c r="D429" s="1" t="n">
        <f aca="false">((A429+19800)/86400)+25569</f>
        <v>44071.0341087963</v>
      </c>
      <c r="E429" s="0" t="s">
        <v>0</v>
      </c>
      <c r="F429" s="0" t="s">
        <v>1</v>
      </c>
      <c r="G429" s="0" t="s">
        <v>2</v>
      </c>
      <c r="H429" s="0" t="s">
        <v>423</v>
      </c>
    </row>
    <row r="430" customFormat="false" ht="15" hidden="false" customHeight="false" outlineLevel="0" collapsed="false">
      <c r="A430" s="0" t="n">
        <v>1598555961</v>
      </c>
      <c r="B430" s="0" t="n">
        <f aca="false">VALUE(A430)</f>
        <v>1598555961</v>
      </c>
      <c r="C430" s="0" t="str">
        <f aca="false">LEFT(B430,10)</f>
        <v>1598555961</v>
      </c>
      <c r="D430" s="1" t="n">
        <f aca="false">((A430+19800)/86400)+25569</f>
        <v>44071.0342708333</v>
      </c>
      <c r="E430" s="0" t="s">
        <v>0</v>
      </c>
      <c r="F430" s="0" t="s">
        <v>1</v>
      </c>
      <c r="G430" s="0" t="s">
        <v>2</v>
      </c>
      <c r="H430" s="0" t="s">
        <v>424</v>
      </c>
    </row>
    <row r="431" customFormat="false" ht="15" hidden="false" customHeight="false" outlineLevel="0" collapsed="false">
      <c r="A431" s="0" t="n">
        <v>1598555963</v>
      </c>
      <c r="B431" s="0" t="n">
        <f aca="false">VALUE(A431)</f>
        <v>1598555963</v>
      </c>
      <c r="C431" s="0" t="str">
        <f aca="false">LEFT(B431,10)</f>
        <v>1598555963</v>
      </c>
      <c r="D431" s="1" t="n">
        <f aca="false">((A431+19800)/86400)+25569</f>
        <v>44071.0342939815</v>
      </c>
      <c r="E431" s="0" t="s">
        <v>0</v>
      </c>
      <c r="F431" s="0" t="s">
        <v>1</v>
      </c>
      <c r="G431" s="0" t="s">
        <v>2</v>
      </c>
      <c r="H431" s="0" t="s">
        <v>425</v>
      </c>
    </row>
    <row r="432" customFormat="false" ht="15" hidden="false" customHeight="false" outlineLevel="0" collapsed="false">
      <c r="A432" s="0" t="n">
        <v>1598555967</v>
      </c>
      <c r="B432" s="0" t="n">
        <f aca="false">VALUE(A432)</f>
        <v>1598555967</v>
      </c>
      <c r="C432" s="0" t="str">
        <f aca="false">LEFT(B432,10)</f>
        <v>1598555967</v>
      </c>
      <c r="D432" s="1" t="n">
        <f aca="false">((A432+19800)/86400)+25569</f>
        <v>44071.0343402778</v>
      </c>
      <c r="E432" s="0" t="s">
        <v>0</v>
      </c>
      <c r="F432" s="0" t="s">
        <v>1</v>
      </c>
      <c r="G432" s="0" t="s">
        <v>2</v>
      </c>
      <c r="H432" s="0" t="s">
        <v>426</v>
      </c>
    </row>
    <row r="433" customFormat="false" ht="15" hidden="false" customHeight="false" outlineLevel="0" collapsed="false">
      <c r="A433" s="0" t="n">
        <v>1598555976</v>
      </c>
      <c r="B433" s="0" t="n">
        <f aca="false">VALUE(A433)</f>
        <v>1598555976</v>
      </c>
      <c r="C433" s="0" t="str">
        <f aca="false">LEFT(B433,10)</f>
        <v>1598555976</v>
      </c>
      <c r="D433" s="1" t="n">
        <f aca="false">((A433+19800)/86400)+25569</f>
        <v>44071.0344444445</v>
      </c>
      <c r="E433" s="0" t="s">
        <v>0</v>
      </c>
      <c r="F433" s="0" t="s">
        <v>1</v>
      </c>
      <c r="G433" s="0" t="s">
        <v>2</v>
      </c>
      <c r="H433" s="0" t="s">
        <v>427</v>
      </c>
    </row>
    <row r="434" customFormat="false" ht="15" hidden="false" customHeight="false" outlineLevel="0" collapsed="false">
      <c r="A434" s="0" t="n">
        <v>1598555976</v>
      </c>
      <c r="B434" s="0" t="n">
        <f aca="false">VALUE(A434)</f>
        <v>1598555976</v>
      </c>
      <c r="C434" s="0" t="str">
        <f aca="false">LEFT(B434,10)</f>
        <v>1598555976</v>
      </c>
      <c r="D434" s="1" t="n">
        <f aca="false">((A434+19800)/86400)+25569</f>
        <v>44071.0344444445</v>
      </c>
      <c r="E434" s="0" t="s">
        <v>0</v>
      </c>
      <c r="F434" s="0" t="s">
        <v>1</v>
      </c>
      <c r="G434" s="0" t="s">
        <v>2</v>
      </c>
      <c r="H434" s="0" t="s">
        <v>428</v>
      </c>
    </row>
    <row r="435" customFormat="false" ht="15" hidden="false" customHeight="false" outlineLevel="0" collapsed="false">
      <c r="A435" s="0" t="n">
        <v>1598555985</v>
      </c>
      <c r="B435" s="0" t="n">
        <f aca="false">VALUE(A435)</f>
        <v>1598555985</v>
      </c>
      <c r="C435" s="0" t="str">
        <f aca="false">LEFT(B435,10)</f>
        <v>1598555985</v>
      </c>
      <c r="D435" s="1" t="n">
        <f aca="false">((A435+19800)/86400)+25569</f>
        <v>44071.0345486111</v>
      </c>
      <c r="E435" s="0" t="s">
        <v>0</v>
      </c>
      <c r="F435" s="0" t="s">
        <v>1</v>
      </c>
      <c r="G435" s="0" t="s">
        <v>2</v>
      </c>
      <c r="H435" s="0" t="s">
        <v>429</v>
      </c>
    </row>
    <row r="436" customFormat="false" ht="15" hidden="false" customHeight="false" outlineLevel="0" collapsed="false">
      <c r="A436" s="0" t="n">
        <v>1598555996</v>
      </c>
      <c r="B436" s="0" t="n">
        <f aca="false">VALUE(A436)</f>
        <v>1598555996</v>
      </c>
      <c r="C436" s="0" t="str">
        <f aca="false">LEFT(B436,10)</f>
        <v>1598555996</v>
      </c>
      <c r="D436" s="1" t="n">
        <f aca="false">((A436+19800)/86400)+25569</f>
        <v>44071.0346759259</v>
      </c>
      <c r="E436" s="0" t="s">
        <v>0</v>
      </c>
      <c r="F436" s="0" t="s">
        <v>1</v>
      </c>
      <c r="G436" s="0" t="s">
        <v>2</v>
      </c>
      <c r="H436" s="0" t="s">
        <v>430</v>
      </c>
    </row>
    <row r="437" customFormat="false" ht="15" hidden="false" customHeight="false" outlineLevel="0" collapsed="false">
      <c r="A437" s="0" t="n">
        <v>1598556019</v>
      </c>
      <c r="B437" s="0" t="n">
        <f aca="false">VALUE(A437)</f>
        <v>1598556019</v>
      </c>
      <c r="C437" s="0" t="str">
        <f aca="false">LEFT(B437,10)</f>
        <v>1598556019</v>
      </c>
      <c r="D437" s="1" t="n">
        <f aca="false">((A437+19800)/86400)+25569</f>
        <v>44071.0349421296</v>
      </c>
      <c r="E437" s="0" t="s">
        <v>0</v>
      </c>
      <c r="F437" s="0" t="s">
        <v>1</v>
      </c>
      <c r="G437" s="0" t="s">
        <v>2</v>
      </c>
      <c r="H437" s="0" t="s">
        <v>431</v>
      </c>
    </row>
    <row r="438" customFormat="false" ht="15" hidden="false" customHeight="false" outlineLevel="0" collapsed="false">
      <c r="A438" s="0" t="n">
        <v>1598556023</v>
      </c>
      <c r="B438" s="0" t="n">
        <f aca="false">VALUE(A438)</f>
        <v>1598556023</v>
      </c>
      <c r="C438" s="0" t="str">
        <f aca="false">LEFT(B438,10)</f>
        <v>1598556023</v>
      </c>
      <c r="D438" s="1" t="n">
        <f aca="false">((A438+19800)/86400)+25569</f>
        <v>44071.0349884259</v>
      </c>
      <c r="E438" s="0" t="s">
        <v>0</v>
      </c>
      <c r="F438" s="0" t="s">
        <v>1</v>
      </c>
      <c r="G438" s="0" t="s">
        <v>2</v>
      </c>
      <c r="H438" s="0" t="s">
        <v>432</v>
      </c>
    </row>
    <row r="439" customFormat="false" ht="15" hidden="false" customHeight="false" outlineLevel="0" collapsed="false">
      <c r="A439" s="0" t="n">
        <v>1598556029</v>
      </c>
      <c r="B439" s="0" t="n">
        <f aca="false">VALUE(A439)</f>
        <v>1598556029</v>
      </c>
      <c r="C439" s="0" t="str">
        <f aca="false">LEFT(B439,10)</f>
        <v>1598556029</v>
      </c>
      <c r="D439" s="1" t="n">
        <f aca="false">((A439+19800)/86400)+25569</f>
        <v>44071.0350578704</v>
      </c>
      <c r="E439" s="0" t="s">
        <v>0</v>
      </c>
      <c r="F439" s="0" t="s">
        <v>1</v>
      </c>
      <c r="G439" s="0" t="s">
        <v>2</v>
      </c>
      <c r="H439" s="0" t="s">
        <v>433</v>
      </c>
    </row>
    <row r="440" customFormat="false" ht="15" hidden="false" customHeight="false" outlineLevel="0" collapsed="false">
      <c r="A440" s="0" t="n">
        <v>1598556033</v>
      </c>
      <c r="B440" s="0" t="n">
        <f aca="false">VALUE(A440)</f>
        <v>1598556033</v>
      </c>
      <c r="C440" s="0" t="str">
        <f aca="false">LEFT(B440,10)</f>
        <v>1598556033</v>
      </c>
      <c r="D440" s="1" t="n">
        <f aca="false">((A440+19800)/86400)+25569</f>
        <v>44071.0351041667</v>
      </c>
      <c r="E440" s="0" t="s">
        <v>0</v>
      </c>
      <c r="F440" s="0" t="s">
        <v>1</v>
      </c>
      <c r="G440" s="0" t="s">
        <v>2</v>
      </c>
      <c r="H440" s="0" t="s">
        <v>434</v>
      </c>
    </row>
    <row r="441" customFormat="false" ht="15" hidden="false" customHeight="false" outlineLevel="0" collapsed="false">
      <c r="A441" s="0" t="n">
        <v>1598556033</v>
      </c>
      <c r="B441" s="0" t="n">
        <f aca="false">VALUE(A441)</f>
        <v>1598556033</v>
      </c>
      <c r="C441" s="0" t="str">
        <f aca="false">LEFT(B441,10)</f>
        <v>1598556033</v>
      </c>
      <c r="D441" s="1" t="n">
        <f aca="false">((A441+19800)/86400)+25569</f>
        <v>44071.0351041667</v>
      </c>
      <c r="E441" s="0" t="s">
        <v>0</v>
      </c>
      <c r="F441" s="0" t="s">
        <v>1</v>
      </c>
      <c r="G441" s="0" t="s">
        <v>2</v>
      </c>
      <c r="H441" s="0" t="s">
        <v>435</v>
      </c>
    </row>
    <row r="442" customFormat="false" ht="15" hidden="false" customHeight="false" outlineLevel="0" collapsed="false">
      <c r="A442" s="0" t="n">
        <v>1598556039</v>
      </c>
      <c r="B442" s="0" t="n">
        <f aca="false">VALUE(A442)</f>
        <v>1598556039</v>
      </c>
      <c r="C442" s="0" t="str">
        <f aca="false">LEFT(B442,10)</f>
        <v>1598556039</v>
      </c>
      <c r="D442" s="1" t="n">
        <f aca="false">((A442+19800)/86400)+25569</f>
        <v>44071.0351736111</v>
      </c>
      <c r="E442" s="0" t="s">
        <v>0</v>
      </c>
      <c r="F442" s="0" t="s">
        <v>1</v>
      </c>
      <c r="G442" s="0" t="s">
        <v>2</v>
      </c>
      <c r="H442" s="0" t="s">
        <v>436</v>
      </c>
    </row>
    <row r="443" customFormat="false" ht="15" hidden="false" customHeight="false" outlineLevel="0" collapsed="false">
      <c r="A443" s="0" t="n">
        <v>1598556042</v>
      </c>
      <c r="B443" s="0" t="n">
        <f aca="false">VALUE(A443)</f>
        <v>1598556042</v>
      </c>
      <c r="C443" s="0" t="str">
        <f aca="false">LEFT(B443,10)</f>
        <v>1598556042</v>
      </c>
      <c r="D443" s="1" t="n">
        <f aca="false">((A443+19800)/86400)+25569</f>
        <v>44071.0352083333</v>
      </c>
      <c r="E443" s="0" t="s">
        <v>0</v>
      </c>
      <c r="F443" s="0" t="s">
        <v>1</v>
      </c>
      <c r="G443" s="0" t="s">
        <v>2</v>
      </c>
      <c r="H443" s="0" t="s">
        <v>437</v>
      </c>
    </row>
    <row r="444" customFormat="false" ht="15" hidden="false" customHeight="false" outlineLevel="0" collapsed="false">
      <c r="A444" s="0" t="n">
        <v>1598556044</v>
      </c>
      <c r="B444" s="0" t="n">
        <f aca="false">VALUE(A444)</f>
        <v>1598556044</v>
      </c>
      <c r="C444" s="0" t="str">
        <f aca="false">LEFT(B444,10)</f>
        <v>1598556044</v>
      </c>
      <c r="D444" s="1" t="n">
        <f aca="false">((A444+19800)/86400)+25569</f>
        <v>44071.0352314815</v>
      </c>
      <c r="E444" s="0" t="s">
        <v>0</v>
      </c>
      <c r="F444" s="0" t="s">
        <v>1</v>
      </c>
      <c r="G444" s="0" t="s">
        <v>2</v>
      </c>
      <c r="H444" s="0" t="s">
        <v>438</v>
      </c>
    </row>
    <row r="445" customFormat="false" ht="15" hidden="false" customHeight="false" outlineLevel="0" collapsed="false">
      <c r="A445" s="0" t="n">
        <v>1598556057</v>
      </c>
      <c r="B445" s="0" t="n">
        <f aca="false">VALUE(A445)</f>
        <v>1598556057</v>
      </c>
      <c r="C445" s="0" t="str">
        <f aca="false">LEFT(B445,10)</f>
        <v>1598556057</v>
      </c>
      <c r="D445" s="1" t="n">
        <f aca="false">((A445+19800)/86400)+25569</f>
        <v>44071.0353819444</v>
      </c>
      <c r="E445" s="0" t="s">
        <v>0</v>
      </c>
      <c r="F445" s="0" t="s">
        <v>1</v>
      </c>
      <c r="G445" s="0" t="s">
        <v>2</v>
      </c>
      <c r="H445" s="0" t="s">
        <v>439</v>
      </c>
    </row>
    <row r="446" customFormat="false" ht="15" hidden="false" customHeight="false" outlineLevel="0" collapsed="false">
      <c r="A446" s="0" t="n">
        <v>1598556070</v>
      </c>
      <c r="B446" s="0" t="n">
        <f aca="false">VALUE(A446)</f>
        <v>1598556070</v>
      </c>
      <c r="C446" s="0" t="str">
        <f aca="false">LEFT(B446,10)</f>
        <v>1598556070</v>
      </c>
      <c r="D446" s="1" t="n">
        <f aca="false">((A446+19800)/86400)+25569</f>
        <v>44071.0355324074</v>
      </c>
      <c r="E446" s="0" t="s">
        <v>0</v>
      </c>
      <c r="F446" s="0" t="s">
        <v>1</v>
      </c>
      <c r="G446" s="0" t="s">
        <v>2</v>
      </c>
      <c r="H446" s="0" t="s">
        <v>440</v>
      </c>
    </row>
    <row r="447" customFormat="false" ht="15" hidden="false" customHeight="false" outlineLevel="0" collapsed="false">
      <c r="A447" s="0" t="n">
        <v>1598556074</v>
      </c>
      <c r="B447" s="0" t="n">
        <f aca="false">VALUE(A447)</f>
        <v>1598556074</v>
      </c>
      <c r="C447" s="0" t="str">
        <f aca="false">LEFT(B447,10)</f>
        <v>1598556074</v>
      </c>
      <c r="D447" s="1" t="n">
        <f aca="false">((A447+19800)/86400)+25569</f>
        <v>44071.0355787037</v>
      </c>
      <c r="E447" s="0" t="s">
        <v>0</v>
      </c>
      <c r="F447" s="0" t="s">
        <v>1</v>
      </c>
      <c r="G447" s="0" t="s">
        <v>2</v>
      </c>
      <c r="H447" s="0" t="s">
        <v>441</v>
      </c>
    </row>
    <row r="448" customFormat="false" ht="15" hidden="false" customHeight="false" outlineLevel="0" collapsed="false">
      <c r="A448" s="0" t="n">
        <v>1598556074</v>
      </c>
      <c r="B448" s="0" t="n">
        <f aca="false">VALUE(A448)</f>
        <v>1598556074</v>
      </c>
      <c r="C448" s="0" t="str">
        <f aca="false">LEFT(B448,10)</f>
        <v>1598556074</v>
      </c>
      <c r="D448" s="1" t="n">
        <f aca="false">((A448+19800)/86400)+25569</f>
        <v>44071.0355787037</v>
      </c>
      <c r="E448" s="0" t="s">
        <v>0</v>
      </c>
      <c r="F448" s="0" t="s">
        <v>1</v>
      </c>
      <c r="G448" s="0" t="s">
        <v>2</v>
      </c>
      <c r="H448" s="0" t="s">
        <v>442</v>
      </c>
    </row>
    <row r="449" customFormat="false" ht="15" hidden="false" customHeight="false" outlineLevel="0" collapsed="false">
      <c r="A449" s="0" t="n">
        <v>1598556077</v>
      </c>
      <c r="B449" s="0" t="n">
        <f aca="false">VALUE(A449)</f>
        <v>1598556077</v>
      </c>
      <c r="C449" s="0" t="str">
        <f aca="false">LEFT(B449,10)</f>
        <v>1598556077</v>
      </c>
      <c r="D449" s="1" t="n">
        <f aca="false">((A449+19800)/86400)+25569</f>
        <v>44071.0356134259</v>
      </c>
      <c r="E449" s="0" t="s">
        <v>0</v>
      </c>
      <c r="F449" s="0" t="s">
        <v>1</v>
      </c>
      <c r="G449" s="0" t="s">
        <v>2</v>
      </c>
      <c r="H449" s="0" t="s">
        <v>443</v>
      </c>
    </row>
    <row r="450" customFormat="false" ht="15" hidden="false" customHeight="false" outlineLevel="0" collapsed="false">
      <c r="A450" s="0" t="n">
        <v>1598556086</v>
      </c>
      <c r="B450" s="0" t="n">
        <f aca="false">VALUE(A450)</f>
        <v>1598556086</v>
      </c>
      <c r="C450" s="0" t="str">
        <f aca="false">LEFT(B450,10)</f>
        <v>1598556086</v>
      </c>
      <c r="D450" s="1" t="n">
        <f aca="false">((A450+19800)/86400)+25569</f>
        <v>44071.0357175926</v>
      </c>
      <c r="E450" s="0" t="s">
        <v>0</v>
      </c>
      <c r="F450" s="0" t="s">
        <v>1</v>
      </c>
      <c r="G450" s="0" t="s">
        <v>2</v>
      </c>
      <c r="H450" s="0" t="s">
        <v>444</v>
      </c>
    </row>
    <row r="451" customFormat="false" ht="15" hidden="false" customHeight="false" outlineLevel="0" collapsed="false">
      <c r="A451" s="0" t="n">
        <v>1598556088</v>
      </c>
      <c r="B451" s="0" t="n">
        <f aca="false">VALUE(A451)</f>
        <v>1598556088</v>
      </c>
      <c r="C451" s="0" t="str">
        <f aca="false">LEFT(B451,10)</f>
        <v>1598556088</v>
      </c>
      <c r="D451" s="1" t="n">
        <f aca="false">((A451+19800)/86400)+25569</f>
        <v>44071.0357407408</v>
      </c>
      <c r="E451" s="0" t="s">
        <v>0</v>
      </c>
      <c r="F451" s="0" t="s">
        <v>1</v>
      </c>
      <c r="G451" s="0" t="s">
        <v>2</v>
      </c>
      <c r="H451" s="0" t="s">
        <v>445</v>
      </c>
    </row>
    <row r="452" customFormat="false" ht="15" hidden="false" customHeight="false" outlineLevel="0" collapsed="false">
      <c r="A452" s="0" t="n">
        <v>1598556088</v>
      </c>
      <c r="B452" s="0" t="n">
        <f aca="false">VALUE(A452)</f>
        <v>1598556088</v>
      </c>
      <c r="C452" s="0" t="str">
        <f aca="false">LEFT(B452,10)</f>
        <v>1598556088</v>
      </c>
      <c r="D452" s="1" t="n">
        <f aca="false">((A452+19800)/86400)+25569</f>
        <v>44071.0357407408</v>
      </c>
      <c r="E452" s="0" t="s">
        <v>0</v>
      </c>
      <c r="F452" s="0" t="s">
        <v>1</v>
      </c>
      <c r="G452" s="0" t="s">
        <v>2</v>
      </c>
      <c r="H452" s="0" t="s">
        <v>446</v>
      </c>
    </row>
    <row r="453" customFormat="false" ht="15" hidden="false" customHeight="false" outlineLevel="0" collapsed="false">
      <c r="A453" s="0" t="n">
        <v>1598556090</v>
      </c>
      <c r="B453" s="0" t="n">
        <f aca="false">VALUE(A453)</f>
        <v>1598556090</v>
      </c>
      <c r="C453" s="0" t="str">
        <f aca="false">LEFT(B453,10)</f>
        <v>1598556090</v>
      </c>
      <c r="D453" s="1" t="n">
        <f aca="false">((A453+19800)/86400)+25569</f>
        <v>44071.0357638889</v>
      </c>
      <c r="E453" s="0" t="s">
        <v>0</v>
      </c>
      <c r="F453" s="0" t="s">
        <v>1</v>
      </c>
      <c r="G453" s="0" t="s">
        <v>2</v>
      </c>
      <c r="H453" s="0" t="s">
        <v>447</v>
      </c>
    </row>
    <row r="454" customFormat="false" ht="15" hidden="false" customHeight="false" outlineLevel="0" collapsed="false">
      <c r="A454" s="0" t="n">
        <v>1598556090</v>
      </c>
      <c r="B454" s="0" t="n">
        <f aca="false">VALUE(A454)</f>
        <v>1598556090</v>
      </c>
      <c r="C454" s="0" t="str">
        <f aca="false">LEFT(B454,10)</f>
        <v>1598556090</v>
      </c>
      <c r="D454" s="1" t="n">
        <f aca="false">((A454+19800)/86400)+25569</f>
        <v>44071.0357638889</v>
      </c>
      <c r="E454" s="0" t="s">
        <v>0</v>
      </c>
      <c r="F454" s="0" t="s">
        <v>1</v>
      </c>
      <c r="G454" s="0" t="s">
        <v>2</v>
      </c>
      <c r="H454" s="0" t="s">
        <v>448</v>
      </c>
    </row>
    <row r="455" customFormat="false" ht="15" hidden="false" customHeight="false" outlineLevel="0" collapsed="false">
      <c r="A455" s="0" t="n">
        <v>1598556100</v>
      </c>
      <c r="B455" s="0" t="n">
        <f aca="false">VALUE(A455)</f>
        <v>1598556100</v>
      </c>
      <c r="C455" s="0" t="str">
        <f aca="false">LEFT(B455,10)</f>
        <v>1598556100</v>
      </c>
      <c r="D455" s="1" t="n">
        <f aca="false">((A455+19800)/86400)+25569</f>
        <v>44071.0358796296</v>
      </c>
      <c r="E455" s="0" t="s">
        <v>0</v>
      </c>
      <c r="F455" s="0" t="s">
        <v>1</v>
      </c>
      <c r="G455" s="0" t="s">
        <v>2</v>
      </c>
      <c r="H455" s="0" t="s">
        <v>449</v>
      </c>
    </row>
    <row r="456" customFormat="false" ht="15" hidden="false" customHeight="false" outlineLevel="0" collapsed="false">
      <c r="A456" s="0" t="n">
        <v>1598556115</v>
      </c>
      <c r="B456" s="0" t="n">
        <f aca="false">VALUE(A456)</f>
        <v>1598556115</v>
      </c>
      <c r="C456" s="0" t="str">
        <f aca="false">LEFT(B456,10)</f>
        <v>1598556115</v>
      </c>
      <c r="D456" s="1" t="n">
        <f aca="false">((A456+19800)/86400)+25569</f>
        <v>44071.0360532407</v>
      </c>
      <c r="E456" s="0" t="s">
        <v>0</v>
      </c>
      <c r="F456" s="0" t="s">
        <v>1</v>
      </c>
      <c r="G456" s="0" t="s">
        <v>2</v>
      </c>
      <c r="H456" s="0" t="s">
        <v>450</v>
      </c>
    </row>
    <row r="457" customFormat="false" ht="15" hidden="false" customHeight="false" outlineLevel="0" collapsed="false">
      <c r="A457" s="0" t="n">
        <v>1598556124</v>
      </c>
      <c r="B457" s="0" t="n">
        <f aca="false">VALUE(A457)</f>
        <v>1598556124</v>
      </c>
      <c r="C457" s="0" t="str">
        <f aca="false">LEFT(B457,10)</f>
        <v>1598556124</v>
      </c>
      <c r="D457" s="1" t="n">
        <f aca="false">((A457+19800)/86400)+25569</f>
        <v>44071.0361574074</v>
      </c>
      <c r="E457" s="0" t="s">
        <v>0</v>
      </c>
      <c r="F457" s="0" t="s">
        <v>1</v>
      </c>
      <c r="G457" s="0" t="s">
        <v>2</v>
      </c>
      <c r="H457" s="0" t="s">
        <v>451</v>
      </c>
    </row>
    <row r="458" customFormat="false" ht="15" hidden="false" customHeight="false" outlineLevel="0" collapsed="false">
      <c r="A458" s="0" t="n">
        <v>1598556144</v>
      </c>
      <c r="B458" s="0" t="n">
        <f aca="false">VALUE(A458)</f>
        <v>1598556144</v>
      </c>
      <c r="C458" s="0" t="str">
        <f aca="false">LEFT(B458,10)</f>
        <v>1598556144</v>
      </c>
      <c r="D458" s="1" t="n">
        <f aca="false">((A458+19800)/86400)+25569</f>
        <v>44071.0363888889</v>
      </c>
      <c r="E458" s="0" t="s">
        <v>0</v>
      </c>
      <c r="F458" s="0" t="s">
        <v>1</v>
      </c>
      <c r="G458" s="0" t="s">
        <v>2</v>
      </c>
      <c r="H458" s="0" t="s">
        <v>452</v>
      </c>
    </row>
    <row r="459" customFormat="false" ht="15" hidden="false" customHeight="false" outlineLevel="0" collapsed="false">
      <c r="A459" s="0" t="n">
        <v>1598556152</v>
      </c>
      <c r="B459" s="0" t="n">
        <f aca="false">VALUE(A459)</f>
        <v>1598556152</v>
      </c>
      <c r="C459" s="0" t="str">
        <f aca="false">LEFT(B459,10)</f>
        <v>1598556152</v>
      </c>
      <c r="D459" s="1" t="n">
        <f aca="false">((A459+19800)/86400)+25569</f>
        <v>44071.0364814815</v>
      </c>
      <c r="E459" s="0" t="s">
        <v>0</v>
      </c>
      <c r="F459" s="0" t="s">
        <v>1</v>
      </c>
      <c r="G459" s="0" t="s">
        <v>2</v>
      </c>
      <c r="H459" s="0" t="s">
        <v>453</v>
      </c>
    </row>
    <row r="460" customFormat="false" ht="15" hidden="false" customHeight="false" outlineLevel="0" collapsed="false">
      <c r="A460" s="0" t="n">
        <v>1598556169</v>
      </c>
      <c r="B460" s="0" t="n">
        <f aca="false">VALUE(A460)</f>
        <v>1598556169</v>
      </c>
      <c r="C460" s="0" t="str">
        <f aca="false">LEFT(B460,10)</f>
        <v>1598556169</v>
      </c>
      <c r="D460" s="1" t="n">
        <f aca="false">((A460+19800)/86400)+25569</f>
        <v>44071.0366782407</v>
      </c>
      <c r="E460" s="0" t="s">
        <v>0</v>
      </c>
      <c r="F460" s="0" t="s">
        <v>1</v>
      </c>
      <c r="G460" s="0" t="s">
        <v>2</v>
      </c>
      <c r="H460" s="0" t="s">
        <v>454</v>
      </c>
    </row>
    <row r="461" customFormat="false" ht="15" hidden="false" customHeight="false" outlineLevel="0" collapsed="false">
      <c r="A461" s="0" t="n">
        <v>1598556171</v>
      </c>
      <c r="B461" s="0" t="n">
        <f aca="false">VALUE(A461)</f>
        <v>1598556171</v>
      </c>
      <c r="C461" s="0" t="str">
        <f aca="false">LEFT(B461,10)</f>
        <v>1598556171</v>
      </c>
      <c r="D461" s="1" t="n">
        <f aca="false">((A461+19800)/86400)+25569</f>
        <v>44071.0367013889</v>
      </c>
      <c r="E461" s="0" t="s">
        <v>0</v>
      </c>
      <c r="F461" s="0" t="s">
        <v>1</v>
      </c>
      <c r="G461" s="0" t="s">
        <v>2</v>
      </c>
      <c r="H461" s="0" t="s">
        <v>455</v>
      </c>
    </row>
    <row r="462" customFormat="false" ht="15" hidden="false" customHeight="false" outlineLevel="0" collapsed="false">
      <c r="A462" s="0" t="n">
        <v>1598556174</v>
      </c>
      <c r="B462" s="0" t="n">
        <f aca="false">VALUE(A462)</f>
        <v>1598556174</v>
      </c>
      <c r="C462" s="0" t="str">
        <f aca="false">LEFT(B462,10)</f>
        <v>1598556174</v>
      </c>
      <c r="D462" s="1" t="n">
        <f aca="false">((A462+19800)/86400)+25569</f>
        <v>44071.0367361111</v>
      </c>
      <c r="E462" s="0" t="s">
        <v>0</v>
      </c>
      <c r="F462" s="0" t="s">
        <v>1</v>
      </c>
      <c r="G462" s="0" t="s">
        <v>2</v>
      </c>
      <c r="H462" s="0" t="s">
        <v>456</v>
      </c>
    </row>
    <row r="463" customFormat="false" ht="15" hidden="false" customHeight="false" outlineLevel="0" collapsed="false">
      <c r="A463" s="0" t="n">
        <v>1598556177</v>
      </c>
      <c r="B463" s="0" t="n">
        <f aca="false">VALUE(A463)</f>
        <v>1598556177</v>
      </c>
      <c r="C463" s="0" t="str">
        <f aca="false">LEFT(B463,10)</f>
        <v>1598556177</v>
      </c>
      <c r="D463" s="1" t="n">
        <f aca="false">((A463+19800)/86400)+25569</f>
        <v>44071.0367708333</v>
      </c>
      <c r="E463" s="0" t="s">
        <v>0</v>
      </c>
      <c r="F463" s="0" t="s">
        <v>1</v>
      </c>
      <c r="G463" s="0" t="s">
        <v>2</v>
      </c>
      <c r="H463" s="0" t="s">
        <v>457</v>
      </c>
    </row>
    <row r="464" customFormat="false" ht="15" hidden="false" customHeight="false" outlineLevel="0" collapsed="false">
      <c r="A464" s="0" t="n">
        <v>1598556181</v>
      </c>
      <c r="B464" s="0" t="n">
        <f aca="false">VALUE(A464)</f>
        <v>1598556181</v>
      </c>
      <c r="C464" s="0" t="str">
        <f aca="false">LEFT(B464,10)</f>
        <v>1598556181</v>
      </c>
      <c r="D464" s="1" t="n">
        <f aca="false">((A464+19800)/86400)+25569</f>
        <v>44071.0368171296</v>
      </c>
      <c r="E464" s="0" t="s">
        <v>0</v>
      </c>
      <c r="F464" s="0" t="s">
        <v>1</v>
      </c>
      <c r="G464" s="0" t="s">
        <v>2</v>
      </c>
      <c r="H464" s="0" t="s">
        <v>458</v>
      </c>
    </row>
    <row r="465" customFormat="false" ht="15" hidden="false" customHeight="false" outlineLevel="0" collapsed="false">
      <c r="A465" s="0" t="n">
        <v>1598556186</v>
      </c>
      <c r="B465" s="0" t="n">
        <f aca="false">VALUE(A465)</f>
        <v>1598556186</v>
      </c>
      <c r="C465" s="0" t="str">
        <f aca="false">LEFT(B465,10)</f>
        <v>1598556186</v>
      </c>
      <c r="D465" s="1" t="n">
        <f aca="false">((A465+19800)/86400)+25569</f>
        <v>44071.036875</v>
      </c>
      <c r="E465" s="0" t="s">
        <v>0</v>
      </c>
      <c r="F465" s="0" t="s">
        <v>1</v>
      </c>
      <c r="G465" s="0" t="s">
        <v>2</v>
      </c>
      <c r="H465" s="0" t="s">
        <v>459</v>
      </c>
    </row>
    <row r="466" customFormat="false" ht="15" hidden="false" customHeight="false" outlineLevel="0" collapsed="false">
      <c r="A466" s="0" t="n">
        <v>1598556186</v>
      </c>
      <c r="B466" s="0" t="n">
        <f aca="false">VALUE(A466)</f>
        <v>1598556186</v>
      </c>
      <c r="C466" s="0" t="str">
        <f aca="false">LEFT(B466,10)</f>
        <v>1598556186</v>
      </c>
      <c r="D466" s="1" t="n">
        <f aca="false">((A466+19800)/86400)+25569</f>
        <v>44071.036875</v>
      </c>
      <c r="E466" s="0" t="s">
        <v>0</v>
      </c>
      <c r="F466" s="0" t="s">
        <v>1</v>
      </c>
      <c r="G466" s="0" t="s">
        <v>2</v>
      </c>
      <c r="H466" s="0" t="s">
        <v>460</v>
      </c>
    </row>
    <row r="467" customFormat="false" ht="15" hidden="false" customHeight="false" outlineLevel="0" collapsed="false">
      <c r="A467" s="0" t="n">
        <v>1598556191</v>
      </c>
      <c r="B467" s="0" t="n">
        <f aca="false">VALUE(A467)</f>
        <v>1598556191</v>
      </c>
      <c r="C467" s="0" t="str">
        <f aca="false">LEFT(B467,10)</f>
        <v>1598556191</v>
      </c>
      <c r="D467" s="1" t="n">
        <f aca="false">((A467+19800)/86400)+25569</f>
        <v>44071.0369328704</v>
      </c>
      <c r="E467" s="0" t="s">
        <v>0</v>
      </c>
      <c r="F467" s="0" t="s">
        <v>1</v>
      </c>
      <c r="G467" s="0" t="s">
        <v>2</v>
      </c>
      <c r="H467" s="0" t="s">
        <v>461</v>
      </c>
    </row>
    <row r="468" customFormat="false" ht="15" hidden="false" customHeight="false" outlineLevel="0" collapsed="false">
      <c r="A468" s="0" t="n">
        <v>1598556197</v>
      </c>
      <c r="B468" s="0" t="n">
        <f aca="false">VALUE(A468)</f>
        <v>1598556197</v>
      </c>
      <c r="C468" s="0" t="str">
        <f aca="false">LEFT(B468,10)</f>
        <v>1598556197</v>
      </c>
      <c r="D468" s="1" t="n">
        <f aca="false">((A468+19800)/86400)+25569</f>
        <v>44071.0370023148</v>
      </c>
      <c r="E468" s="0" t="s">
        <v>0</v>
      </c>
      <c r="F468" s="0" t="s">
        <v>1</v>
      </c>
      <c r="G468" s="0" t="s">
        <v>2</v>
      </c>
      <c r="H468" s="0" t="s">
        <v>462</v>
      </c>
    </row>
    <row r="469" customFormat="false" ht="15" hidden="false" customHeight="false" outlineLevel="0" collapsed="false">
      <c r="A469" s="0" t="n">
        <v>1598556206</v>
      </c>
      <c r="B469" s="0" t="n">
        <f aca="false">VALUE(A469)</f>
        <v>1598556206</v>
      </c>
      <c r="C469" s="0" t="str">
        <f aca="false">LEFT(B469,10)</f>
        <v>1598556206</v>
      </c>
      <c r="D469" s="1" t="n">
        <f aca="false">((A469+19800)/86400)+25569</f>
        <v>44071.0371064815</v>
      </c>
      <c r="E469" s="0" t="s">
        <v>0</v>
      </c>
      <c r="F469" s="0" t="s">
        <v>1</v>
      </c>
      <c r="G469" s="0" t="s">
        <v>2</v>
      </c>
      <c r="H469" s="0" t="s">
        <v>463</v>
      </c>
    </row>
    <row r="470" customFormat="false" ht="15" hidden="false" customHeight="false" outlineLevel="0" collapsed="false">
      <c r="A470" s="0" t="n">
        <v>1598556215</v>
      </c>
      <c r="B470" s="0" t="n">
        <f aca="false">VALUE(A470)</f>
        <v>1598556215</v>
      </c>
      <c r="C470" s="0" t="str">
        <f aca="false">LEFT(B470,10)</f>
        <v>1598556215</v>
      </c>
      <c r="D470" s="1" t="n">
        <f aca="false">((A470+19800)/86400)+25569</f>
        <v>44071.0372106482</v>
      </c>
      <c r="E470" s="0" t="s">
        <v>0</v>
      </c>
      <c r="F470" s="0" t="s">
        <v>1</v>
      </c>
      <c r="G470" s="0" t="s">
        <v>2</v>
      </c>
      <c r="H470" s="0" t="s">
        <v>464</v>
      </c>
    </row>
    <row r="471" customFormat="false" ht="15" hidden="false" customHeight="false" outlineLevel="0" collapsed="false">
      <c r="A471" s="0" t="n">
        <v>1598556219</v>
      </c>
      <c r="B471" s="0" t="n">
        <f aca="false">VALUE(A471)</f>
        <v>1598556219</v>
      </c>
      <c r="C471" s="0" t="str">
        <f aca="false">LEFT(B471,10)</f>
        <v>1598556219</v>
      </c>
      <c r="D471" s="1" t="n">
        <f aca="false">((A471+19800)/86400)+25569</f>
        <v>44071.0372569444</v>
      </c>
      <c r="E471" s="0" t="s">
        <v>0</v>
      </c>
      <c r="F471" s="0" t="s">
        <v>1</v>
      </c>
      <c r="G471" s="0" t="s">
        <v>2</v>
      </c>
      <c r="H471" s="0" t="s">
        <v>465</v>
      </c>
    </row>
    <row r="472" customFormat="false" ht="15" hidden="false" customHeight="false" outlineLevel="0" collapsed="false">
      <c r="A472" s="0" t="n">
        <v>1598556226</v>
      </c>
      <c r="B472" s="0" t="n">
        <f aca="false">VALUE(A472)</f>
        <v>1598556226</v>
      </c>
      <c r="C472" s="0" t="str">
        <f aca="false">LEFT(B472,10)</f>
        <v>1598556226</v>
      </c>
      <c r="D472" s="1" t="n">
        <f aca="false">((A472+19800)/86400)+25569</f>
        <v>44071.037337963</v>
      </c>
      <c r="E472" s="0" t="s">
        <v>0</v>
      </c>
      <c r="F472" s="0" t="s">
        <v>1</v>
      </c>
      <c r="G472" s="0" t="s">
        <v>2</v>
      </c>
      <c r="H472" s="0" t="s">
        <v>466</v>
      </c>
    </row>
    <row r="473" customFormat="false" ht="15" hidden="false" customHeight="false" outlineLevel="0" collapsed="false">
      <c r="A473" s="0" t="n">
        <v>1598556228</v>
      </c>
      <c r="B473" s="0" t="n">
        <f aca="false">VALUE(A473)</f>
        <v>1598556228</v>
      </c>
      <c r="C473" s="0" t="str">
        <f aca="false">LEFT(B473,10)</f>
        <v>1598556228</v>
      </c>
      <c r="D473" s="1" t="n">
        <f aca="false">((A473+19800)/86400)+25569</f>
        <v>44071.0373611111</v>
      </c>
      <c r="E473" s="0" t="s">
        <v>0</v>
      </c>
      <c r="F473" s="0" t="s">
        <v>1</v>
      </c>
      <c r="G473" s="0" t="s">
        <v>2</v>
      </c>
      <c r="H473" s="0" t="s">
        <v>467</v>
      </c>
    </row>
    <row r="474" customFormat="false" ht="15" hidden="false" customHeight="false" outlineLevel="0" collapsed="false">
      <c r="A474" s="0" t="n">
        <v>1598556250</v>
      </c>
      <c r="B474" s="0" t="n">
        <f aca="false">VALUE(A474)</f>
        <v>1598556250</v>
      </c>
      <c r="C474" s="0" t="str">
        <f aca="false">LEFT(B474,10)</f>
        <v>1598556250</v>
      </c>
      <c r="D474" s="1" t="n">
        <f aca="false">((A474+19800)/86400)+25569</f>
        <v>44071.0376157407</v>
      </c>
      <c r="E474" s="0" t="s">
        <v>0</v>
      </c>
      <c r="F474" s="0" t="s">
        <v>1</v>
      </c>
      <c r="G474" s="0" t="s">
        <v>2</v>
      </c>
      <c r="H474" s="0" t="s">
        <v>468</v>
      </c>
    </row>
    <row r="475" customFormat="false" ht="15" hidden="false" customHeight="false" outlineLevel="0" collapsed="false">
      <c r="A475" s="0" t="n">
        <v>1598556268</v>
      </c>
      <c r="B475" s="0" t="n">
        <f aca="false">VALUE(A475)</f>
        <v>1598556268</v>
      </c>
      <c r="C475" s="0" t="str">
        <f aca="false">LEFT(B475,10)</f>
        <v>1598556268</v>
      </c>
      <c r="D475" s="1" t="n">
        <f aca="false">((A475+19800)/86400)+25569</f>
        <v>44071.0378240741</v>
      </c>
      <c r="E475" s="0" t="s">
        <v>0</v>
      </c>
      <c r="F475" s="0" t="s">
        <v>1</v>
      </c>
      <c r="G475" s="0" t="s">
        <v>2</v>
      </c>
      <c r="H475" s="0" t="s">
        <v>469</v>
      </c>
    </row>
    <row r="476" customFormat="false" ht="15" hidden="false" customHeight="false" outlineLevel="0" collapsed="false">
      <c r="A476" s="0" t="n">
        <v>1598556279</v>
      </c>
      <c r="B476" s="0" t="n">
        <f aca="false">VALUE(A476)</f>
        <v>1598556279</v>
      </c>
      <c r="C476" s="0" t="str">
        <f aca="false">LEFT(B476,10)</f>
        <v>1598556279</v>
      </c>
      <c r="D476" s="1" t="n">
        <f aca="false">((A476+19800)/86400)+25569</f>
        <v>44071.0379513889</v>
      </c>
      <c r="E476" s="0" t="s">
        <v>0</v>
      </c>
      <c r="F476" s="0" t="s">
        <v>1</v>
      </c>
      <c r="G476" s="0" t="s">
        <v>2</v>
      </c>
      <c r="H476" s="0" t="s">
        <v>470</v>
      </c>
    </row>
    <row r="477" customFormat="false" ht="15" hidden="false" customHeight="false" outlineLevel="0" collapsed="false">
      <c r="A477" s="0" t="n">
        <v>1598556279</v>
      </c>
      <c r="B477" s="0" t="n">
        <f aca="false">VALUE(A477)</f>
        <v>1598556279</v>
      </c>
      <c r="C477" s="0" t="str">
        <f aca="false">LEFT(B477,10)</f>
        <v>1598556279</v>
      </c>
      <c r="D477" s="1" t="n">
        <f aca="false">((A477+19800)/86400)+25569</f>
        <v>44071.0379513889</v>
      </c>
      <c r="E477" s="0" t="s">
        <v>0</v>
      </c>
      <c r="F477" s="0" t="s">
        <v>1</v>
      </c>
      <c r="G477" s="0" t="s">
        <v>2</v>
      </c>
      <c r="H477" s="0" t="s">
        <v>471</v>
      </c>
    </row>
    <row r="478" customFormat="false" ht="15" hidden="false" customHeight="false" outlineLevel="0" collapsed="false">
      <c r="A478" s="0" t="n">
        <v>1598556284</v>
      </c>
      <c r="B478" s="0" t="n">
        <f aca="false">VALUE(A478)</f>
        <v>1598556284</v>
      </c>
      <c r="C478" s="0" t="str">
        <f aca="false">LEFT(B478,10)</f>
        <v>1598556284</v>
      </c>
      <c r="D478" s="1" t="n">
        <f aca="false">((A478+19800)/86400)+25569</f>
        <v>44071.0380092593</v>
      </c>
      <c r="E478" s="0" t="s">
        <v>0</v>
      </c>
      <c r="F478" s="0" t="s">
        <v>1</v>
      </c>
      <c r="G478" s="0" t="s">
        <v>2</v>
      </c>
      <c r="H478" s="0" t="s">
        <v>472</v>
      </c>
    </row>
    <row r="479" customFormat="false" ht="15" hidden="false" customHeight="false" outlineLevel="0" collapsed="false">
      <c r="A479" s="0" t="n">
        <v>1598556284</v>
      </c>
      <c r="B479" s="0" t="n">
        <f aca="false">VALUE(A479)</f>
        <v>1598556284</v>
      </c>
      <c r="C479" s="0" t="str">
        <f aca="false">LEFT(B479,10)</f>
        <v>1598556284</v>
      </c>
      <c r="D479" s="1" t="n">
        <f aca="false">((A479+19800)/86400)+25569</f>
        <v>44071.0380092593</v>
      </c>
      <c r="E479" s="0" t="s">
        <v>0</v>
      </c>
      <c r="F479" s="0" t="s">
        <v>1</v>
      </c>
      <c r="G479" s="0" t="s">
        <v>2</v>
      </c>
      <c r="H479" s="0" t="s">
        <v>473</v>
      </c>
    </row>
    <row r="480" customFormat="false" ht="15" hidden="false" customHeight="false" outlineLevel="0" collapsed="false">
      <c r="A480" s="0" t="n">
        <v>1598556298</v>
      </c>
      <c r="B480" s="0" t="n">
        <f aca="false">VALUE(A480)</f>
        <v>1598556298</v>
      </c>
      <c r="C480" s="0" t="str">
        <f aca="false">LEFT(B480,10)</f>
        <v>1598556298</v>
      </c>
      <c r="D480" s="1" t="n">
        <f aca="false">((A480+19800)/86400)+25569</f>
        <v>44071.0381712963</v>
      </c>
      <c r="E480" s="0" t="s">
        <v>0</v>
      </c>
      <c r="F480" s="0" t="s">
        <v>1</v>
      </c>
      <c r="G480" s="0" t="s">
        <v>2</v>
      </c>
      <c r="H480" s="0" t="s">
        <v>474</v>
      </c>
    </row>
    <row r="481" customFormat="false" ht="15" hidden="false" customHeight="false" outlineLevel="0" collapsed="false">
      <c r="A481" s="0" t="n">
        <v>1598556309</v>
      </c>
      <c r="B481" s="0" t="n">
        <f aca="false">VALUE(A481)</f>
        <v>1598556309</v>
      </c>
      <c r="C481" s="0" t="str">
        <f aca="false">LEFT(B481,10)</f>
        <v>1598556309</v>
      </c>
      <c r="D481" s="1" t="n">
        <f aca="false">((A481+19800)/86400)+25569</f>
        <v>44071.0382986111</v>
      </c>
      <c r="E481" s="0" t="s">
        <v>0</v>
      </c>
      <c r="F481" s="0" t="s">
        <v>1</v>
      </c>
      <c r="G481" s="0" t="s">
        <v>2</v>
      </c>
      <c r="H481" s="0" t="s">
        <v>475</v>
      </c>
    </row>
    <row r="482" customFormat="false" ht="15" hidden="false" customHeight="false" outlineLevel="0" collapsed="false">
      <c r="A482" s="0" t="n">
        <v>1598556324</v>
      </c>
      <c r="B482" s="0" t="n">
        <f aca="false">VALUE(A482)</f>
        <v>1598556324</v>
      </c>
      <c r="C482" s="0" t="str">
        <f aca="false">LEFT(B482,10)</f>
        <v>1598556324</v>
      </c>
      <c r="D482" s="1" t="n">
        <f aca="false">((A482+19800)/86400)+25569</f>
        <v>44071.0384722222</v>
      </c>
      <c r="E482" s="0" t="s">
        <v>0</v>
      </c>
      <c r="F482" s="0" t="s">
        <v>1</v>
      </c>
      <c r="G482" s="0" t="s">
        <v>2</v>
      </c>
      <c r="H482" s="0" t="s">
        <v>476</v>
      </c>
    </row>
    <row r="483" customFormat="false" ht="15" hidden="false" customHeight="false" outlineLevel="0" collapsed="false">
      <c r="A483" s="0" t="n">
        <v>1598556327</v>
      </c>
      <c r="B483" s="0" t="n">
        <f aca="false">VALUE(A483)</f>
        <v>1598556327</v>
      </c>
      <c r="C483" s="0" t="str">
        <f aca="false">LEFT(B483,10)</f>
        <v>1598556327</v>
      </c>
      <c r="D483" s="1" t="n">
        <f aca="false">((A483+19800)/86400)+25569</f>
        <v>44071.0385069445</v>
      </c>
      <c r="E483" s="0" t="s">
        <v>0</v>
      </c>
      <c r="F483" s="0" t="s">
        <v>1</v>
      </c>
      <c r="G483" s="0" t="s">
        <v>2</v>
      </c>
      <c r="H483" s="0" t="s">
        <v>477</v>
      </c>
    </row>
    <row r="484" customFormat="false" ht="15" hidden="false" customHeight="false" outlineLevel="0" collapsed="false">
      <c r="A484" s="0" t="n">
        <v>1598556330</v>
      </c>
      <c r="B484" s="0" t="n">
        <f aca="false">VALUE(A484)</f>
        <v>1598556330</v>
      </c>
      <c r="C484" s="0" t="str">
        <f aca="false">LEFT(B484,10)</f>
        <v>1598556330</v>
      </c>
      <c r="D484" s="1" t="n">
        <f aca="false">((A484+19800)/86400)+25569</f>
        <v>44071.0385416667</v>
      </c>
      <c r="E484" s="0" t="s">
        <v>0</v>
      </c>
      <c r="F484" s="0" t="s">
        <v>1</v>
      </c>
      <c r="G484" s="0" t="s">
        <v>2</v>
      </c>
      <c r="H484" s="0" t="s">
        <v>478</v>
      </c>
    </row>
    <row r="485" customFormat="false" ht="15" hidden="false" customHeight="false" outlineLevel="0" collapsed="false">
      <c r="A485" s="0" t="n">
        <v>1598556332</v>
      </c>
      <c r="B485" s="0" t="n">
        <f aca="false">VALUE(A485)</f>
        <v>1598556332</v>
      </c>
      <c r="C485" s="0" t="str">
        <f aca="false">LEFT(B485,10)</f>
        <v>1598556332</v>
      </c>
      <c r="D485" s="1" t="n">
        <f aca="false">((A485+19800)/86400)+25569</f>
        <v>44071.0385648148</v>
      </c>
      <c r="E485" s="0" t="s">
        <v>0</v>
      </c>
      <c r="F485" s="0" t="s">
        <v>1</v>
      </c>
      <c r="G485" s="0" t="s">
        <v>2</v>
      </c>
      <c r="H485" s="0" t="s">
        <v>479</v>
      </c>
    </row>
    <row r="486" customFormat="false" ht="15" hidden="false" customHeight="false" outlineLevel="0" collapsed="false">
      <c r="A486" s="0" t="n">
        <v>1598556348</v>
      </c>
      <c r="B486" s="0" t="n">
        <f aca="false">VALUE(A486)</f>
        <v>1598556348</v>
      </c>
      <c r="C486" s="0" t="str">
        <f aca="false">LEFT(B486,10)</f>
        <v>1598556348</v>
      </c>
      <c r="D486" s="1" t="n">
        <f aca="false">((A486+19800)/86400)+25569</f>
        <v>44071.03875</v>
      </c>
      <c r="E486" s="0" t="s">
        <v>0</v>
      </c>
      <c r="F486" s="0" t="s">
        <v>1</v>
      </c>
      <c r="G486" s="0" t="s">
        <v>2</v>
      </c>
      <c r="H486" s="0" t="s">
        <v>480</v>
      </c>
    </row>
    <row r="487" customFormat="false" ht="15" hidden="false" customHeight="false" outlineLevel="0" collapsed="false">
      <c r="A487" s="0" t="n">
        <v>1598556359</v>
      </c>
      <c r="B487" s="0" t="n">
        <f aca="false">VALUE(A487)</f>
        <v>1598556359</v>
      </c>
      <c r="C487" s="0" t="str">
        <f aca="false">LEFT(B487,10)</f>
        <v>1598556359</v>
      </c>
      <c r="D487" s="1" t="n">
        <f aca="false">((A487+19800)/86400)+25569</f>
        <v>44071.0388773148</v>
      </c>
      <c r="E487" s="0" t="s">
        <v>0</v>
      </c>
      <c r="F487" s="0" t="s">
        <v>1</v>
      </c>
      <c r="G487" s="0" t="s">
        <v>2</v>
      </c>
      <c r="H487" s="0" t="s">
        <v>481</v>
      </c>
    </row>
    <row r="488" customFormat="false" ht="15" hidden="false" customHeight="false" outlineLevel="0" collapsed="false">
      <c r="A488" s="0" t="n">
        <v>1598556360</v>
      </c>
      <c r="B488" s="0" t="n">
        <f aca="false">VALUE(A488)</f>
        <v>1598556360</v>
      </c>
      <c r="C488" s="0" t="str">
        <f aca="false">LEFT(B488,10)</f>
        <v>1598556360</v>
      </c>
      <c r="D488" s="1" t="n">
        <f aca="false">((A488+19800)/86400)+25569</f>
        <v>44071.0388888889</v>
      </c>
      <c r="E488" s="0" t="s">
        <v>0</v>
      </c>
      <c r="F488" s="0" t="s">
        <v>1</v>
      </c>
      <c r="G488" s="0" t="s">
        <v>2</v>
      </c>
      <c r="H488" s="0" t="s">
        <v>482</v>
      </c>
    </row>
    <row r="489" customFormat="false" ht="15" hidden="false" customHeight="false" outlineLevel="0" collapsed="false">
      <c r="A489" s="0" t="n">
        <v>1598556362</v>
      </c>
      <c r="B489" s="0" t="n">
        <f aca="false">VALUE(A489)</f>
        <v>1598556362</v>
      </c>
      <c r="C489" s="0" t="str">
        <f aca="false">LEFT(B489,10)</f>
        <v>1598556362</v>
      </c>
      <c r="D489" s="1" t="n">
        <f aca="false">((A489+19800)/86400)+25569</f>
        <v>44071.038912037</v>
      </c>
      <c r="E489" s="0" t="s">
        <v>0</v>
      </c>
      <c r="F489" s="0" t="s">
        <v>1</v>
      </c>
      <c r="G489" s="0" t="s">
        <v>2</v>
      </c>
      <c r="H489" s="0" t="s">
        <v>483</v>
      </c>
    </row>
    <row r="490" customFormat="false" ht="15" hidden="false" customHeight="false" outlineLevel="0" collapsed="false">
      <c r="A490" s="0" t="n">
        <v>1598556374</v>
      </c>
      <c r="B490" s="0" t="n">
        <f aca="false">VALUE(A490)</f>
        <v>1598556374</v>
      </c>
      <c r="C490" s="0" t="str">
        <f aca="false">LEFT(B490,10)</f>
        <v>1598556374</v>
      </c>
      <c r="D490" s="1" t="n">
        <f aca="false">((A490+19800)/86400)+25569</f>
        <v>44071.0390509259</v>
      </c>
      <c r="E490" s="0" t="s">
        <v>0</v>
      </c>
      <c r="F490" s="0" t="s">
        <v>1</v>
      </c>
      <c r="G490" s="0" t="s">
        <v>2</v>
      </c>
      <c r="H490" s="0" t="s">
        <v>484</v>
      </c>
    </row>
    <row r="491" customFormat="false" ht="15" hidden="false" customHeight="false" outlineLevel="0" collapsed="false">
      <c r="A491" s="0" t="n">
        <v>1598556379</v>
      </c>
      <c r="B491" s="0" t="n">
        <f aca="false">VALUE(A491)</f>
        <v>1598556379</v>
      </c>
      <c r="C491" s="0" t="str">
        <f aca="false">LEFT(B491,10)</f>
        <v>1598556379</v>
      </c>
      <c r="D491" s="1" t="n">
        <f aca="false">((A491+19800)/86400)+25569</f>
        <v>44071.0391087963</v>
      </c>
      <c r="E491" s="0" t="s">
        <v>0</v>
      </c>
      <c r="F491" s="0" t="s">
        <v>1</v>
      </c>
      <c r="G491" s="0" t="s">
        <v>2</v>
      </c>
      <c r="H491" s="0" t="s">
        <v>485</v>
      </c>
    </row>
    <row r="492" customFormat="false" ht="15" hidden="false" customHeight="false" outlineLevel="0" collapsed="false">
      <c r="A492" s="0" t="n">
        <v>1598556382</v>
      </c>
      <c r="B492" s="0" t="n">
        <f aca="false">VALUE(A492)</f>
        <v>1598556382</v>
      </c>
      <c r="C492" s="0" t="str">
        <f aca="false">LEFT(B492,10)</f>
        <v>1598556382</v>
      </c>
      <c r="D492" s="1" t="n">
        <f aca="false">((A492+19800)/86400)+25569</f>
        <v>44071.0391435185</v>
      </c>
      <c r="E492" s="0" t="s">
        <v>0</v>
      </c>
      <c r="F492" s="0" t="s">
        <v>1</v>
      </c>
      <c r="G492" s="0" t="s">
        <v>2</v>
      </c>
      <c r="H492" s="0" t="s">
        <v>486</v>
      </c>
    </row>
    <row r="493" customFormat="false" ht="15" hidden="false" customHeight="false" outlineLevel="0" collapsed="false">
      <c r="A493" s="0" t="n">
        <v>1598556385</v>
      </c>
      <c r="B493" s="0" t="n">
        <f aca="false">VALUE(A493)</f>
        <v>1598556385</v>
      </c>
      <c r="C493" s="0" t="str">
        <f aca="false">LEFT(B493,10)</f>
        <v>1598556385</v>
      </c>
      <c r="D493" s="1" t="n">
        <f aca="false">((A493+19800)/86400)+25569</f>
        <v>44071.0391782407</v>
      </c>
      <c r="E493" s="0" t="s">
        <v>0</v>
      </c>
      <c r="F493" s="0" t="s">
        <v>1</v>
      </c>
      <c r="G493" s="0" t="s">
        <v>2</v>
      </c>
      <c r="H493" s="0" t="s">
        <v>487</v>
      </c>
    </row>
    <row r="494" customFormat="false" ht="15" hidden="false" customHeight="false" outlineLevel="0" collapsed="false">
      <c r="A494" s="0" t="n">
        <v>1598556390</v>
      </c>
      <c r="B494" s="0" t="n">
        <f aca="false">VALUE(A494)</f>
        <v>1598556390</v>
      </c>
      <c r="C494" s="0" t="str">
        <f aca="false">LEFT(B494,10)</f>
        <v>1598556390</v>
      </c>
      <c r="D494" s="1" t="n">
        <f aca="false">((A494+19800)/86400)+25569</f>
        <v>44071.0392361111</v>
      </c>
      <c r="E494" s="0" t="s">
        <v>0</v>
      </c>
      <c r="F494" s="0" t="s">
        <v>1</v>
      </c>
      <c r="G494" s="0" t="s">
        <v>2</v>
      </c>
      <c r="H494" s="0" t="s">
        <v>488</v>
      </c>
    </row>
    <row r="495" customFormat="false" ht="15" hidden="false" customHeight="false" outlineLevel="0" collapsed="false">
      <c r="A495" s="0" t="n">
        <v>1598556390</v>
      </c>
      <c r="B495" s="0" t="n">
        <f aca="false">VALUE(A495)</f>
        <v>1598556390</v>
      </c>
      <c r="C495" s="0" t="str">
        <f aca="false">LEFT(B495,10)</f>
        <v>1598556390</v>
      </c>
      <c r="D495" s="1" t="n">
        <f aca="false">((A495+19800)/86400)+25569</f>
        <v>44071.0392361111</v>
      </c>
      <c r="E495" s="0" t="s">
        <v>0</v>
      </c>
      <c r="F495" s="0" t="s">
        <v>1</v>
      </c>
      <c r="G495" s="0" t="s">
        <v>2</v>
      </c>
      <c r="H495" s="0" t="s">
        <v>489</v>
      </c>
    </row>
    <row r="496" customFormat="false" ht="15" hidden="false" customHeight="false" outlineLevel="0" collapsed="false">
      <c r="A496" s="0" t="n">
        <v>1598556393</v>
      </c>
      <c r="B496" s="0" t="n">
        <f aca="false">VALUE(A496)</f>
        <v>1598556393</v>
      </c>
      <c r="C496" s="0" t="str">
        <f aca="false">LEFT(B496,10)</f>
        <v>1598556393</v>
      </c>
      <c r="D496" s="1" t="n">
        <f aca="false">((A496+19800)/86400)+25569</f>
        <v>44071.0392708333</v>
      </c>
      <c r="E496" s="0" t="s">
        <v>0</v>
      </c>
      <c r="F496" s="0" t="s">
        <v>1</v>
      </c>
      <c r="G496" s="0" t="s">
        <v>2</v>
      </c>
      <c r="H496" s="0" t="s">
        <v>490</v>
      </c>
    </row>
    <row r="497" customFormat="false" ht="15" hidden="false" customHeight="false" outlineLevel="0" collapsed="false">
      <c r="A497" s="0" t="n">
        <v>1598556398</v>
      </c>
      <c r="B497" s="0" t="n">
        <f aca="false">VALUE(A497)</f>
        <v>1598556398</v>
      </c>
      <c r="C497" s="0" t="str">
        <f aca="false">LEFT(B497,10)</f>
        <v>1598556398</v>
      </c>
      <c r="D497" s="1" t="n">
        <f aca="false">((A497+19800)/86400)+25569</f>
        <v>44071.0393287037</v>
      </c>
      <c r="E497" s="0" t="s">
        <v>0</v>
      </c>
      <c r="F497" s="0" t="s">
        <v>1</v>
      </c>
      <c r="G497" s="0" t="s">
        <v>2</v>
      </c>
      <c r="H497" s="0" t="s">
        <v>491</v>
      </c>
    </row>
    <row r="498" customFormat="false" ht="15" hidden="false" customHeight="false" outlineLevel="0" collapsed="false">
      <c r="A498" s="0" t="n">
        <v>1598556405</v>
      </c>
      <c r="B498" s="0" t="n">
        <f aca="false">VALUE(A498)</f>
        <v>1598556405</v>
      </c>
      <c r="C498" s="0" t="str">
        <f aca="false">LEFT(B498,10)</f>
        <v>1598556405</v>
      </c>
      <c r="D498" s="1" t="n">
        <f aca="false">((A498+19800)/86400)+25569</f>
        <v>44071.0394097222</v>
      </c>
      <c r="E498" s="0" t="s">
        <v>0</v>
      </c>
      <c r="F498" s="0" t="s">
        <v>1</v>
      </c>
      <c r="G498" s="0" t="s">
        <v>2</v>
      </c>
      <c r="H498" s="0" t="s">
        <v>492</v>
      </c>
    </row>
    <row r="499" customFormat="false" ht="15" hidden="false" customHeight="false" outlineLevel="0" collapsed="false">
      <c r="A499" s="0" t="n">
        <v>1598556414</v>
      </c>
      <c r="B499" s="0" t="n">
        <f aca="false">VALUE(A499)</f>
        <v>1598556414</v>
      </c>
      <c r="C499" s="0" t="str">
        <f aca="false">LEFT(B499,10)</f>
        <v>1598556414</v>
      </c>
      <c r="D499" s="1" t="n">
        <f aca="false">((A499+19800)/86400)+25569</f>
        <v>44071.0395138889</v>
      </c>
      <c r="E499" s="0" t="s">
        <v>0</v>
      </c>
      <c r="F499" s="0" t="s">
        <v>1</v>
      </c>
      <c r="G499" s="0" t="s">
        <v>2</v>
      </c>
      <c r="H499" s="0" t="s">
        <v>493</v>
      </c>
    </row>
    <row r="500" customFormat="false" ht="15" hidden="false" customHeight="false" outlineLevel="0" collapsed="false">
      <c r="A500" s="0" t="n">
        <v>1598556415</v>
      </c>
      <c r="B500" s="0" t="n">
        <f aca="false">VALUE(A500)</f>
        <v>1598556415</v>
      </c>
      <c r="C500" s="0" t="str">
        <f aca="false">LEFT(B500,10)</f>
        <v>1598556415</v>
      </c>
      <c r="D500" s="1" t="n">
        <f aca="false">((A500+19800)/86400)+25569</f>
        <v>44071.039525463</v>
      </c>
      <c r="E500" s="0" t="s">
        <v>0</v>
      </c>
      <c r="F500" s="0" t="s">
        <v>1</v>
      </c>
      <c r="G500" s="0" t="s">
        <v>2</v>
      </c>
      <c r="H500" s="0" t="s">
        <v>494</v>
      </c>
    </row>
    <row r="501" customFormat="false" ht="15" hidden="false" customHeight="false" outlineLevel="0" collapsed="false">
      <c r="A501" s="0" t="n">
        <v>1598556419</v>
      </c>
      <c r="B501" s="0" t="n">
        <f aca="false">VALUE(A501)</f>
        <v>1598556419</v>
      </c>
      <c r="C501" s="0" t="str">
        <f aca="false">LEFT(B501,10)</f>
        <v>1598556419</v>
      </c>
      <c r="D501" s="1" t="n">
        <f aca="false">((A501+19800)/86400)+25569</f>
        <v>44071.0395717593</v>
      </c>
      <c r="E501" s="0" t="s">
        <v>0</v>
      </c>
      <c r="F501" s="0" t="s">
        <v>1</v>
      </c>
      <c r="G501" s="0" t="s">
        <v>2</v>
      </c>
      <c r="H501" s="0" t="s">
        <v>495</v>
      </c>
    </row>
    <row r="502" customFormat="false" ht="15" hidden="false" customHeight="false" outlineLevel="0" collapsed="false">
      <c r="A502" s="0" t="n">
        <v>1598556420</v>
      </c>
      <c r="B502" s="0" t="n">
        <f aca="false">VALUE(A502)</f>
        <v>1598556420</v>
      </c>
      <c r="C502" s="0" t="str">
        <f aca="false">LEFT(B502,10)</f>
        <v>1598556420</v>
      </c>
      <c r="D502" s="1" t="n">
        <f aca="false">((A502+19800)/86400)+25569</f>
        <v>44071.0395833333</v>
      </c>
      <c r="E502" s="0" t="s">
        <v>0</v>
      </c>
      <c r="F502" s="0" t="s">
        <v>1</v>
      </c>
      <c r="G502" s="0" t="s">
        <v>2</v>
      </c>
      <c r="H502" s="0" t="s">
        <v>496</v>
      </c>
    </row>
    <row r="503" customFormat="false" ht="15" hidden="false" customHeight="false" outlineLevel="0" collapsed="false">
      <c r="A503" s="0" t="n">
        <v>1598556420</v>
      </c>
      <c r="B503" s="0" t="n">
        <f aca="false">VALUE(A503)</f>
        <v>1598556420</v>
      </c>
      <c r="C503" s="0" t="str">
        <f aca="false">LEFT(B503,10)</f>
        <v>1598556420</v>
      </c>
      <c r="D503" s="1" t="n">
        <f aca="false">((A503+19800)/86400)+25569</f>
        <v>44071.0395833333</v>
      </c>
      <c r="E503" s="0" t="s">
        <v>0</v>
      </c>
      <c r="F503" s="0" t="s">
        <v>1</v>
      </c>
      <c r="G503" s="0" t="s">
        <v>2</v>
      </c>
      <c r="H503" s="0" t="s">
        <v>497</v>
      </c>
    </row>
    <row r="504" customFormat="false" ht="15" hidden="false" customHeight="false" outlineLevel="0" collapsed="false">
      <c r="A504" s="0" t="n">
        <v>1598556420</v>
      </c>
      <c r="B504" s="0" t="n">
        <f aca="false">VALUE(A504)</f>
        <v>1598556420</v>
      </c>
      <c r="C504" s="0" t="str">
        <f aca="false">LEFT(B504,10)</f>
        <v>1598556420</v>
      </c>
      <c r="D504" s="1" t="n">
        <f aca="false">((A504+19800)/86400)+25569</f>
        <v>44071.0395833333</v>
      </c>
      <c r="E504" s="0" t="s">
        <v>0</v>
      </c>
      <c r="F504" s="0" t="s">
        <v>1</v>
      </c>
      <c r="G504" s="0" t="s">
        <v>2</v>
      </c>
      <c r="H504" s="0" t="s">
        <v>498</v>
      </c>
    </row>
    <row r="505" customFormat="false" ht="15" hidden="false" customHeight="false" outlineLevel="0" collapsed="false">
      <c r="A505" s="0" t="n">
        <v>1598556420</v>
      </c>
      <c r="B505" s="0" t="n">
        <f aca="false">VALUE(A505)</f>
        <v>1598556420</v>
      </c>
      <c r="C505" s="0" t="str">
        <f aca="false">LEFT(B505,10)</f>
        <v>1598556420</v>
      </c>
      <c r="D505" s="1" t="n">
        <f aca="false">((A505+19800)/86400)+25569</f>
        <v>44071.0395833333</v>
      </c>
      <c r="E505" s="0" t="s">
        <v>0</v>
      </c>
      <c r="F505" s="0" t="s">
        <v>1</v>
      </c>
      <c r="G505" s="0" t="s">
        <v>2</v>
      </c>
      <c r="H505" s="0" t="s">
        <v>499</v>
      </c>
    </row>
    <row r="506" customFormat="false" ht="15" hidden="false" customHeight="false" outlineLevel="0" collapsed="false">
      <c r="A506" s="0" t="n">
        <v>1598556426</v>
      </c>
      <c r="B506" s="0" t="n">
        <f aca="false">VALUE(A506)</f>
        <v>1598556426</v>
      </c>
      <c r="C506" s="0" t="str">
        <f aca="false">LEFT(B506,10)</f>
        <v>1598556426</v>
      </c>
      <c r="D506" s="1" t="n">
        <f aca="false">((A506+19800)/86400)+25569</f>
        <v>44071.0396527778</v>
      </c>
      <c r="E506" s="0" t="s">
        <v>0</v>
      </c>
      <c r="F506" s="0" t="s">
        <v>1</v>
      </c>
      <c r="G506" s="0" t="s">
        <v>2</v>
      </c>
      <c r="H506" s="0" t="s">
        <v>500</v>
      </c>
    </row>
    <row r="507" customFormat="false" ht="15" hidden="false" customHeight="false" outlineLevel="0" collapsed="false">
      <c r="A507" s="0" t="n">
        <v>1598556429</v>
      </c>
      <c r="B507" s="0" t="n">
        <f aca="false">VALUE(A507)</f>
        <v>1598556429</v>
      </c>
      <c r="C507" s="0" t="str">
        <f aca="false">LEFT(B507,10)</f>
        <v>1598556429</v>
      </c>
      <c r="D507" s="1" t="n">
        <f aca="false">((A507+19800)/86400)+25569</f>
        <v>44071.0396875</v>
      </c>
      <c r="E507" s="0" t="s">
        <v>0</v>
      </c>
      <c r="F507" s="0" t="s">
        <v>1</v>
      </c>
      <c r="G507" s="0" t="s">
        <v>2</v>
      </c>
      <c r="H507" s="0" t="s">
        <v>501</v>
      </c>
    </row>
    <row r="508" customFormat="false" ht="15" hidden="false" customHeight="false" outlineLevel="0" collapsed="false">
      <c r="A508" s="0" t="n">
        <v>1598556429</v>
      </c>
      <c r="B508" s="0" t="n">
        <f aca="false">VALUE(A508)</f>
        <v>1598556429</v>
      </c>
      <c r="C508" s="0" t="str">
        <f aca="false">LEFT(B508,10)</f>
        <v>1598556429</v>
      </c>
      <c r="D508" s="1" t="n">
        <f aca="false">((A508+19800)/86400)+25569</f>
        <v>44071.0396875</v>
      </c>
      <c r="E508" s="0" t="s">
        <v>0</v>
      </c>
      <c r="F508" s="0" t="s">
        <v>1</v>
      </c>
      <c r="G508" s="0" t="s">
        <v>2</v>
      </c>
      <c r="H508" s="0" t="s">
        <v>502</v>
      </c>
    </row>
    <row r="509" customFormat="false" ht="15" hidden="false" customHeight="false" outlineLevel="0" collapsed="false">
      <c r="A509" s="0" t="n">
        <v>1598556429</v>
      </c>
      <c r="B509" s="0" t="n">
        <f aca="false">VALUE(A509)</f>
        <v>1598556429</v>
      </c>
      <c r="C509" s="0" t="str">
        <f aca="false">LEFT(B509,10)</f>
        <v>1598556429</v>
      </c>
      <c r="D509" s="1" t="n">
        <f aca="false">((A509+19800)/86400)+25569</f>
        <v>44071.0396875</v>
      </c>
      <c r="E509" s="0" t="s">
        <v>0</v>
      </c>
      <c r="F509" s="0" t="s">
        <v>1</v>
      </c>
      <c r="G509" s="0" t="s">
        <v>2</v>
      </c>
      <c r="H509" s="0" t="s">
        <v>503</v>
      </c>
    </row>
    <row r="510" customFormat="false" ht="15" hidden="false" customHeight="false" outlineLevel="0" collapsed="false">
      <c r="A510" s="0" t="n">
        <v>1598556431</v>
      </c>
      <c r="B510" s="0" t="n">
        <f aca="false">VALUE(A510)</f>
        <v>1598556431</v>
      </c>
      <c r="C510" s="0" t="str">
        <f aca="false">LEFT(B510,10)</f>
        <v>1598556431</v>
      </c>
      <c r="D510" s="1" t="n">
        <f aca="false">((A510+19800)/86400)+25569</f>
        <v>44071.0397106481</v>
      </c>
      <c r="E510" s="0" t="s">
        <v>0</v>
      </c>
      <c r="F510" s="0" t="s">
        <v>1</v>
      </c>
      <c r="G510" s="0" t="s">
        <v>2</v>
      </c>
      <c r="H510" s="0" t="s">
        <v>504</v>
      </c>
    </row>
    <row r="511" customFormat="false" ht="15" hidden="false" customHeight="false" outlineLevel="0" collapsed="false">
      <c r="A511" s="0" t="n">
        <v>1598556453</v>
      </c>
      <c r="B511" s="0" t="n">
        <f aca="false">VALUE(A511)</f>
        <v>1598556453</v>
      </c>
      <c r="C511" s="0" t="str">
        <f aca="false">LEFT(B511,10)</f>
        <v>1598556453</v>
      </c>
      <c r="D511" s="1" t="n">
        <f aca="false">((A511+19800)/86400)+25569</f>
        <v>44071.0399652778</v>
      </c>
      <c r="E511" s="0" t="s">
        <v>0</v>
      </c>
      <c r="F511" s="0" t="s">
        <v>1</v>
      </c>
      <c r="G511" s="0" t="s">
        <v>2</v>
      </c>
      <c r="H511" s="0" t="s">
        <v>505</v>
      </c>
    </row>
    <row r="512" customFormat="false" ht="15" hidden="false" customHeight="false" outlineLevel="0" collapsed="false">
      <c r="A512" s="0" t="n">
        <v>1598556453</v>
      </c>
      <c r="B512" s="0" t="n">
        <f aca="false">VALUE(A512)</f>
        <v>1598556453</v>
      </c>
      <c r="C512" s="0" t="str">
        <f aca="false">LEFT(B512,10)</f>
        <v>1598556453</v>
      </c>
      <c r="D512" s="1" t="n">
        <f aca="false">((A512+19800)/86400)+25569</f>
        <v>44071.0399652778</v>
      </c>
      <c r="E512" s="0" t="s">
        <v>0</v>
      </c>
      <c r="F512" s="0" t="s">
        <v>1</v>
      </c>
      <c r="G512" s="0" t="s">
        <v>2</v>
      </c>
      <c r="H512" s="0" t="s">
        <v>506</v>
      </c>
    </row>
    <row r="513" customFormat="false" ht="15" hidden="false" customHeight="false" outlineLevel="0" collapsed="false">
      <c r="A513" s="0" t="n">
        <v>1598556454</v>
      </c>
      <c r="B513" s="0" t="n">
        <f aca="false">VALUE(A513)</f>
        <v>1598556454</v>
      </c>
      <c r="C513" s="0" t="str">
        <f aca="false">LEFT(B513,10)</f>
        <v>1598556454</v>
      </c>
      <c r="D513" s="1" t="n">
        <f aca="false">((A513+19800)/86400)+25569</f>
        <v>44071.0399768519</v>
      </c>
      <c r="E513" s="0" t="s">
        <v>0</v>
      </c>
      <c r="F513" s="0" t="s">
        <v>1</v>
      </c>
      <c r="G513" s="0" t="s">
        <v>2</v>
      </c>
      <c r="H513" s="0" t="s">
        <v>507</v>
      </c>
    </row>
    <row r="514" customFormat="false" ht="15" hidden="false" customHeight="false" outlineLevel="0" collapsed="false">
      <c r="A514" s="0" t="n">
        <v>1598556462</v>
      </c>
      <c r="B514" s="0" t="n">
        <f aca="false">VALUE(A514)</f>
        <v>1598556462</v>
      </c>
      <c r="C514" s="0" t="str">
        <f aca="false">LEFT(B514,10)</f>
        <v>1598556462</v>
      </c>
      <c r="D514" s="1" t="n">
        <f aca="false">((A514+19800)/86400)+25569</f>
        <v>44071.0400694444</v>
      </c>
      <c r="E514" s="0" t="s">
        <v>0</v>
      </c>
      <c r="F514" s="0" t="s">
        <v>1</v>
      </c>
      <c r="G514" s="0" t="s">
        <v>2</v>
      </c>
      <c r="H514" s="0" t="s">
        <v>508</v>
      </c>
    </row>
    <row r="515" customFormat="false" ht="15" hidden="false" customHeight="false" outlineLevel="0" collapsed="false">
      <c r="A515" s="0" t="n">
        <v>1598556485</v>
      </c>
      <c r="B515" s="0" t="n">
        <f aca="false">VALUE(A515)</f>
        <v>1598556485</v>
      </c>
      <c r="C515" s="0" t="str">
        <f aca="false">LEFT(B515,10)</f>
        <v>1598556485</v>
      </c>
      <c r="D515" s="1" t="n">
        <f aca="false">((A515+19800)/86400)+25569</f>
        <v>44071.0403356481</v>
      </c>
      <c r="E515" s="0" t="s">
        <v>0</v>
      </c>
      <c r="F515" s="0" t="s">
        <v>1</v>
      </c>
      <c r="G515" s="0" t="s">
        <v>2</v>
      </c>
      <c r="H515" s="0" t="s">
        <v>509</v>
      </c>
    </row>
    <row r="516" customFormat="false" ht="15" hidden="false" customHeight="false" outlineLevel="0" collapsed="false">
      <c r="A516" s="0" t="n">
        <v>1598556487</v>
      </c>
      <c r="B516" s="0" t="n">
        <f aca="false">VALUE(A516)</f>
        <v>1598556487</v>
      </c>
      <c r="C516" s="0" t="str">
        <f aca="false">LEFT(B516,10)</f>
        <v>1598556487</v>
      </c>
      <c r="D516" s="1" t="n">
        <f aca="false">((A516+19800)/86400)+25569</f>
        <v>44071.0403587963</v>
      </c>
      <c r="E516" s="0" t="s">
        <v>0</v>
      </c>
      <c r="F516" s="0" t="s">
        <v>1</v>
      </c>
      <c r="G516" s="0" t="s">
        <v>2</v>
      </c>
      <c r="H516" s="0" t="s">
        <v>510</v>
      </c>
    </row>
    <row r="517" customFormat="false" ht="15" hidden="false" customHeight="false" outlineLevel="0" collapsed="false">
      <c r="A517" s="0" t="n">
        <v>1598556499</v>
      </c>
      <c r="B517" s="0" t="n">
        <f aca="false">VALUE(A517)</f>
        <v>1598556499</v>
      </c>
      <c r="C517" s="0" t="str">
        <f aca="false">LEFT(B517,10)</f>
        <v>1598556499</v>
      </c>
      <c r="D517" s="1" t="n">
        <f aca="false">((A517+19800)/86400)+25569</f>
        <v>44071.0404976852</v>
      </c>
      <c r="E517" s="0" t="s">
        <v>0</v>
      </c>
      <c r="F517" s="0" t="s">
        <v>1</v>
      </c>
      <c r="G517" s="0" t="s">
        <v>2</v>
      </c>
      <c r="H517" s="0" t="s">
        <v>511</v>
      </c>
    </row>
    <row r="518" customFormat="false" ht="15" hidden="false" customHeight="false" outlineLevel="0" collapsed="false">
      <c r="A518" s="0" t="n">
        <v>1598556509</v>
      </c>
      <c r="B518" s="0" t="n">
        <f aca="false">VALUE(A518)</f>
        <v>1598556509</v>
      </c>
      <c r="C518" s="0" t="str">
        <f aca="false">LEFT(B518,10)</f>
        <v>1598556509</v>
      </c>
      <c r="D518" s="1" t="n">
        <f aca="false">((A518+19800)/86400)+25569</f>
        <v>44071.0406134259</v>
      </c>
      <c r="E518" s="0" t="s">
        <v>0</v>
      </c>
      <c r="F518" s="0" t="s">
        <v>1</v>
      </c>
      <c r="G518" s="0" t="s">
        <v>2</v>
      </c>
      <c r="H518" s="0" t="s">
        <v>512</v>
      </c>
    </row>
    <row r="519" customFormat="false" ht="15" hidden="false" customHeight="false" outlineLevel="0" collapsed="false">
      <c r="A519" s="0" t="n">
        <v>1598556524</v>
      </c>
      <c r="B519" s="0" t="n">
        <f aca="false">VALUE(A519)</f>
        <v>1598556524</v>
      </c>
      <c r="C519" s="0" t="str">
        <f aca="false">LEFT(B519,10)</f>
        <v>1598556524</v>
      </c>
      <c r="D519" s="1" t="n">
        <f aca="false">((A519+19800)/86400)+25569</f>
        <v>44071.040787037</v>
      </c>
      <c r="E519" s="0" t="s">
        <v>0</v>
      </c>
      <c r="F519" s="0" t="s">
        <v>1</v>
      </c>
      <c r="G519" s="0" t="s">
        <v>2</v>
      </c>
      <c r="H519" s="0" t="s">
        <v>513</v>
      </c>
    </row>
    <row r="520" customFormat="false" ht="15" hidden="false" customHeight="false" outlineLevel="0" collapsed="false">
      <c r="A520" s="0" t="n">
        <v>1598556524</v>
      </c>
      <c r="B520" s="0" t="n">
        <f aca="false">VALUE(A520)</f>
        <v>1598556524</v>
      </c>
      <c r="C520" s="0" t="str">
        <f aca="false">LEFT(B520,10)</f>
        <v>1598556524</v>
      </c>
      <c r="D520" s="1" t="n">
        <f aca="false">((A520+19800)/86400)+25569</f>
        <v>44071.040787037</v>
      </c>
      <c r="E520" s="0" t="s">
        <v>0</v>
      </c>
      <c r="F520" s="0" t="s">
        <v>1</v>
      </c>
      <c r="G520" s="0" t="s">
        <v>2</v>
      </c>
      <c r="H520" s="0" t="s">
        <v>514</v>
      </c>
    </row>
    <row r="521" customFormat="false" ht="15" hidden="false" customHeight="false" outlineLevel="0" collapsed="false">
      <c r="A521" s="0" t="n">
        <v>1598556538</v>
      </c>
      <c r="B521" s="0" t="n">
        <f aca="false">VALUE(A521)</f>
        <v>1598556538</v>
      </c>
      <c r="C521" s="0" t="str">
        <f aca="false">LEFT(B521,10)</f>
        <v>1598556538</v>
      </c>
      <c r="D521" s="1" t="n">
        <f aca="false">((A521+19800)/86400)+25569</f>
        <v>44071.0409490741</v>
      </c>
      <c r="E521" s="0" t="s">
        <v>0</v>
      </c>
      <c r="F521" s="0" t="s">
        <v>1</v>
      </c>
      <c r="G521" s="0" t="s">
        <v>2</v>
      </c>
      <c r="H521" s="0" t="s">
        <v>515</v>
      </c>
    </row>
    <row r="522" customFormat="false" ht="15" hidden="false" customHeight="false" outlineLevel="0" collapsed="false">
      <c r="A522" s="0" t="n">
        <v>1598556544</v>
      </c>
      <c r="B522" s="0" t="n">
        <f aca="false">VALUE(A522)</f>
        <v>1598556544</v>
      </c>
      <c r="C522" s="0" t="str">
        <f aca="false">LEFT(B522,10)</f>
        <v>1598556544</v>
      </c>
      <c r="D522" s="1" t="n">
        <f aca="false">((A522+19800)/86400)+25569</f>
        <v>44071.0410185185</v>
      </c>
      <c r="E522" s="0" t="s">
        <v>0</v>
      </c>
      <c r="F522" s="0" t="s">
        <v>1</v>
      </c>
      <c r="G522" s="0" t="s">
        <v>2</v>
      </c>
      <c r="H522" s="0" t="s">
        <v>516</v>
      </c>
    </row>
    <row r="523" customFormat="false" ht="15" hidden="false" customHeight="false" outlineLevel="0" collapsed="false">
      <c r="A523" s="0" t="n">
        <v>1598556591</v>
      </c>
      <c r="B523" s="0" t="n">
        <f aca="false">VALUE(A523)</f>
        <v>1598556591</v>
      </c>
      <c r="C523" s="0" t="str">
        <f aca="false">LEFT(B523,10)</f>
        <v>1598556591</v>
      </c>
      <c r="D523" s="1" t="n">
        <f aca="false">((A523+19800)/86400)+25569</f>
        <v>44071.0415625</v>
      </c>
      <c r="E523" s="0" t="s">
        <v>0</v>
      </c>
      <c r="F523" s="0" t="s">
        <v>1</v>
      </c>
      <c r="G523" s="0" t="s">
        <v>2</v>
      </c>
      <c r="H523" s="0" t="s">
        <v>517</v>
      </c>
    </row>
    <row r="524" customFormat="false" ht="15" hidden="false" customHeight="false" outlineLevel="0" collapsed="false">
      <c r="A524" s="0" t="n">
        <v>1598556593</v>
      </c>
      <c r="B524" s="0" t="n">
        <f aca="false">VALUE(A524)</f>
        <v>1598556593</v>
      </c>
      <c r="C524" s="0" t="str">
        <f aca="false">LEFT(B524,10)</f>
        <v>1598556593</v>
      </c>
      <c r="D524" s="1" t="n">
        <f aca="false">((A524+19800)/86400)+25569</f>
        <v>44071.0415856482</v>
      </c>
      <c r="E524" s="0" t="s">
        <v>0</v>
      </c>
      <c r="F524" s="0" t="s">
        <v>1</v>
      </c>
      <c r="G524" s="0" t="s">
        <v>2</v>
      </c>
      <c r="H524" s="0" t="s">
        <v>518</v>
      </c>
    </row>
    <row r="525" customFormat="false" ht="15" hidden="false" customHeight="false" outlineLevel="0" collapsed="false">
      <c r="A525" s="0" t="n">
        <v>1598556596</v>
      </c>
      <c r="B525" s="0" t="n">
        <f aca="false">VALUE(A525)</f>
        <v>1598556596</v>
      </c>
      <c r="C525" s="0" t="str">
        <f aca="false">LEFT(B525,10)</f>
        <v>1598556596</v>
      </c>
      <c r="D525" s="1" t="n">
        <f aca="false">((A525+19800)/86400)+25569</f>
        <v>44071.0416203704</v>
      </c>
      <c r="E525" s="0" t="s">
        <v>0</v>
      </c>
      <c r="F525" s="0" t="s">
        <v>1</v>
      </c>
      <c r="G525" s="0" t="s">
        <v>2</v>
      </c>
      <c r="H525" s="0" t="s">
        <v>519</v>
      </c>
    </row>
    <row r="526" customFormat="false" ht="15" hidden="false" customHeight="false" outlineLevel="0" collapsed="false">
      <c r="A526" s="0" t="n">
        <v>1598556605</v>
      </c>
      <c r="B526" s="0" t="n">
        <f aca="false">VALUE(A526)</f>
        <v>1598556605</v>
      </c>
      <c r="C526" s="0" t="str">
        <f aca="false">LEFT(B526,10)</f>
        <v>1598556605</v>
      </c>
      <c r="D526" s="1" t="n">
        <f aca="false">((A526+19800)/86400)+25569</f>
        <v>44071.041724537</v>
      </c>
      <c r="E526" s="0" t="s">
        <v>0</v>
      </c>
      <c r="F526" s="0" t="s">
        <v>1</v>
      </c>
      <c r="G526" s="0" t="s">
        <v>2</v>
      </c>
      <c r="H526" s="0" t="s">
        <v>520</v>
      </c>
    </row>
    <row r="527" customFormat="false" ht="15" hidden="false" customHeight="false" outlineLevel="0" collapsed="false">
      <c r="A527" s="0" t="n">
        <v>1598556610</v>
      </c>
      <c r="B527" s="0" t="n">
        <f aca="false">VALUE(A527)</f>
        <v>1598556610</v>
      </c>
      <c r="C527" s="0" t="str">
        <f aca="false">LEFT(B527,10)</f>
        <v>1598556610</v>
      </c>
      <c r="D527" s="1" t="n">
        <f aca="false">((A527+19800)/86400)+25569</f>
        <v>44071.0417824074</v>
      </c>
      <c r="E527" s="0" t="s">
        <v>0</v>
      </c>
      <c r="F527" s="0" t="s">
        <v>1</v>
      </c>
      <c r="G527" s="0" t="s">
        <v>2</v>
      </c>
      <c r="H527" s="0" t="s">
        <v>521</v>
      </c>
    </row>
    <row r="528" customFormat="false" ht="15" hidden="false" customHeight="false" outlineLevel="0" collapsed="false">
      <c r="A528" s="0" t="n">
        <v>1598556610</v>
      </c>
      <c r="B528" s="0" t="n">
        <f aca="false">VALUE(A528)</f>
        <v>1598556610</v>
      </c>
      <c r="C528" s="0" t="str">
        <f aca="false">LEFT(B528,10)</f>
        <v>1598556610</v>
      </c>
      <c r="D528" s="1" t="n">
        <f aca="false">((A528+19800)/86400)+25569</f>
        <v>44071.0417824074</v>
      </c>
      <c r="E528" s="0" t="s">
        <v>0</v>
      </c>
      <c r="F528" s="0" t="s">
        <v>1</v>
      </c>
      <c r="G528" s="0" t="s">
        <v>2</v>
      </c>
      <c r="H528" s="0" t="s">
        <v>522</v>
      </c>
    </row>
    <row r="529" customFormat="false" ht="15" hidden="false" customHeight="false" outlineLevel="0" collapsed="false">
      <c r="A529" s="0" t="n">
        <v>1598556612</v>
      </c>
      <c r="B529" s="0" t="n">
        <f aca="false">VALUE(A529)</f>
        <v>1598556612</v>
      </c>
      <c r="C529" s="0" t="str">
        <f aca="false">LEFT(B529,10)</f>
        <v>1598556612</v>
      </c>
      <c r="D529" s="1" t="n">
        <f aca="false">((A529+19800)/86400)+25569</f>
        <v>44071.0418055556</v>
      </c>
      <c r="E529" s="0" t="s">
        <v>0</v>
      </c>
      <c r="F529" s="0" t="s">
        <v>1</v>
      </c>
      <c r="G529" s="0" t="s">
        <v>2</v>
      </c>
      <c r="H529" s="0" t="s">
        <v>523</v>
      </c>
    </row>
    <row r="530" customFormat="false" ht="15" hidden="false" customHeight="false" outlineLevel="0" collapsed="false">
      <c r="A530" s="0" t="n">
        <v>1598556624</v>
      </c>
      <c r="B530" s="0" t="n">
        <f aca="false">VALUE(A530)</f>
        <v>1598556624</v>
      </c>
      <c r="C530" s="0" t="str">
        <f aca="false">LEFT(B530,10)</f>
        <v>1598556624</v>
      </c>
      <c r="D530" s="1" t="n">
        <f aca="false">((A530+19800)/86400)+25569</f>
        <v>44071.0419444444</v>
      </c>
      <c r="E530" s="0" t="s">
        <v>0</v>
      </c>
      <c r="F530" s="0" t="s">
        <v>1</v>
      </c>
      <c r="G530" s="0" t="s">
        <v>2</v>
      </c>
      <c r="H530" s="0" t="s">
        <v>524</v>
      </c>
    </row>
    <row r="531" customFormat="false" ht="15" hidden="false" customHeight="false" outlineLevel="0" collapsed="false">
      <c r="A531" s="0" t="n">
        <v>1598556626</v>
      </c>
      <c r="B531" s="0" t="n">
        <f aca="false">VALUE(A531)</f>
        <v>1598556626</v>
      </c>
      <c r="C531" s="0" t="str">
        <f aca="false">LEFT(B531,10)</f>
        <v>1598556626</v>
      </c>
      <c r="D531" s="1" t="n">
        <f aca="false">((A531+19800)/86400)+25569</f>
        <v>44071.0419675926</v>
      </c>
      <c r="E531" s="0" t="s">
        <v>0</v>
      </c>
      <c r="F531" s="0" t="s">
        <v>1</v>
      </c>
      <c r="G531" s="0" t="s">
        <v>2</v>
      </c>
      <c r="H531" s="0" t="s">
        <v>525</v>
      </c>
    </row>
    <row r="532" customFormat="false" ht="15" hidden="false" customHeight="false" outlineLevel="0" collapsed="false">
      <c r="A532" s="0" t="n">
        <v>1598556629</v>
      </c>
      <c r="B532" s="0" t="n">
        <f aca="false">VALUE(A532)</f>
        <v>1598556629</v>
      </c>
      <c r="C532" s="0" t="str">
        <f aca="false">LEFT(B532,10)</f>
        <v>1598556629</v>
      </c>
      <c r="D532" s="1" t="n">
        <f aca="false">((A532+19800)/86400)+25569</f>
        <v>44071.0420023148</v>
      </c>
      <c r="E532" s="0" t="s">
        <v>0</v>
      </c>
      <c r="F532" s="0" t="s">
        <v>1</v>
      </c>
      <c r="G532" s="0" t="s">
        <v>2</v>
      </c>
      <c r="H532" s="0" t="s">
        <v>526</v>
      </c>
    </row>
    <row r="533" customFormat="false" ht="15" hidden="false" customHeight="false" outlineLevel="0" collapsed="false">
      <c r="A533" s="0" t="n">
        <v>1598556632</v>
      </c>
      <c r="B533" s="0" t="n">
        <f aca="false">VALUE(A533)</f>
        <v>1598556632</v>
      </c>
      <c r="C533" s="0" t="str">
        <f aca="false">LEFT(B533,10)</f>
        <v>1598556632</v>
      </c>
      <c r="D533" s="1" t="n">
        <f aca="false">((A533+19800)/86400)+25569</f>
        <v>44071.042037037</v>
      </c>
      <c r="E533" s="0" t="s">
        <v>0</v>
      </c>
      <c r="F533" s="0" t="s">
        <v>1</v>
      </c>
      <c r="G533" s="0" t="s">
        <v>2</v>
      </c>
      <c r="H533" s="0" t="s">
        <v>527</v>
      </c>
    </row>
    <row r="534" customFormat="false" ht="15" hidden="false" customHeight="false" outlineLevel="0" collapsed="false">
      <c r="A534" s="0" t="n">
        <v>1598556641</v>
      </c>
      <c r="B534" s="0" t="n">
        <f aca="false">VALUE(A534)</f>
        <v>1598556641</v>
      </c>
      <c r="C534" s="0" t="str">
        <f aca="false">LEFT(B534,10)</f>
        <v>1598556641</v>
      </c>
      <c r="D534" s="1" t="n">
        <f aca="false">((A534+19800)/86400)+25569</f>
        <v>44071.0421412037</v>
      </c>
      <c r="E534" s="0" t="s">
        <v>0</v>
      </c>
      <c r="F534" s="0" t="s">
        <v>1</v>
      </c>
      <c r="G534" s="0" t="s">
        <v>2</v>
      </c>
      <c r="H534" s="0" t="s">
        <v>528</v>
      </c>
    </row>
    <row r="535" customFormat="false" ht="15" hidden="false" customHeight="false" outlineLevel="0" collapsed="false">
      <c r="A535" s="0" t="n">
        <v>1598556643</v>
      </c>
      <c r="B535" s="0" t="n">
        <f aca="false">VALUE(A535)</f>
        <v>1598556643</v>
      </c>
      <c r="C535" s="0" t="str">
        <f aca="false">LEFT(B535,10)</f>
        <v>1598556643</v>
      </c>
      <c r="D535" s="1" t="n">
        <f aca="false">((A535+19800)/86400)+25569</f>
        <v>44071.0421643519</v>
      </c>
      <c r="E535" s="0" t="s">
        <v>0</v>
      </c>
      <c r="F535" s="0" t="s">
        <v>1</v>
      </c>
      <c r="G535" s="0" t="s">
        <v>2</v>
      </c>
      <c r="H535" s="0" t="s">
        <v>529</v>
      </c>
    </row>
    <row r="536" customFormat="false" ht="15" hidden="false" customHeight="false" outlineLevel="0" collapsed="false">
      <c r="A536" s="0" t="n">
        <v>1598556646</v>
      </c>
      <c r="B536" s="0" t="n">
        <f aca="false">VALUE(A536)</f>
        <v>1598556646</v>
      </c>
      <c r="C536" s="0" t="str">
        <f aca="false">LEFT(B536,10)</f>
        <v>1598556646</v>
      </c>
      <c r="D536" s="1" t="n">
        <f aca="false">((A536+19800)/86400)+25569</f>
        <v>44071.0421990741</v>
      </c>
      <c r="E536" s="0" t="s">
        <v>0</v>
      </c>
      <c r="F536" s="0" t="s">
        <v>1</v>
      </c>
      <c r="G536" s="0" t="s">
        <v>2</v>
      </c>
      <c r="H536" s="0" t="s">
        <v>530</v>
      </c>
    </row>
    <row r="537" customFormat="false" ht="15" hidden="false" customHeight="false" outlineLevel="0" collapsed="false">
      <c r="A537" s="0" t="n">
        <v>1598556650</v>
      </c>
      <c r="B537" s="0" t="n">
        <f aca="false">VALUE(A537)</f>
        <v>1598556650</v>
      </c>
      <c r="C537" s="0" t="str">
        <f aca="false">LEFT(B537,10)</f>
        <v>1598556650</v>
      </c>
      <c r="D537" s="1" t="n">
        <f aca="false">((A537+19800)/86400)+25569</f>
        <v>44071.0422453704</v>
      </c>
      <c r="E537" s="0" t="s">
        <v>0</v>
      </c>
      <c r="F537" s="0" t="s">
        <v>1</v>
      </c>
      <c r="G537" s="0" t="s">
        <v>2</v>
      </c>
      <c r="H537" s="0" t="s">
        <v>531</v>
      </c>
    </row>
    <row r="538" customFormat="false" ht="15" hidden="false" customHeight="false" outlineLevel="0" collapsed="false">
      <c r="A538" s="0" t="n">
        <v>1598556651</v>
      </c>
      <c r="B538" s="0" t="n">
        <f aca="false">VALUE(A538)</f>
        <v>1598556651</v>
      </c>
      <c r="C538" s="0" t="str">
        <f aca="false">LEFT(B538,10)</f>
        <v>1598556651</v>
      </c>
      <c r="D538" s="1" t="n">
        <f aca="false">((A538+19800)/86400)+25569</f>
        <v>44071.0422569445</v>
      </c>
      <c r="E538" s="0" t="s">
        <v>0</v>
      </c>
      <c r="F538" s="0" t="s">
        <v>1</v>
      </c>
      <c r="G538" s="0" t="s">
        <v>2</v>
      </c>
      <c r="H538" s="0" t="s">
        <v>532</v>
      </c>
    </row>
    <row r="539" customFormat="false" ht="15" hidden="false" customHeight="false" outlineLevel="0" collapsed="false">
      <c r="A539" s="0" t="n">
        <v>1598556662</v>
      </c>
      <c r="B539" s="0" t="n">
        <f aca="false">VALUE(A539)</f>
        <v>1598556662</v>
      </c>
      <c r="C539" s="0" t="str">
        <f aca="false">LEFT(B539,10)</f>
        <v>1598556662</v>
      </c>
      <c r="D539" s="1" t="n">
        <f aca="false">((A539+19800)/86400)+25569</f>
        <v>44071.0423842593</v>
      </c>
      <c r="E539" s="0" t="s">
        <v>0</v>
      </c>
      <c r="F539" s="0" t="s">
        <v>1</v>
      </c>
      <c r="G539" s="0" t="s">
        <v>2</v>
      </c>
      <c r="H539" s="0" t="s">
        <v>533</v>
      </c>
    </row>
    <row r="540" customFormat="false" ht="15" hidden="false" customHeight="false" outlineLevel="0" collapsed="false">
      <c r="A540" s="0" t="n">
        <v>1598556669</v>
      </c>
      <c r="B540" s="0" t="n">
        <f aca="false">VALUE(A540)</f>
        <v>1598556669</v>
      </c>
      <c r="C540" s="0" t="str">
        <f aca="false">LEFT(B540,10)</f>
        <v>1598556669</v>
      </c>
      <c r="D540" s="1" t="n">
        <f aca="false">((A540+19800)/86400)+25569</f>
        <v>44071.0424652778</v>
      </c>
      <c r="E540" s="0" t="s">
        <v>0</v>
      </c>
      <c r="F540" s="0" t="s">
        <v>1</v>
      </c>
      <c r="G540" s="0" t="s">
        <v>2</v>
      </c>
      <c r="H540" s="0" t="s">
        <v>534</v>
      </c>
    </row>
    <row r="541" customFormat="false" ht="15" hidden="false" customHeight="false" outlineLevel="0" collapsed="false">
      <c r="A541" s="0" t="n">
        <v>1598556669</v>
      </c>
      <c r="B541" s="0" t="n">
        <f aca="false">VALUE(A541)</f>
        <v>1598556669</v>
      </c>
      <c r="C541" s="0" t="str">
        <f aca="false">LEFT(B541,10)</f>
        <v>1598556669</v>
      </c>
      <c r="D541" s="1" t="n">
        <f aca="false">((A541+19800)/86400)+25569</f>
        <v>44071.0424652778</v>
      </c>
      <c r="E541" s="0" t="s">
        <v>0</v>
      </c>
      <c r="F541" s="0" t="s">
        <v>1</v>
      </c>
      <c r="G541" s="0" t="s">
        <v>2</v>
      </c>
      <c r="H541" s="0" t="s">
        <v>535</v>
      </c>
    </row>
    <row r="542" customFormat="false" ht="15" hidden="false" customHeight="false" outlineLevel="0" collapsed="false">
      <c r="A542" s="0" t="n">
        <v>1598556682</v>
      </c>
      <c r="B542" s="0" t="n">
        <f aca="false">VALUE(A542)</f>
        <v>1598556682</v>
      </c>
      <c r="C542" s="0" t="str">
        <f aca="false">LEFT(B542,10)</f>
        <v>1598556682</v>
      </c>
      <c r="D542" s="1" t="n">
        <f aca="false">((A542+19800)/86400)+25569</f>
        <v>44071.0426157407</v>
      </c>
      <c r="E542" s="0" t="s">
        <v>0</v>
      </c>
      <c r="F542" s="0" t="s">
        <v>1</v>
      </c>
      <c r="G542" s="0" t="s">
        <v>2</v>
      </c>
      <c r="H542" s="0" t="s">
        <v>536</v>
      </c>
    </row>
    <row r="543" customFormat="false" ht="15" hidden="false" customHeight="false" outlineLevel="0" collapsed="false">
      <c r="A543" s="0" t="n">
        <v>1598556684</v>
      </c>
      <c r="B543" s="0" t="n">
        <f aca="false">VALUE(A543)</f>
        <v>1598556684</v>
      </c>
      <c r="C543" s="0" t="str">
        <f aca="false">LEFT(B543,10)</f>
        <v>1598556684</v>
      </c>
      <c r="D543" s="1" t="n">
        <f aca="false">((A543+19800)/86400)+25569</f>
        <v>44071.0426388889</v>
      </c>
      <c r="E543" s="0" t="s">
        <v>0</v>
      </c>
      <c r="F543" s="0" t="s">
        <v>1</v>
      </c>
      <c r="G543" s="0" t="s">
        <v>2</v>
      </c>
      <c r="H543" s="0" t="s">
        <v>537</v>
      </c>
    </row>
    <row r="544" customFormat="false" ht="15" hidden="false" customHeight="false" outlineLevel="0" collapsed="false">
      <c r="A544" s="0" t="n">
        <v>1598556684</v>
      </c>
      <c r="B544" s="0" t="n">
        <f aca="false">VALUE(A544)</f>
        <v>1598556684</v>
      </c>
      <c r="C544" s="0" t="str">
        <f aca="false">LEFT(B544,10)</f>
        <v>1598556684</v>
      </c>
      <c r="D544" s="1" t="n">
        <f aca="false">((A544+19800)/86400)+25569</f>
        <v>44071.0426388889</v>
      </c>
      <c r="E544" s="0" t="s">
        <v>0</v>
      </c>
      <c r="F544" s="0" t="s">
        <v>1</v>
      </c>
      <c r="G544" s="0" t="s">
        <v>2</v>
      </c>
      <c r="H544" s="0" t="s">
        <v>538</v>
      </c>
    </row>
    <row r="545" customFormat="false" ht="15" hidden="false" customHeight="false" outlineLevel="0" collapsed="false">
      <c r="A545" s="0" t="n">
        <v>1598556701</v>
      </c>
      <c r="B545" s="0" t="n">
        <f aca="false">VALUE(A545)</f>
        <v>1598556701</v>
      </c>
      <c r="C545" s="0" t="str">
        <f aca="false">LEFT(B545,10)</f>
        <v>1598556701</v>
      </c>
      <c r="D545" s="1" t="n">
        <f aca="false">((A545+19800)/86400)+25569</f>
        <v>44071.0428356481</v>
      </c>
      <c r="E545" s="0" t="s">
        <v>0</v>
      </c>
      <c r="F545" s="0" t="s">
        <v>1</v>
      </c>
      <c r="G545" s="0" t="s">
        <v>2</v>
      </c>
      <c r="H545" s="0" t="s">
        <v>539</v>
      </c>
    </row>
    <row r="546" customFormat="false" ht="15" hidden="false" customHeight="false" outlineLevel="0" collapsed="false">
      <c r="A546" s="0" t="n">
        <v>1598556706</v>
      </c>
      <c r="B546" s="0" t="n">
        <f aca="false">VALUE(A546)</f>
        <v>1598556706</v>
      </c>
      <c r="C546" s="0" t="str">
        <f aca="false">LEFT(B546,10)</f>
        <v>1598556706</v>
      </c>
      <c r="D546" s="1" t="n">
        <f aca="false">((A546+19800)/86400)+25569</f>
        <v>44071.0428935185</v>
      </c>
      <c r="E546" s="0" t="s">
        <v>0</v>
      </c>
      <c r="F546" s="0" t="s">
        <v>1</v>
      </c>
      <c r="G546" s="0" t="s">
        <v>2</v>
      </c>
      <c r="H546" s="0" t="s">
        <v>540</v>
      </c>
    </row>
    <row r="547" customFormat="false" ht="15" hidden="false" customHeight="false" outlineLevel="0" collapsed="false">
      <c r="A547" s="0" t="n">
        <v>1598556712</v>
      </c>
      <c r="B547" s="0" t="n">
        <f aca="false">VALUE(A547)</f>
        <v>1598556712</v>
      </c>
      <c r="C547" s="0" t="str">
        <f aca="false">LEFT(B547,10)</f>
        <v>1598556712</v>
      </c>
      <c r="D547" s="1" t="n">
        <f aca="false">((A547+19800)/86400)+25569</f>
        <v>44071.042962963</v>
      </c>
      <c r="E547" s="0" t="s">
        <v>0</v>
      </c>
      <c r="F547" s="0" t="s">
        <v>1</v>
      </c>
      <c r="G547" s="0" t="s">
        <v>2</v>
      </c>
      <c r="H547" s="0" t="s">
        <v>541</v>
      </c>
    </row>
    <row r="548" customFormat="false" ht="15" hidden="false" customHeight="false" outlineLevel="0" collapsed="false">
      <c r="A548" s="0" t="n">
        <v>1598556720</v>
      </c>
      <c r="B548" s="0" t="n">
        <f aca="false">VALUE(A548)</f>
        <v>1598556720</v>
      </c>
      <c r="C548" s="0" t="str">
        <f aca="false">LEFT(B548,10)</f>
        <v>1598556720</v>
      </c>
      <c r="D548" s="1" t="n">
        <f aca="false">((A548+19800)/86400)+25569</f>
        <v>44071.0430555556</v>
      </c>
      <c r="E548" s="0" t="s">
        <v>0</v>
      </c>
      <c r="F548" s="0" t="s">
        <v>1</v>
      </c>
      <c r="G548" s="0" t="s">
        <v>2</v>
      </c>
      <c r="H548" s="0" t="s">
        <v>542</v>
      </c>
    </row>
    <row r="549" customFormat="false" ht="15" hidden="false" customHeight="false" outlineLevel="0" collapsed="false">
      <c r="A549" s="0" t="n">
        <v>1598556720</v>
      </c>
      <c r="B549" s="0" t="n">
        <f aca="false">VALUE(A549)</f>
        <v>1598556720</v>
      </c>
      <c r="C549" s="0" t="str">
        <f aca="false">LEFT(B549,10)</f>
        <v>1598556720</v>
      </c>
      <c r="D549" s="1" t="n">
        <f aca="false">((A549+19800)/86400)+25569</f>
        <v>44071.0430555556</v>
      </c>
      <c r="E549" s="0" t="s">
        <v>0</v>
      </c>
      <c r="F549" s="0" t="s">
        <v>1</v>
      </c>
      <c r="G549" s="0" t="s">
        <v>2</v>
      </c>
      <c r="H549" s="0" t="s">
        <v>543</v>
      </c>
    </row>
    <row r="550" customFormat="false" ht="15" hidden="false" customHeight="false" outlineLevel="0" collapsed="false">
      <c r="A550" s="0" t="n">
        <v>1598556720</v>
      </c>
      <c r="B550" s="0" t="n">
        <f aca="false">VALUE(A550)</f>
        <v>1598556720</v>
      </c>
      <c r="C550" s="0" t="str">
        <f aca="false">LEFT(B550,10)</f>
        <v>1598556720</v>
      </c>
      <c r="D550" s="1" t="n">
        <f aca="false">((A550+19800)/86400)+25569</f>
        <v>44071.0430555556</v>
      </c>
      <c r="E550" s="0" t="s">
        <v>0</v>
      </c>
      <c r="F550" s="0" t="s">
        <v>1</v>
      </c>
      <c r="G550" s="0" t="s">
        <v>2</v>
      </c>
      <c r="H550" s="0" t="s">
        <v>544</v>
      </c>
    </row>
    <row r="551" customFormat="false" ht="15" hidden="false" customHeight="false" outlineLevel="0" collapsed="false">
      <c r="A551" s="0" t="n">
        <v>1598556720</v>
      </c>
      <c r="B551" s="0" t="n">
        <f aca="false">VALUE(A551)</f>
        <v>1598556720</v>
      </c>
      <c r="C551" s="0" t="str">
        <f aca="false">LEFT(B551,10)</f>
        <v>1598556720</v>
      </c>
      <c r="D551" s="1" t="n">
        <f aca="false">((A551+19800)/86400)+25569</f>
        <v>44071.0430555556</v>
      </c>
      <c r="E551" s="0" t="s">
        <v>0</v>
      </c>
      <c r="F551" s="0" t="s">
        <v>1</v>
      </c>
      <c r="G551" s="0" t="s">
        <v>2</v>
      </c>
      <c r="H551" s="0" t="s">
        <v>545</v>
      </c>
    </row>
    <row r="552" customFormat="false" ht="15" hidden="false" customHeight="false" outlineLevel="0" collapsed="false">
      <c r="A552" s="0" t="n">
        <v>1598556741</v>
      </c>
      <c r="B552" s="0" t="n">
        <f aca="false">VALUE(A552)</f>
        <v>1598556741</v>
      </c>
      <c r="C552" s="0" t="str">
        <f aca="false">LEFT(B552,10)</f>
        <v>1598556741</v>
      </c>
      <c r="D552" s="1" t="n">
        <f aca="false">((A552+19800)/86400)+25569</f>
        <v>44071.0432986111</v>
      </c>
      <c r="E552" s="0" t="s">
        <v>0</v>
      </c>
      <c r="F552" s="0" t="s">
        <v>1</v>
      </c>
      <c r="G552" s="0" t="s">
        <v>2</v>
      </c>
      <c r="H552" s="0" t="s">
        <v>546</v>
      </c>
    </row>
    <row r="553" customFormat="false" ht="15" hidden="false" customHeight="false" outlineLevel="0" collapsed="false">
      <c r="A553" s="0" t="n">
        <v>1598556741</v>
      </c>
      <c r="B553" s="0" t="n">
        <f aca="false">VALUE(A553)</f>
        <v>1598556741</v>
      </c>
      <c r="C553" s="0" t="str">
        <f aca="false">LEFT(B553,10)</f>
        <v>1598556741</v>
      </c>
      <c r="D553" s="1" t="n">
        <f aca="false">((A553+19800)/86400)+25569</f>
        <v>44071.0432986111</v>
      </c>
      <c r="E553" s="0" t="s">
        <v>0</v>
      </c>
      <c r="F553" s="0" t="s">
        <v>1</v>
      </c>
      <c r="G553" s="0" t="s">
        <v>2</v>
      </c>
      <c r="H553" s="0" t="s">
        <v>547</v>
      </c>
    </row>
    <row r="554" customFormat="false" ht="15" hidden="false" customHeight="false" outlineLevel="0" collapsed="false">
      <c r="A554" s="0" t="n">
        <v>1598556749</v>
      </c>
      <c r="B554" s="0" t="n">
        <f aca="false">VALUE(A554)</f>
        <v>1598556749</v>
      </c>
      <c r="C554" s="0" t="str">
        <f aca="false">LEFT(B554,10)</f>
        <v>1598556749</v>
      </c>
      <c r="D554" s="1" t="n">
        <f aca="false">((A554+19800)/86400)+25569</f>
        <v>44071.0433912037</v>
      </c>
      <c r="E554" s="0" t="s">
        <v>0</v>
      </c>
      <c r="F554" s="0" t="s">
        <v>1</v>
      </c>
      <c r="G554" s="0" t="s">
        <v>2</v>
      </c>
      <c r="H554" s="0" t="s">
        <v>548</v>
      </c>
    </row>
    <row r="555" customFormat="false" ht="15" hidden="false" customHeight="false" outlineLevel="0" collapsed="false">
      <c r="A555" s="0" t="n">
        <v>1598556751</v>
      </c>
      <c r="B555" s="0" t="n">
        <f aca="false">VALUE(A555)</f>
        <v>1598556751</v>
      </c>
      <c r="C555" s="0" t="str">
        <f aca="false">LEFT(B555,10)</f>
        <v>1598556751</v>
      </c>
      <c r="D555" s="1" t="n">
        <f aca="false">((A555+19800)/86400)+25569</f>
        <v>44071.0434143519</v>
      </c>
      <c r="E555" s="0" t="s">
        <v>0</v>
      </c>
      <c r="F555" s="0" t="s">
        <v>1</v>
      </c>
      <c r="G555" s="0" t="s">
        <v>2</v>
      </c>
      <c r="H555" s="0" t="s">
        <v>549</v>
      </c>
    </row>
    <row r="556" customFormat="false" ht="15" hidden="false" customHeight="false" outlineLevel="0" collapsed="false">
      <c r="A556" s="0" t="n">
        <v>1598556751</v>
      </c>
      <c r="B556" s="0" t="n">
        <f aca="false">VALUE(A556)</f>
        <v>1598556751</v>
      </c>
      <c r="C556" s="0" t="str">
        <f aca="false">LEFT(B556,10)</f>
        <v>1598556751</v>
      </c>
      <c r="D556" s="1" t="n">
        <f aca="false">((A556+19800)/86400)+25569</f>
        <v>44071.0434143519</v>
      </c>
      <c r="E556" s="0" t="s">
        <v>0</v>
      </c>
      <c r="F556" s="0" t="s">
        <v>1</v>
      </c>
      <c r="G556" s="0" t="s">
        <v>2</v>
      </c>
      <c r="H556" s="0" t="s">
        <v>550</v>
      </c>
    </row>
    <row r="557" customFormat="false" ht="15" hidden="false" customHeight="false" outlineLevel="0" collapsed="false">
      <c r="A557" s="0" t="n">
        <v>1598556751</v>
      </c>
      <c r="B557" s="0" t="n">
        <f aca="false">VALUE(A557)</f>
        <v>1598556751</v>
      </c>
      <c r="C557" s="0" t="str">
        <f aca="false">LEFT(B557,10)</f>
        <v>1598556751</v>
      </c>
      <c r="D557" s="1" t="n">
        <f aca="false">((A557+19800)/86400)+25569</f>
        <v>44071.0434143519</v>
      </c>
      <c r="E557" s="0" t="s">
        <v>0</v>
      </c>
      <c r="F557" s="0" t="s">
        <v>1</v>
      </c>
      <c r="G557" s="0" t="s">
        <v>2</v>
      </c>
      <c r="H557" s="0" t="s">
        <v>551</v>
      </c>
    </row>
    <row r="558" customFormat="false" ht="15" hidden="false" customHeight="false" outlineLevel="0" collapsed="false">
      <c r="A558" s="0" t="n">
        <v>1598556756</v>
      </c>
      <c r="B558" s="0" t="n">
        <f aca="false">VALUE(A558)</f>
        <v>1598556756</v>
      </c>
      <c r="C558" s="0" t="str">
        <f aca="false">LEFT(B558,10)</f>
        <v>1598556756</v>
      </c>
      <c r="D558" s="1" t="n">
        <f aca="false">((A558+19800)/86400)+25569</f>
        <v>44071.0434722222</v>
      </c>
      <c r="E558" s="0" t="s">
        <v>0</v>
      </c>
      <c r="F558" s="0" t="s">
        <v>1</v>
      </c>
      <c r="G558" s="0" t="s">
        <v>2</v>
      </c>
      <c r="H558" s="0" t="s">
        <v>552</v>
      </c>
    </row>
    <row r="559" customFormat="false" ht="15" hidden="false" customHeight="false" outlineLevel="0" collapsed="false">
      <c r="A559" s="0" t="n">
        <v>1598556760</v>
      </c>
      <c r="B559" s="0" t="n">
        <f aca="false">VALUE(A559)</f>
        <v>1598556760</v>
      </c>
      <c r="C559" s="0" t="str">
        <f aca="false">LEFT(B559,10)</f>
        <v>1598556760</v>
      </c>
      <c r="D559" s="1" t="n">
        <f aca="false">((A559+19800)/86400)+25569</f>
        <v>44071.0435185185</v>
      </c>
      <c r="E559" s="0" t="s">
        <v>0</v>
      </c>
      <c r="F559" s="0" t="s">
        <v>1</v>
      </c>
      <c r="G559" s="0" t="s">
        <v>2</v>
      </c>
      <c r="H559" s="0" t="s">
        <v>553</v>
      </c>
    </row>
    <row r="560" customFormat="false" ht="15" hidden="false" customHeight="false" outlineLevel="0" collapsed="false">
      <c r="A560" s="0" t="n">
        <v>1598556770</v>
      </c>
      <c r="B560" s="0" t="n">
        <f aca="false">VALUE(A560)</f>
        <v>1598556770</v>
      </c>
      <c r="C560" s="0" t="str">
        <f aca="false">LEFT(B560,10)</f>
        <v>1598556770</v>
      </c>
      <c r="D560" s="1" t="n">
        <f aca="false">((A560+19800)/86400)+25569</f>
        <v>44071.0436342593</v>
      </c>
      <c r="E560" s="0" t="s">
        <v>0</v>
      </c>
      <c r="F560" s="0" t="s">
        <v>1</v>
      </c>
      <c r="G560" s="0" t="s">
        <v>2</v>
      </c>
      <c r="H560" s="0" t="s">
        <v>554</v>
      </c>
    </row>
    <row r="561" customFormat="false" ht="15" hidden="false" customHeight="false" outlineLevel="0" collapsed="false">
      <c r="A561" s="0" t="n">
        <v>1598556773</v>
      </c>
      <c r="B561" s="0" t="n">
        <f aca="false">VALUE(A561)</f>
        <v>1598556773</v>
      </c>
      <c r="C561" s="0" t="str">
        <f aca="false">LEFT(B561,10)</f>
        <v>1598556773</v>
      </c>
      <c r="D561" s="1" t="n">
        <f aca="false">((A561+19800)/86400)+25569</f>
        <v>44071.0436689815</v>
      </c>
      <c r="E561" s="0" t="s">
        <v>0</v>
      </c>
      <c r="F561" s="0" t="s">
        <v>1</v>
      </c>
      <c r="G561" s="0" t="s">
        <v>2</v>
      </c>
      <c r="H561" s="0" t="s">
        <v>555</v>
      </c>
    </row>
    <row r="562" customFormat="false" ht="15" hidden="false" customHeight="false" outlineLevel="0" collapsed="false">
      <c r="A562" s="0" t="n">
        <v>1598556780</v>
      </c>
      <c r="B562" s="0" t="n">
        <f aca="false">VALUE(A562)</f>
        <v>1598556780</v>
      </c>
      <c r="C562" s="0" t="str">
        <f aca="false">LEFT(B562,10)</f>
        <v>1598556780</v>
      </c>
      <c r="D562" s="1" t="n">
        <f aca="false">((A562+19800)/86400)+25569</f>
        <v>44071.04375</v>
      </c>
      <c r="E562" s="0" t="s">
        <v>0</v>
      </c>
      <c r="F562" s="0" t="s">
        <v>1</v>
      </c>
      <c r="G562" s="0" t="s">
        <v>2</v>
      </c>
      <c r="H562" s="0" t="s">
        <v>556</v>
      </c>
    </row>
    <row r="563" customFormat="false" ht="15" hidden="false" customHeight="false" outlineLevel="0" collapsed="false">
      <c r="A563" s="0" t="n">
        <v>1598556789</v>
      </c>
      <c r="B563" s="0" t="n">
        <f aca="false">VALUE(A563)</f>
        <v>1598556789</v>
      </c>
      <c r="C563" s="0" t="str">
        <f aca="false">LEFT(B563,10)</f>
        <v>1598556789</v>
      </c>
      <c r="D563" s="1" t="n">
        <f aca="false">((A563+19800)/86400)+25569</f>
        <v>44071.0438541667</v>
      </c>
      <c r="E563" s="0" t="s">
        <v>0</v>
      </c>
      <c r="F563" s="0" t="s">
        <v>1</v>
      </c>
      <c r="G563" s="0" t="s">
        <v>2</v>
      </c>
      <c r="H563" s="0" t="s">
        <v>557</v>
      </c>
    </row>
    <row r="564" customFormat="false" ht="15" hidden="false" customHeight="false" outlineLevel="0" collapsed="false">
      <c r="A564" s="0" t="n">
        <v>1598556791</v>
      </c>
      <c r="B564" s="0" t="n">
        <f aca="false">VALUE(A564)</f>
        <v>1598556791</v>
      </c>
      <c r="C564" s="0" t="str">
        <f aca="false">LEFT(B564,10)</f>
        <v>1598556791</v>
      </c>
      <c r="D564" s="1" t="n">
        <f aca="false">((A564+19800)/86400)+25569</f>
        <v>44071.0438773148</v>
      </c>
      <c r="E564" s="0" t="s">
        <v>0</v>
      </c>
      <c r="F564" s="0" t="s">
        <v>1</v>
      </c>
      <c r="G564" s="0" t="s">
        <v>2</v>
      </c>
      <c r="H564" s="0" t="s">
        <v>558</v>
      </c>
    </row>
    <row r="565" customFormat="false" ht="15" hidden="false" customHeight="false" outlineLevel="0" collapsed="false">
      <c r="A565" s="0" t="n">
        <v>1598556795</v>
      </c>
      <c r="B565" s="0" t="n">
        <f aca="false">VALUE(A565)</f>
        <v>1598556795</v>
      </c>
      <c r="C565" s="0" t="str">
        <f aca="false">LEFT(B565,10)</f>
        <v>1598556795</v>
      </c>
      <c r="D565" s="1" t="n">
        <f aca="false">((A565+19800)/86400)+25569</f>
        <v>44071.0439236111</v>
      </c>
      <c r="E565" s="0" t="s">
        <v>0</v>
      </c>
      <c r="F565" s="0" t="s">
        <v>1</v>
      </c>
      <c r="G565" s="0" t="s">
        <v>2</v>
      </c>
      <c r="H565" s="0" t="s">
        <v>559</v>
      </c>
    </row>
    <row r="566" customFormat="false" ht="15" hidden="false" customHeight="false" outlineLevel="0" collapsed="false">
      <c r="A566" s="0" t="n">
        <v>1598556810</v>
      </c>
      <c r="B566" s="0" t="n">
        <f aca="false">VALUE(A566)</f>
        <v>1598556810</v>
      </c>
      <c r="C566" s="0" t="str">
        <f aca="false">LEFT(B566,10)</f>
        <v>1598556810</v>
      </c>
      <c r="D566" s="1" t="n">
        <f aca="false">((A566+19800)/86400)+25569</f>
        <v>44071.0440972222</v>
      </c>
      <c r="E566" s="0" t="s">
        <v>0</v>
      </c>
      <c r="F566" s="0" t="s">
        <v>1</v>
      </c>
      <c r="G566" s="0" t="s">
        <v>2</v>
      </c>
      <c r="H566" s="0" t="s">
        <v>560</v>
      </c>
    </row>
    <row r="567" customFormat="false" ht="15" hidden="false" customHeight="false" outlineLevel="0" collapsed="false">
      <c r="A567" s="0" t="n">
        <v>1598556810</v>
      </c>
      <c r="B567" s="0" t="n">
        <f aca="false">VALUE(A567)</f>
        <v>1598556810</v>
      </c>
      <c r="C567" s="0" t="str">
        <f aca="false">LEFT(B567,10)</f>
        <v>1598556810</v>
      </c>
      <c r="D567" s="1" t="n">
        <f aca="false">((A567+19800)/86400)+25569</f>
        <v>44071.0440972222</v>
      </c>
      <c r="E567" s="0" t="s">
        <v>0</v>
      </c>
      <c r="F567" s="0" t="s">
        <v>1</v>
      </c>
      <c r="G567" s="0" t="s">
        <v>2</v>
      </c>
      <c r="H567" s="0" t="s">
        <v>561</v>
      </c>
    </row>
    <row r="568" customFormat="false" ht="15" hidden="false" customHeight="false" outlineLevel="0" collapsed="false">
      <c r="A568" s="0" t="n">
        <v>1598556816</v>
      </c>
      <c r="B568" s="0" t="n">
        <f aca="false">VALUE(A568)</f>
        <v>1598556816</v>
      </c>
      <c r="C568" s="0" t="str">
        <f aca="false">LEFT(B568,10)</f>
        <v>1598556816</v>
      </c>
      <c r="D568" s="1" t="n">
        <f aca="false">((A568+19800)/86400)+25569</f>
        <v>44071.0441666667</v>
      </c>
      <c r="E568" s="0" t="s">
        <v>0</v>
      </c>
      <c r="F568" s="0" t="s">
        <v>1</v>
      </c>
      <c r="G568" s="0" t="s">
        <v>2</v>
      </c>
      <c r="H568" s="0" t="s">
        <v>562</v>
      </c>
    </row>
    <row r="569" customFormat="false" ht="15" hidden="false" customHeight="false" outlineLevel="0" collapsed="false">
      <c r="A569" s="0" t="n">
        <v>1598556829</v>
      </c>
      <c r="B569" s="0" t="n">
        <f aca="false">VALUE(A569)</f>
        <v>1598556829</v>
      </c>
      <c r="C569" s="0" t="str">
        <f aca="false">LEFT(B569,10)</f>
        <v>1598556829</v>
      </c>
      <c r="D569" s="1" t="n">
        <f aca="false">((A569+19800)/86400)+25569</f>
        <v>44071.0443171296</v>
      </c>
      <c r="E569" s="0" t="s">
        <v>0</v>
      </c>
      <c r="F569" s="0" t="s">
        <v>1</v>
      </c>
      <c r="G569" s="0" t="s">
        <v>2</v>
      </c>
      <c r="H569" s="0" t="s">
        <v>563</v>
      </c>
    </row>
    <row r="570" customFormat="false" ht="15" hidden="false" customHeight="false" outlineLevel="0" collapsed="false">
      <c r="A570" s="0" t="n">
        <v>1598556833</v>
      </c>
      <c r="B570" s="0" t="n">
        <f aca="false">VALUE(A570)</f>
        <v>1598556833</v>
      </c>
      <c r="C570" s="0" t="str">
        <f aca="false">LEFT(B570,10)</f>
        <v>1598556833</v>
      </c>
      <c r="D570" s="1" t="n">
        <f aca="false">((A570+19800)/86400)+25569</f>
        <v>44071.0443634259</v>
      </c>
      <c r="E570" s="0" t="s">
        <v>0</v>
      </c>
      <c r="F570" s="0" t="s">
        <v>1</v>
      </c>
      <c r="G570" s="0" t="s">
        <v>2</v>
      </c>
      <c r="H570" s="0" t="s">
        <v>564</v>
      </c>
    </row>
    <row r="571" customFormat="false" ht="15" hidden="false" customHeight="false" outlineLevel="0" collapsed="false">
      <c r="A571" s="0" t="n">
        <v>1598556840</v>
      </c>
      <c r="B571" s="0" t="n">
        <f aca="false">VALUE(A571)</f>
        <v>1598556840</v>
      </c>
      <c r="C571" s="0" t="str">
        <f aca="false">LEFT(B571,10)</f>
        <v>1598556840</v>
      </c>
      <c r="D571" s="1" t="n">
        <f aca="false">((A571+19800)/86400)+25569</f>
        <v>44071.0444444444</v>
      </c>
      <c r="E571" s="0" t="s">
        <v>0</v>
      </c>
      <c r="F571" s="0" t="s">
        <v>1</v>
      </c>
      <c r="G571" s="0" t="s">
        <v>2</v>
      </c>
      <c r="H571" s="0" t="s">
        <v>565</v>
      </c>
    </row>
    <row r="572" customFormat="false" ht="15" hidden="false" customHeight="false" outlineLevel="0" collapsed="false">
      <c r="A572" s="0" t="n">
        <v>1598556849</v>
      </c>
      <c r="B572" s="0" t="n">
        <f aca="false">VALUE(A572)</f>
        <v>1598556849</v>
      </c>
      <c r="C572" s="0" t="str">
        <f aca="false">LEFT(B572,10)</f>
        <v>1598556849</v>
      </c>
      <c r="D572" s="1" t="n">
        <f aca="false">((A572+19800)/86400)+25569</f>
        <v>44071.0445486111</v>
      </c>
      <c r="E572" s="0" t="s">
        <v>0</v>
      </c>
      <c r="F572" s="0" t="s">
        <v>1</v>
      </c>
      <c r="G572" s="0" t="s">
        <v>2</v>
      </c>
      <c r="H572" s="0" t="s">
        <v>566</v>
      </c>
    </row>
    <row r="573" customFormat="false" ht="15" hidden="false" customHeight="false" outlineLevel="0" collapsed="false">
      <c r="A573" s="0" t="n">
        <v>1598556858</v>
      </c>
      <c r="B573" s="0" t="n">
        <f aca="false">VALUE(A573)</f>
        <v>1598556858</v>
      </c>
      <c r="C573" s="0" t="str">
        <f aca="false">LEFT(B573,10)</f>
        <v>1598556858</v>
      </c>
      <c r="D573" s="1" t="n">
        <f aca="false">((A573+19800)/86400)+25569</f>
        <v>44071.0446527778</v>
      </c>
      <c r="E573" s="0" t="s">
        <v>0</v>
      </c>
      <c r="F573" s="0" t="s">
        <v>1</v>
      </c>
      <c r="G573" s="0" t="s">
        <v>2</v>
      </c>
      <c r="H573" s="0" t="s">
        <v>567</v>
      </c>
    </row>
    <row r="574" customFormat="false" ht="15" hidden="false" customHeight="false" outlineLevel="0" collapsed="false">
      <c r="A574" s="0" t="n">
        <v>1598556869</v>
      </c>
      <c r="B574" s="0" t="n">
        <f aca="false">VALUE(A574)</f>
        <v>1598556869</v>
      </c>
      <c r="C574" s="0" t="str">
        <f aca="false">LEFT(B574,10)</f>
        <v>1598556869</v>
      </c>
      <c r="D574" s="1" t="n">
        <f aca="false">((A574+19800)/86400)+25569</f>
        <v>44071.0447800926</v>
      </c>
      <c r="E574" s="0" t="s">
        <v>0</v>
      </c>
      <c r="F574" s="0" t="s">
        <v>1</v>
      </c>
      <c r="G574" s="0" t="s">
        <v>2</v>
      </c>
      <c r="H574" s="0" t="s">
        <v>568</v>
      </c>
    </row>
    <row r="575" customFormat="false" ht="15" hidden="false" customHeight="false" outlineLevel="0" collapsed="false">
      <c r="A575" s="0" t="n">
        <v>1598556879</v>
      </c>
      <c r="B575" s="0" t="n">
        <f aca="false">VALUE(A575)</f>
        <v>1598556879</v>
      </c>
      <c r="C575" s="0" t="str">
        <f aca="false">LEFT(B575,10)</f>
        <v>1598556879</v>
      </c>
      <c r="D575" s="1" t="n">
        <f aca="false">((A575+19800)/86400)+25569</f>
        <v>44071.0448958333</v>
      </c>
      <c r="E575" s="0" t="s">
        <v>0</v>
      </c>
      <c r="F575" s="0" t="s">
        <v>1</v>
      </c>
      <c r="G575" s="0" t="s">
        <v>2</v>
      </c>
      <c r="H575" s="0" t="s">
        <v>569</v>
      </c>
    </row>
    <row r="576" customFormat="false" ht="15" hidden="false" customHeight="false" outlineLevel="0" collapsed="false">
      <c r="A576" s="0" t="n">
        <v>1598556881</v>
      </c>
      <c r="B576" s="0" t="n">
        <f aca="false">VALUE(A576)</f>
        <v>1598556881</v>
      </c>
      <c r="C576" s="0" t="str">
        <f aca="false">LEFT(B576,10)</f>
        <v>1598556881</v>
      </c>
      <c r="D576" s="1" t="n">
        <f aca="false">((A576+19800)/86400)+25569</f>
        <v>44071.0449189815</v>
      </c>
      <c r="E576" s="0" t="s">
        <v>0</v>
      </c>
      <c r="F576" s="0" t="s">
        <v>1</v>
      </c>
      <c r="G576" s="0" t="s">
        <v>2</v>
      </c>
      <c r="H576" s="0" t="s">
        <v>570</v>
      </c>
    </row>
    <row r="577" customFormat="false" ht="15" hidden="false" customHeight="false" outlineLevel="0" collapsed="false">
      <c r="A577" s="0" t="n">
        <v>1598556887</v>
      </c>
      <c r="B577" s="0" t="n">
        <f aca="false">VALUE(A577)</f>
        <v>1598556887</v>
      </c>
      <c r="C577" s="0" t="str">
        <f aca="false">LEFT(B577,10)</f>
        <v>1598556887</v>
      </c>
      <c r="D577" s="1" t="n">
        <f aca="false">((A577+19800)/86400)+25569</f>
        <v>44071.0449884259</v>
      </c>
      <c r="E577" s="0" t="s">
        <v>0</v>
      </c>
      <c r="F577" s="0" t="s">
        <v>1</v>
      </c>
      <c r="G577" s="0" t="s">
        <v>2</v>
      </c>
      <c r="H577" s="0" t="s">
        <v>571</v>
      </c>
    </row>
    <row r="578" customFormat="false" ht="15" hidden="false" customHeight="false" outlineLevel="0" collapsed="false">
      <c r="A578" s="0" t="n">
        <v>1598556887</v>
      </c>
      <c r="B578" s="0" t="n">
        <f aca="false">VALUE(A578)</f>
        <v>1598556887</v>
      </c>
      <c r="C578" s="0" t="str">
        <f aca="false">LEFT(B578,10)</f>
        <v>1598556887</v>
      </c>
      <c r="D578" s="1" t="n">
        <f aca="false">((A578+19800)/86400)+25569</f>
        <v>44071.0449884259</v>
      </c>
      <c r="E578" s="0" t="s">
        <v>0</v>
      </c>
      <c r="F578" s="0" t="s">
        <v>1</v>
      </c>
      <c r="G578" s="0" t="s">
        <v>2</v>
      </c>
      <c r="H578" s="0" t="s">
        <v>572</v>
      </c>
    </row>
    <row r="579" customFormat="false" ht="15" hidden="false" customHeight="false" outlineLevel="0" collapsed="false">
      <c r="A579" s="0" t="n">
        <v>1598556891</v>
      </c>
      <c r="B579" s="0" t="n">
        <f aca="false">VALUE(A579)</f>
        <v>1598556891</v>
      </c>
      <c r="C579" s="0" t="str">
        <f aca="false">LEFT(B579,10)</f>
        <v>1598556891</v>
      </c>
      <c r="D579" s="1" t="n">
        <f aca="false">((A579+19800)/86400)+25569</f>
        <v>44071.0450347222</v>
      </c>
      <c r="E579" s="0" t="s">
        <v>0</v>
      </c>
      <c r="F579" s="0" t="s">
        <v>1</v>
      </c>
      <c r="G579" s="0" t="s">
        <v>2</v>
      </c>
      <c r="H579" s="0" t="s">
        <v>573</v>
      </c>
    </row>
    <row r="580" customFormat="false" ht="15" hidden="false" customHeight="false" outlineLevel="0" collapsed="false">
      <c r="A580" s="0" t="n">
        <v>1598556891</v>
      </c>
      <c r="B580" s="0" t="n">
        <f aca="false">VALUE(A580)</f>
        <v>1598556891</v>
      </c>
      <c r="C580" s="0" t="str">
        <f aca="false">LEFT(B580,10)</f>
        <v>1598556891</v>
      </c>
      <c r="D580" s="1" t="n">
        <f aca="false">((A580+19800)/86400)+25569</f>
        <v>44071.0450347222</v>
      </c>
      <c r="E580" s="0" t="s">
        <v>0</v>
      </c>
      <c r="F580" s="0" t="s">
        <v>1</v>
      </c>
      <c r="G580" s="0" t="s">
        <v>2</v>
      </c>
      <c r="H580" s="0" t="s">
        <v>574</v>
      </c>
    </row>
    <row r="581" customFormat="false" ht="15" hidden="false" customHeight="false" outlineLevel="0" collapsed="false">
      <c r="A581" s="0" t="n">
        <v>1598556895</v>
      </c>
      <c r="B581" s="0" t="n">
        <f aca="false">VALUE(A581)</f>
        <v>1598556895</v>
      </c>
      <c r="C581" s="0" t="str">
        <f aca="false">LEFT(B581,10)</f>
        <v>1598556895</v>
      </c>
      <c r="D581" s="1" t="n">
        <f aca="false">((A581+19800)/86400)+25569</f>
        <v>44071.0450810185</v>
      </c>
      <c r="E581" s="0" t="s">
        <v>0</v>
      </c>
      <c r="F581" s="0" t="s">
        <v>1</v>
      </c>
      <c r="G581" s="0" t="s">
        <v>2</v>
      </c>
      <c r="H581" s="0" t="s">
        <v>575</v>
      </c>
    </row>
    <row r="582" customFormat="false" ht="15" hidden="false" customHeight="false" outlineLevel="0" collapsed="false">
      <c r="A582" s="0" t="n">
        <v>1598556901</v>
      </c>
      <c r="B582" s="0" t="n">
        <f aca="false">VALUE(A582)</f>
        <v>1598556901</v>
      </c>
      <c r="C582" s="0" t="str">
        <f aca="false">LEFT(B582,10)</f>
        <v>1598556901</v>
      </c>
      <c r="D582" s="1" t="n">
        <f aca="false">((A582+19800)/86400)+25569</f>
        <v>44071.045150463</v>
      </c>
      <c r="E582" s="0" t="s">
        <v>0</v>
      </c>
      <c r="F582" s="0" t="s">
        <v>1</v>
      </c>
      <c r="G582" s="0" t="s">
        <v>2</v>
      </c>
      <c r="H582" s="0" t="s">
        <v>576</v>
      </c>
    </row>
    <row r="583" customFormat="false" ht="15" hidden="false" customHeight="false" outlineLevel="0" collapsed="false">
      <c r="A583" s="0" t="n">
        <v>1598556917</v>
      </c>
      <c r="B583" s="0" t="n">
        <f aca="false">VALUE(A583)</f>
        <v>1598556917</v>
      </c>
      <c r="C583" s="0" t="str">
        <f aca="false">LEFT(B583,10)</f>
        <v>1598556917</v>
      </c>
      <c r="D583" s="1" t="n">
        <f aca="false">((A583+19800)/86400)+25569</f>
        <v>44071.0453356482</v>
      </c>
      <c r="E583" s="0" t="s">
        <v>0</v>
      </c>
      <c r="F583" s="0" t="s">
        <v>1</v>
      </c>
      <c r="G583" s="0" t="s">
        <v>2</v>
      </c>
      <c r="H583" s="0" t="s">
        <v>577</v>
      </c>
    </row>
    <row r="584" customFormat="false" ht="15" hidden="false" customHeight="false" outlineLevel="0" collapsed="false">
      <c r="A584" s="0" t="n">
        <v>1598556927</v>
      </c>
      <c r="B584" s="0" t="n">
        <f aca="false">VALUE(A584)</f>
        <v>1598556927</v>
      </c>
      <c r="C584" s="0" t="str">
        <f aca="false">LEFT(B584,10)</f>
        <v>1598556927</v>
      </c>
      <c r="D584" s="1" t="n">
        <f aca="false">((A584+19800)/86400)+25569</f>
        <v>44071.0454513889</v>
      </c>
      <c r="E584" s="0" t="s">
        <v>0</v>
      </c>
      <c r="F584" s="0" t="s">
        <v>1</v>
      </c>
      <c r="G584" s="0" t="s">
        <v>2</v>
      </c>
      <c r="H584" s="0" t="s">
        <v>578</v>
      </c>
    </row>
    <row r="585" customFormat="false" ht="15" hidden="false" customHeight="false" outlineLevel="0" collapsed="false">
      <c r="A585" s="0" t="n">
        <v>1598556958</v>
      </c>
      <c r="B585" s="0" t="n">
        <f aca="false">VALUE(A585)</f>
        <v>1598556958</v>
      </c>
      <c r="C585" s="0" t="str">
        <f aca="false">LEFT(B585,10)</f>
        <v>1598556958</v>
      </c>
      <c r="D585" s="1" t="n">
        <f aca="false">((A585+19800)/86400)+25569</f>
        <v>44071.0458101852</v>
      </c>
      <c r="E585" s="0" t="s">
        <v>0</v>
      </c>
      <c r="F585" s="0" t="s">
        <v>1</v>
      </c>
      <c r="G585" s="0" t="s">
        <v>2</v>
      </c>
      <c r="H585" s="0" t="s">
        <v>579</v>
      </c>
    </row>
    <row r="586" customFormat="false" ht="15" hidden="false" customHeight="false" outlineLevel="0" collapsed="false">
      <c r="A586" s="0" t="n">
        <v>1598556964</v>
      </c>
      <c r="B586" s="0" t="n">
        <f aca="false">VALUE(A586)</f>
        <v>1598556964</v>
      </c>
      <c r="C586" s="0" t="str">
        <f aca="false">LEFT(B586,10)</f>
        <v>1598556964</v>
      </c>
      <c r="D586" s="1" t="n">
        <f aca="false">((A586+19800)/86400)+25569</f>
        <v>44071.0458796296</v>
      </c>
      <c r="E586" s="0" t="s">
        <v>0</v>
      </c>
      <c r="F586" s="0" t="s">
        <v>1</v>
      </c>
      <c r="G586" s="0" t="s">
        <v>2</v>
      </c>
      <c r="H586" s="0" t="s">
        <v>580</v>
      </c>
    </row>
    <row r="587" customFormat="false" ht="15" hidden="false" customHeight="false" outlineLevel="0" collapsed="false">
      <c r="A587" s="0" t="n">
        <v>1598556990</v>
      </c>
      <c r="B587" s="0" t="n">
        <f aca="false">VALUE(A587)</f>
        <v>1598556990</v>
      </c>
      <c r="C587" s="0" t="str">
        <f aca="false">LEFT(B587,10)</f>
        <v>1598556990</v>
      </c>
      <c r="D587" s="1" t="n">
        <f aca="false">((A587+19800)/86400)+25569</f>
        <v>44071.0461805556</v>
      </c>
      <c r="E587" s="0" t="s">
        <v>0</v>
      </c>
      <c r="F587" s="0" t="s">
        <v>1</v>
      </c>
      <c r="G587" s="0" t="s">
        <v>2</v>
      </c>
      <c r="H587" s="0" t="s">
        <v>581</v>
      </c>
    </row>
    <row r="588" customFormat="false" ht="15" hidden="false" customHeight="false" outlineLevel="0" collapsed="false">
      <c r="A588" s="0" t="n">
        <v>1598556997</v>
      </c>
      <c r="B588" s="0" t="n">
        <f aca="false">VALUE(A588)</f>
        <v>1598556997</v>
      </c>
      <c r="C588" s="0" t="str">
        <f aca="false">LEFT(B588,10)</f>
        <v>1598556997</v>
      </c>
      <c r="D588" s="1" t="n">
        <f aca="false">((A588+19800)/86400)+25569</f>
        <v>44071.0462615741</v>
      </c>
      <c r="E588" s="0" t="s">
        <v>0</v>
      </c>
      <c r="F588" s="0" t="s">
        <v>1</v>
      </c>
      <c r="G588" s="0" t="s">
        <v>2</v>
      </c>
      <c r="H588" s="0" t="s">
        <v>582</v>
      </c>
    </row>
    <row r="589" customFormat="false" ht="15" hidden="false" customHeight="false" outlineLevel="0" collapsed="false">
      <c r="A589" s="0" t="n">
        <v>1598556998</v>
      </c>
      <c r="B589" s="0" t="n">
        <f aca="false">VALUE(A589)</f>
        <v>1598556998</v>
      </c>
      <c r="C589" s="0" t="str">
        <f aca="false">LEFT(B589,10)</f>
        <v>1598556998</v>
      </c>
      <c r="D589" s="1" t="n">
        <f aca="false">((A589+19800)/86400)+25569</f>
        <v>44071.0462731482</v>
      </c>
      <c r="E589" s="0" t="s">
        <v>0</v>
      </c>
      <c r="F589" s="0" t="s">
        <v>1</v>
      </c>
      <c r="G589" s="0" t="s">
        <v>2</v>
      </c>
      <c r="H589" s="0" t="s">
        <v>583</v>
      </c>
    </row>
    <row r="590" customFormat="false" ht="15" hidden="false" customHeight="false" outlineLevel="0" collapsed="false">
      <c r="A590" s="0" t="n">
        <v>1598556998</v>
      </c>
      <c r="B590" s="0" t="n">
        <f aca="false">VALUE(A590)</f>
        <v>1598556998</v>
      </c>
      <c r="C590" s="0" t="str">
        <f aca="false">LEFT(B590,10)</f>
        <v>1598556998</v>
      </c>
      <c r="D590" s="1" t="n">
        <f aca="false">((A590+19800)/86400)+25569</f>
        <v>44071.0462731482</v>
      </c>
      <c r="E590" s="0" t="s">
        <v>0</v>
      </c>
      <c r="F590" s="0" t="s">
        <v>1</v>
      </c>
      <c r="G590" s="0" t="s">
        <v>2</v>
      </c>
      <c r="H590" s="0" t="s">
        <v>584</v>
      </c>
    </row>
    <row r="591" customFormat="false" ht="15" hidden="false" customHeight="false" outlineLevel="0" collapsed="false">
      <c r="A591" s="0" t="n">
        <v>1598556998</v>
      </c>
      <c r="B591" s="0" t="n">
        <f aca="false">VALUE(A591)</f>
        <v>1598556998</v>
      </c>
      <c r="C591" s="0" t="str">
        <f aca="false">LEFT(B591,10)</f>
        <v>1598556998</v>
      </c>
      <c r="D591" s="1" t="n">
        <f aca="false">((A591+19800)/86400)+25569</f>
        <v>44071.0462731482</v>
      </c>
      <c r="E591" s="0" t="s">
        <v>0</v>
      </c>
      <c r="F591" s="0" t="s">
        <v>1</v>
      </c>
      <c r="G591" s="0" t="s">
        <v>2</v>
      </c>
      <c r="H591" s="0" t="s">
        <v>585</v>
      </c>
    </row>
    <row r="592" customFormat="false" ht="15" hidden="false" customHeight="false" outlineLevel="0" collapsed="false">
      <c r="A592" s="0" t="n">
        <v>1598557008</v>
      </c>
      <c r="B592" s="0" t="n">
        <f aca="false">VALUE(A592)</f>
        <v>1598557008</v>
      </c>
      <c r="C592" s="0" t="str">
        <f aca="false">LEFT(B592,10)</f>
        <v>1598557008</v>
      </c>
      <c r="D592" s="1" t="n">
        <f aca="false">((A592+19800)/86400)+25569</f>
        <v>44071.0463888889</v>
      </c>
      <c r="E592" s="0" t="s">
        <v>0</v>
      </c>
      <c r="F592" s="0" t="s">
        <v>1</v>
      </c>
      <c r="G592" s="0" t="s">
        <v>2</v>
      </c>
      <c r="H592" s="0" t="s">
        <v>586</v>
      </c>
    </row>
    <row r="593" customFormat="false" ht="15" hidden="false" customHeight="false" outlineLevel="0" collapsed="false">
      <c r="A593" s="0" t="n">
        <v>1598557014</v>
      </c>
      <c r="B593" s="0" t="n">
        <f aca="false">VALUE(A593)</f>
        <v>1598557014</v>
      </c>
      <c r="C593" s="0" t="str">
        <f aca="false">LEFT(B593,10)</f>
        <v>1598557014</v>
      </c>
      <c r="D593" s="1" t="n">
        <f aca="false">((A593+19800)/86400)+25569</f>
        <v>44071.0464583333</v>
      </c>
      <c r="E593" s="0" t="s">
        <v>0</v>
      </c>
      <c r="F593" s="0" t="s">
        <v>1</v>
      </c>
      <c r="G593" s="0" t="s">
        <v>2</v>
      </c>
      <c r="H593" s="0" t="s">
        <v>587</v>
      </c>
    </row>
    <row r="594" customFormat="false" ht="15" hidden="false" customHeight="false" outlineLevel="0" collapsed="false">
      <c r="A594" s="0" t="n">
        <v>1598557019</v>
      </c>
      <c r="B594" s="0" t="n">
        <f aca="false">VALUE(A594)</f>
        <v>1598557019</v>
      </c>
      <c r="C594" s="0" t="str">
        <f aca="false">LEFT(B594,10)</f>
        <v>1598557019</v>
      </c>
      <c r="D594" s="1" t="n">
        <f aca="false">((A594+19800)/86400)+25569</f>
        <v>44071.0465162037</v>
      </c>
      <c r="E594" s="0" t="s">
        <v>0</v>
      </c>
      <c r="F594" s="0" t="s">
        <v>1</v>
      </c>
      <c r="G594" s="0" t="s">
        <v>2</v>
      </c>
      <c r="H594" s="0" t="s">
        <v>588</v>
      </c>
    </row>
    <row r="595" customFormat="false" ht="15" hidden="false" customHeight="false" outlineLevel="0" collapsed="false">
      <c r="A595" s="0" t="n">
        <v>1598557020</v>
      </c>
      <c r="B595" s="0" t="n">
        <f aca="false">VALUE(A595)</f>
        <v>1598557020</v>
      </c>
      <c r="C595" s="0" t="str">
        <f aca="false">LEFT(B595,10)</f>
        <v>1598557020</v>
      </c>
      <c r="D595" s="1" t="n">
        <f aca="false">((A595+19800)/86400)+25569</f>
        <v>44071.0465277778</v>
      </c>
      <c r="E595" s="0" t="s">
        <v>0</v>
      </c>
      <c r="F595" s="0" t="s">
        <v>1</v>
      </c>
      <c r="G595" s="0" t="s">
        <v>2</v>
      </c>
      <c r="H595" s="0" t="s">
        <v>589</v>
      </c>
    </row>
    <row r="596" customFormat="false" ht="15" hidden="false" customHeight="false" outlineLevel="0" collapsed="false">
      <c r="A596" s="0" t="n">
        <v>1598557022</v>
      </c>
      <c r="B596" s="0" t="n">
        <f aca="false">VALUE(A596)</f>
        <v>1598557022</v>
      </c>
      <c r="C596" s="0" t="str">
        <f aca="false">LEFT(B596,10)</f>
        <v>1598557022</v>
      </c>
      <c r="D596" s="1" t="n">
        <f aca="false">((A596+19800)/86400)+25569</f>
        <v>44071.0465509259</v>
      </c>
      <c r="E596" s="0" t="s">
        <v>0</v>
      </c>
      <c r="F596" s="0" t="s">
        <v>1</v>
      </c>
      <c r="G596" s="0" t="s">
        <v>2</v>
      </c>
      <c r="H596" s="0" t="s">
        <v>590</v>
      </c>
    </row>
    <row r="597" customFormat="false" ht="15" hidden="false" customHeight="false" outlineLevel="0" collapsed="false">
      <c r="A597" s="0" t="n">
        <v>1598557022</v>
      </c>
      <c r="B597" s="0" t="n">
        <f aca="false">VALUE(A597)</f>
        <v>1598557022</v>
      </c>
      <c r="C597" s="0" t="str">
        <f aca="false">LEFT(B597,10)</f>
        <v>1598557022</v>
      </c>
      <c r="D597" s="1" t="n">
        <f aca="false">((A597+19800)/86400)+25569</f>
        <v>44071.0465509259</v>
      </c>
      <c r="E597" s="0" t="s">
        <v>0</v>
      </c>
      <c r="F597" s="0" t="s">
        <v>1</v>
      </c>
      <c r="G597" s="0" t="s">
        <v>2</v>
      </c>
      <c r="H597" s="0" t="s">
        <v>591</v>
      </c>
    </row>
    <row r="598" customFormat="false" ht="15" hidden="false" customHeight="false" outlineLevel="0" collapsed="false">
      <c r="A598" s="0" t="n">
        <v>1598557022</v>
      </c>
      <c r="B598" s="0" t="n">
        <f aca="false">VALUE(A598)</f>
        <v>1598557022</v>
      </c>
      <c r="C598" s="0" t="str">
        <f aca="false">LEFT(B598,10)</f>
        <v>1598557022</v>
      </c>
      <c r="D598" s="1" t="n">
        <f aca="false">((A598+19800)/86400)+25569</f>
        <v>44071.0465509259</v>
      </c>
      <c r="E598" s="0" t="s">
        <v>0</v>
      </c>
      <c r="F598" s="0" t="s">
        <v>1</v>
      </c>
      <c r="G598" s="0" t="s">
        <v>2</v>
      </c>
      <c r="H598" s="0" t="s">
        <v>592</v>
      </c>
    </row>
    <row r="599" customFormat="false" ht="15" hidden="false" customHeight="false" outlineLevel="0" collapsed="false">
      <c r="A599" s="0" t="n">
        <v>1598557022</v>
      </c>
      <c r="B599" s="0" t="n">
        <f aca="false">VALUE(A599)</f>
        <v>1598557022</v>
      </c>
      <c r="C599" s="0" t="str">
        <f aca="false">LEFT(B599,10)</f>
        <v>1598557022</v>
      </c>
      <c r="D599" s="1" t="n">
        <f aca="false">((A599+19800)/86400)+25569</f>
        <v>44071.0465509259</v>
      </c>
      <c r="E599" s="0" t="s">
        <v>0</v>
      </c>
      <c r="F599" s="0" t="s">
        <v>1</v>
      </c>
      <c r="G599" s="0" t="s">
        <v>2</v>
      </c>
      <c r="H599" s="0" t="s">
        <v>593</v>
      </c>
    </row>
    <row r="600" customFormat="false" ht="15" hidden="false" customHeight="false" outlineLevel="0" collapsed="false">
      <c r="A600" s="0" t="n">
        <v>1598557031</v>
      </c>
      <c r="B600" s="0" t="n">
        <f aca="false">VALUE(A600)</f>
        <v>1598557031</v>
      </c>
      <c r="C600" s="0" t="str">
        <f aca="false">LEFT(B600,10)</f>
        <v>1598557031</v>
      </c>
      <c r="D600" s="1" t="n">
        <f aca="false">((A600+19800)/86400)+25569</f>
        <v>44071.0466550926</v>
      </c>
      <c r="E600" s="0" t="s">
        <v>0</v>
      </c>
      <c r="F600" s="0" t="s">
        <v>1</v>
      </c>
      <c r="G600" s="0" t="s">
        <v>2</v>
      </c>
      <c r="H600" s="0" t="s">
        <v>594</v>
      </c>
    </row>
    <row r="601" customFormat="false" ht="15" hidden="false" customHeight="false" outlineLevel="0" collapsed="false">
      <c r="A601" s="0" t="n">
        <v>1598557056</v>
      </c>
      <c r="B601" s="0" t="n">
        <f aca="false">VALUE(A601)</f>
        <v>1598557056</v>
      </c>
      <c r="C601" s="0" t="str">
        <f aca="false">LEFT(B601,10)</f>
        <v>1598557056</v>
      </c>
      <c r="D601" s="1" t="n">
        <f aca="false">((A601+19800)/86400)+25569</f>
        <v>44071.0469444444</v>
      </c>
      <c r="E601" s="0" t="s">
        <v>0</v>
      </c>
      <c r="F601" s="0" t="s">
        <v>1</v>
      </c>
      <c r="G601" s="0" t="s">
        <v>2</v>
      </c>
      <c r="H601" s="0" t="s">
        <v>595</v>
      </c>
    </row>
    <row r="602" customFormat="false" ht="15" hidden="false" customHeight="false" outlineLevel="0" collapsed="false">
      <c r="A602" s="0" t="n">
        <v>1598557056</v>
      </c>
      <c r="B602" s="0" t="n">
        <f aca="false">VALUE(A602)</f>
        <v>1598557056</v>
      </c>
      <c r="C602" s="0" t="str">
        <f aca="false">LEFT(B602,10)</f>
        <v>1598557056</v>
      </c>
      <c r="D602" s="1" t="n">
        <f aca="false">((A602+19800)/86400)+25569</f>
        <v>44071.0469444444</v>
      </c>
      <c r="E602" s="0" t="s">
        <v>0</v>
      </c>
      <c r="F602" s="0" t="s">
        <v>1</v>
      </c>
      <c r="G602" s="0" t="s">
        <v>2</v>
      </c>
      <c r="H602" s="0" t="s">
        <v>596</v>
      </c>
    </row>
    <row r="603" customFormat="false" ht="15" hidden="false" customHeight="false" outlineLevel="0" collapsed="false">
      <c r="A603" s="0" t="n">
        <v>1598557068</v>
      </c>
      <c r="B603" s="0" t="n">
        <f aca="false">VALUE(A603)</f>
        <v>1598557068</v>
      </c>
      <c r="C603" s="0" t="str">
        <f aca="false">LEFT(B603,10)</f>
        <v>1598557068</v>
      </c>
      <c r="D603" s="1" t="n">
        <f aca="false">((A603+19800)/86400)+25569</f>
        <v>44071.0470833333</v>
      </c>
      <c r="E603" s="0" t="s">
        <v>0</v>
      </c>
      <c r="F603" s="0" t="s">
        <v>1</v>
      </c>
      <c r="G603" s="0" t="s">
        <v>2</v>
      </c>
      <c r="H603" s="0" t="s">
        <v>597</v>
      </c>
    </row>
    <row r="604" customFormat="false" ht="15" hidden="false" customHeight="false" outlineLevel="0" collapsed="false">
      <c r="A604" s="0" t="n">
        <v>1598557075</v>
      </c>
      <c r="B604" s="0" t="n">
        <f aca="false">VALUE(A604)</f>
        <v>1598557075</v>
      </c>
      <c r="C604" s="0" t="str">
        <f aca="false">LEFT(B604,10)</f>
        <v>1598557075</v>
      </c>
      <c r="D604" s="1" t="n">
        <f aca="false">((A604+19800)/86400)+25569</f>
        <v>44071.0471643519</v>
      </c>
      <c r="E604" s="0" t="s">
        <v>0</v>
      </c>
      <c r="F604" s="0" t="s">
        <v>1</v>
      </c>
      <c r="G604" s="0" t="s">
        <v>2</v>
      </c>
      <c r="H604" s="0" t="s">
        <v>598</v>
      </c>
    </row>
    <row r="605" customFormat="false" ht="15" hidden="false" customHeight="false" outlineLevel="0" collapsed="false">
      <c r="A605" s="0" t="n">
        <v>1598557082</v>
      </c>
      <c r="B605" s="0" t="n">
        <f aca="false">VALUE(A605)</f>
        <v>1598557082</v>
      </c>
      <c r="C605" s="0" t="str">
        <f aca="false">LEFT(B605,10)</f>
        <v>1598557082</v>
      </c>
      <c r="D605" s="1" t="n">
        <f aca="false">((A605+19800)/86400)+25569</f>
        <v>44071.0472453704</v>
      </c>
      <c r="E605" s="0" t="s">
        <v>0</v>
      </c>
      <c r="F605" s="0" t="s">
        <v>1</v>
      </c>
      <c r="G605" s="0" t="s">
        <v>2</v>
      </c>
      <c r="H605" s="0" t="s">
        <v>599</v>
      </c>
    </row>
    <row r="606" customFormat="false" ht="15" hidden="false" customHeight="false" outlineLevel="0" collapsed="false">
      <c r="A606" s="0" t="n">
        <v>1598557085</v>
      </c>
      <c r="B606" s="0" t="n">
        <f aca="false">VALUE(A606)</f>
        <v>1598557085</v>
      </c>
      <c r="C606" s="0" t="str">
        <f aca="false">LEFT(B606,10)</f>
        <v>1598557085</v>
      </c>
      <c r="D606" s="1" t="n">
        <f aca="false">((A606+19800)/86400)+25569</f>
        <v>44071.0472800926</v>
      </c>
      <c r="E606" s="0" t="s">
        <v>0</v>
      </c>
      <c r="F606" s="0" t="s">
        <v>1</v>
      </c>
      <c r="G606" s="0" t="s">
        <v>2</v>
      </c>
      <c r="H606" s="0" t="s">
        <v>600</v>
      </c>
    </row>
    <row r="607" customFormat="false" ht="15" hidden="false" customHeight="false" outlineLevel="0" collapsed="false">
      <c r="A607" s="0" t="n">
        <v>1598557089</v>
      </c>
      <c r="B607" s="0" t="n">
        <f aca="false">VALUE(A607)</f>
        <v>1598557089</v>
      </c>
      <c r="C607" s="0" t="str">
        <f aca="false">LEFT(B607,10)</f>
        <v>1598557089</v>
      </c>
      <c r="D607" s="1" t="n">
        <f aca="false">((A607+19800)/86400)+25569</f>
        <v>44071.0473263889</v>
      </c>
      <c r="E607" s="0" t="s">
        <v>0</v>
      </c>
      <c r="F607" s="0" t="s">
        <v>1</v>
      </c>
      <c r="G607" s="0" t="s">
        <v>2</v>
      </c>
      <c r="H607" s="0" t="s">
        <v>601</v>
      </c>
    </row>
    <row r="608" customFormat="false" ht="15" hidden="false" customHeight="false" outlineLevel="0" collapsed="false">
      <c r="A608" s="0" t="n">
        <v>1598557095</v>
      </c>
      <c r="B608" s="0" t="n">
        <f aca="false">VALUE(A608)</f>
        <v>1598557095</v>
      </c>
      <c r="C608" s="0" t="str">
        <f aca="false">LEFT(B608,10)</f>
        <v>1598557095</v>
      </c>
      <c r="D608" s="1" t="n">
        <f aca="false">((A608+19800)/86400)+25569</f>
        <v>44071.0473958333</v>
      </c>
      <c r="E608" s="0" t="s">
        <v>0</v>
      </c>
      <c r="F608" s="0" t="s">
        <v>1</v>
      </c>
      <c r="G608" s="0" t="s">
        <v>2</v>
      </c>
      <c r="H608" s="0" t="s">
        <v>602</v>
      </c>
    </row>
    <row r="609" customFormat="false" ht="15" hidden="false" customHeight="false" outlineLevel="0" collapsed="false">
      <c r="A609" s="0" t="n">
        <v>1598557121</v>
      </c>
      <c r="B609" s="0" t="n">
        <f aca="false">VALUE(A609)</f>
        <v>1598557121</v>
      </c>
      <c r="C609" s="0" t="str">
        <f aca="false">LEFT(B609,10)</f>
        <v>1598557121</v>
      </c>
      <c r="D609" s="1" t="n">
        <f aca="false">((A609+19800)/86400)+25569</f>
        <v>44071.0476967593</v>
      </c>
      <c r="E609" s="0" t="s">
        <v>0</v>
      </c>
      <c r="F609" s="0" t="s">
        <v>1</v>
      </c>
      <c r="G609" s="0" t="s">
        <v>2</v>
      </c>
      <c r="H609" s="0" t="s">
        <v>603</v>
      </c>
    </row>
    <row r="610" customFormat="false" ht="15" hidden="false" customHeight="false" outlineLevel="0" collapsed="false">
      <c r="A610" s="0" t="n">
        <v>1598557121</v>
      </c>
      <c r="B610" s="0" t="n">
        <f aca="false">VALUE(A610)</f>
        <v>1598557121</v>
      </c>
      <c r="C610" s="0" t="str">
        <f aca="false">LEFT(B610,10)</f>
        <v>1598557121</v>
      </c>
      <c r="D610" s="1" t="n">
        <f aca="false">((A610+19800)/86400)+25569</f>
        <v>44071.0476967593</v>
      </c>
      <c r="E610" s="0" t="s">
        <v>0</v>
      </c>
      <c r="F610" s="0" t="s">
        <v>1</v>
      </c>
      <c r="G610" s="0" t="s">
        <v>2</v>
      </c>
      <c r="H610" s="0" t="s">
        <v>604</v>
      </c>
    </row>
    <row r="611" customFormat="false" ht="15" hidden="false" customHeight="false" outlineLevel="0" collapsed="false">
      <c r="A611" s="0" t="n">
        <v>1598557133</v>
      </c>
      <c r="B611" s="0" t="n">
        <f aca="false">VALUE(A611)</f>
        <v>1598557133</v>
      </c>
      <c r="C611" s="0" t="str">
        <f aca="false">LEFT(B611,10)</f>
        <v>1598557133</v>
      </c>
      <c r="D611" s="1" t="n">
        <f aca="false">((A611+19800)/86400)+25569</f>
        <v>44071.0478356481</v>
      </c>
      <c r="E611" s="0" t="s">
        <v>0</v>
      </c>
      <c r="F611" s="0" t="s">
        <v>1</v>
      </c>
      <c r="G611" s="0" t="s">
        <v>2</v>
      </c>
      <c r="H611" s="0" t="s">
        <v>605</v>
      </c>
    </row>
    <row r="612" customFormat="false" ht="15" hidden="false" customHeight="false" outlineLevel="0" collapsed="false">
      <c r="A612" s="0" t="n">
        <v>1598557133</v>
      </c>
      <c r="B612" s="0" t="n">
        <f aca="false">VALUE(A612)</f>
        <v>1598557133</v>
      </c>
      <c r="C612" s="0" t="str">
        <f aca="false">LEFT(B612,10)</f>
        <v>1598557133</v>
      </c>
      <c r="D612" s="1" t="n">
        <f aca="false">((A612+19800)/86400)+25569</f>
        <v>44071.0478356481</v>
      </c>
      <c r="E612" s="0" t="s">
        <v>0</v>
      </c>
      <c r="F612" s="0" t="s">
        <v>1</v>
      </c>
      <c r="G612" s="0" t="s">
        <v>2</v>
      </c>
      <c r="H612" s="0" t="s">
        <v>606</v>
      </c>
    </row>
    <row r="613" customFormat="false" ht="15" hidden="false" customHeight="false" outlineLevel="0" collapsed="false">
      <c r="A613" s="0" t="n">
        <v>1598557170</v>
      </c>
      <c r="B613" s="0" t="n">
        <f aca="false">VALUE(A613)</f>
        <v>1598557170</v>
      </c>
      <c r="C613" s="0" t="str">
        <f aca="false">LEFT(B613,10)</f>
        <v>1598557170</v>
      </c>
      <c r="D613" s="1" t="n">
        <f aca="false">((A613+19800)/86400)+25569</f>
        <v>44071.0482638889</v>
      </c>
      <c r="E613" s="0" t="s">
        <v>0</v>
      </c>
      <c r="F613" s="0" t="s">
        <v>1</v>
      </c>
      <c r="G613" s="0" t="s">
        <v>2</v>
      </c>
      <c r="H613" s="0" t="s">
        <v>607</v>
      </c>
    </row>
    <row r="614" customFormat="false" ht="15" hidden="false" customHeight="false" outlineLevel="0" collapsed="false">
      <c r="A614" s="0" t="n">
        <v>1598557171</v>
      </c>
      <c r="B614" s="0" t="n">
        <f aca="false">VALUE(A614)</f>
        <v>1598557171</v>
      </c>
      <c r="C614" s="0" t="str">
        <f aca="false">LEFT(B614,10)</f>
        <v>1598557171</v>
      </c>
      <c r="D614" s="1" t="n">
        <f aca="false">((A614+19800)/86400)+25569</f>
        <v>44071.048275463</v>
      </c>
      <c r="E614" s="0" t="s">
        <v>0</v>
      </c>
      <c r="F614" s="0" t="s">
        <v>1</v>
      </c>
      <c r="G614" s="0" t="s">
        <v>2</v>
      </c>
      <c r="H614" s="0" t="s">
        <v>608</v>
      </c>
    </row>
    <row r="615" customFormat="false" ht="15" hidden="false" customHeight="false" outlineLevel="0" collapsed="false">
      <c r="A615" s="0" t="n">
        <v>1598557189</v>
      </c>
      <c r="B615" s="0" t="n">
        <f aca="false">VALUE(A615)</f>
        <v>1598557189</v>
      </c>
      <c r="C615" s="0" t="str">
        <f aca="false">LEFT(B615,10)</f>
        <v>1598557189</v>
      </c>
      <c r="D615" s="1" t="n">
        <f aca="false">((A615+19800)/86400)+25569</f>
        <v>44071.0484837963</v>
      </c>
      <c r="E615" s="0" t="s">
        <v>0</v>
      </c>
      <c r="F615" s="0" t="s">
        <v>1</v>
      </c>
      <c r="G615" s="0" t="s">
        <v>2</v>
      </c>
      <c r="H615" s="0" t="s">
        <v>609</v>
      </c>
    </row>
    <row r="616" customFormat="false" ht="15" hidden="false" customHeight="false" outlineLevel="0" collapsed="false">
      <c r="A616" s="0" t="n">
        <v>1598557189</v>
      </c>
      <c r="B616" s="0" t="n">
        <f aca="false">VALUE(A616)</f>
        <v>1598557189</v>
      </c>
      <c r="C616" s="0" t="str">
        <f aca="false">LEFT(B616,10)</f>
        <v>1598557189</v>
      </c>
      <c r="D616" s="1" t="n">
        <f aca="false">((A616+19800)/86400)+25569</f>
        <v>44071.0484837963</v>
      </c>
      <c r="E616" s="0" t="s">
        <v>0</v>
      </c>
      <c r="F616" s="0" t="s">
        <v>1</v>
      </c>
      <c r="G616" s="0" t="s">
        <v>2</v>
      </c>
      <c r="H616" s="0" t="s">
        <v>609</v>
      </c>
    </row>
    <row r="617" customFormat="false" ht="15" hidden="false" customHeight="false" outlineLevel="0" collapsed="false">
      <c r="A617" s="0" t="n">
        <v>1598557199</v>
      </c>
      <c r="B617" s="0" t="n">
        <f aca="false">VALUE(A617)</f>
        <v>1598557199</v>
      </c>
      <c r="C617" s="0" t="str">
        <f aca="false">LEFT(B617,10)</f>
        <v>1598557199</v>
      </c>
      <c r="D617" s="1" t="n">
        <f aca="false">((A617+19800)/86400)+25569</f>
        <v>44071.048599537</v>
      </c>
      <c r="E617" s="0" t="s">
        <v>0</v>
      </c>
      <c r="F617" s="0" t="s">
        <v>1</v>
      </c>
      <c r="G617" s="0" t="s">
        <v>2</v>
      </c>
      <c r="H617" s="0" t="s">
        <v>610</v>
      </c>
    </row>
    <row r="618" customFormat="false" ht="15" hidden="false" customHeight="false" outlineLevel="0" collapsed="false">
      <c r="A618" s="0" t="n">
        <v>1598557208</v>
      </c>
      <c r="B618" s="0" t="n">
        <f aca="false">VALUE(A618)</f>
        <v>1598557208</v>
      </c>
      <c r="C618" s="0" t="str">
        <f aca="false">LEFT(B618,10)</f>
        <v>1598557208</v>
      </c>
      <c r="D618" s="1" t="n">
        <f aca="false">((A618+19800)/86400)+25569</f>
        <v>44071.0487037037</v>
      </c>
      <c r="E618" s="0" t="s">
        <v>0</v>
      </c>
      <c r="F618" s="0" t="s">
        <v>1</v>
      </c>
      <c r="G618" s="0" t="s">
        <v>2</v>
      </c>
      <c r="H618" s="0" t="s">
        <v>611</v>
      </c>
    </row>
    <row r="619" customFormat="false" ht="15" hidden="false" customHeight="false" outlineLevel="0" collapsed="false">
      <c r="A619" s="0" t="n">
        <v>1598557214</v>
      </c>
      <c r="B619" s="0" t="n">
        <f aca="false">VALUE(A619)</f>
        <v>1598557214</v>
      </c>
      <c r="C619" s="0" t="str">
        <f aca="false">LEFT(B619,10)</f>
        <v>1598557214</v>
      </c>
      <c r="D619" s="1" t="n">
        <f aca="false">((A619+19800)/86400)+25569</f>
        <v>44071.0487731482</v>
      </c>
      <c r="E619" s="0" t="s">
        <v>0</v>
      </c>
      <c r="F619" s="0" t="s">
        <v>1</v>
      </c>
      <c r="G619" s="0" t="s">
        <v>2</v>
      </c>
      <c r="H619" s="0" t="s">
        <v>612</v>
      </c>
    </row>
    <row r="620" customFormat="false" ht="15" hidden="false" customHeight="false" outlineLevel="0" collapsed="false">
      <c r="A620" s="0" t="n">
        <v>1598557214</v>
      </c>
      <c r="B620" s="0" t="n">
        <f aca="false">VALUE(A620)</f>
        <v>1598557214</v>
      </c>
      <c r="C620" s="0" t="str">
        <f aca="false">LEFT(B620,10)</f>
        <v>1598557214</v>
      </c>
      <c r="D620" s="1" t="n">
        <f aca="false">((A620+19800)/86400)+25569</f>
        <v>44071.0487731482</v>
      </c>
      <c r="E620" s="0" t="s">
        <v>0</v>
      </c>
      <c r="F620" s="0" t="s">
        <v>1</v>
      </c>
      <c r="G620" s="0" t="s">
        <v>2</v>
      </c>
      <c r="H620" s="0" t="s">
        <v>613</v>
      </c>
    </row>
    <row r="621" customFormat="false" ht="15" hidden="false" customHeight="false" outlineLevel="0" collapsed="false">
      <c r="A621" s="0" t="n">
        <v>1598557223</v>
      </c>
      <c r="B621" s="0" t="n">
        <f aca="false">VALUE(A621)</f>
        <v>1598557223</v>
      </c>
      <c r="C621" s="0" t="str">
        <f aca="false">LEFT(B621,10)</f>
        <v>1598557223</v>
      </c>
      <c r="D621" s="1" t="n">
        <f aca="false">((A621+19800)/86400)+25569</f>
        <v>44071.0488773148</v>
      </c>
      <c r="E621" s="0" t="s">
        <v>0</v>
      </c>
      <c r="F621" s="0" t="s">
        <v>1</v>
      </c>
      <c r="G621" s="0" t="s">
        <v>2</v>
      </c>
      <c r="H621" s="0" t="s">
        <v>614</v>
      </c>
    </row>
    <row r="622" customFormat="false" ht="15" hidden="false" customHeight="false" outlineLevel="0" collapsed="false">
      <c r="A622" s="0" t="n">
        <v>1598557227</v>
      </c>
      <c r="B622" s="0" t="n">
        <f aca="false">VALUE(A622)</f>
        <v>1598557227</v>
      </c>
      <c r="C622" s="0" t="str">
        <f aca="false">LEFT(B622,10)</f>
        <v>1598557227</v>
      </c>
      <c r="D622" s="1" t="n">
        <f aca="false">((A622+19800)/86400)+25569</f>
        <v>44071.0489236111</v>
      </c>
      <c r="E622" s="0" t="s">
        <v>0</v>
      </c>
      <c r="F622" s="0" t="s">
        <v>1</v>
      </c>
      <c r="G622" s="0" t="s">
        <v>2</v>
      </c>
      <c r="H622" s="0" t="s">
        <v>615</v>
      </c>
    </row>
    <row r="623" customFormat="false" ht="15" hidden="false" customHeight="false" outlineLevel="0" collapsed="false">
      <c r="A623" s="0" t="n">
        <v>1598557237</v>
      </c>
      <c r="B623" s="0" t="n">
        <f aca="false">VALUE(A623)</f>
        <v>1598557237</v>
      </c>
      <c r="C623" s="0" t="str">
        <f aca="false">LEFT(B623,10)</f>
        <v>1598557237</v>
      </c>
      <c r="D623" s="1" t="n">
        <f aca="false">((A623+19800)/86400)+25569</f>
        <v>44071.0490393519</v>
      </c>
      <c r="E623" s="0" t="s">
        <v>0</v>
      </c>
      <c r="F623" s="0" t="s">
        <v>1</v>
      </c>
      <c r="G623" s="0" t="s">
        <v>2</v>
      </c>
      <c r="H623" s="0" t="s">
        <v>616</v>
      </c>
    </row>
    <row r="624" customFormat="false" ht="15" hidden="false" customHeight="false" outlineLevel="0" collapsed="false">
      <c r="A624" s="0" t="n">
        <v>1598557257</v>
      </c>
      <c r="B624" s="0" t="n">
        <f aca="false">VALUE(A624)</f>
        <v>1598557257</v>
      </c>
      <c r="C624" s="0" t="str">
        <f aca="false">LEFT(B624,10)</f>
        <v>1598557257</v>
      </c>
      <c r="D624" s="1" t="n">
        <f aca="false">((A624+19800)/86400)+25569</f>
        <v>44071.0492708333</v>
      </c>
      <c r="E624" s="0" t="s">
        <v>0</v>
      </c>
      <c r="F624" s="0" t="s">
        <v>1</v>
      </c>
      <c r="G624" s="0" t="s">
        <v>2</v>
      </c>
      <c r="H624" s="0" t="s">
        <v>617</v>
      </c>
    </row>
    <row r="625" customFormat="false" ht="15" hidden="false" customHeight="false" outlineLevel="0" collapsed="false">
      <c r="A625" s="0" t="n">
        <v>1598557267</v>
      </c>
      <c r="B625" s="0" t="n">
        <f aca="false">VALUE(A625)</f>
        <v>1598557267</v>
      </c>
      <c r="C625" s="0" t="str">
        <f aca="false">LEFT(B625,10)</f>
        <v>1598557267</v>
      </c>
      <c r="D625" s="1" t="n">
        <f aca="false">((A625+19800)/86400)+25569</f>
        <v>44071.0493865741</v>
      </c>
      <c r="E625" s="0" t="s">
        <v>0</v>
      </c>
      <c r="F625" s="0" t="s">
        <v>1</v>
      </c>
      <c r="G625" s="0" t="s">
        <v>2</v>
      </c>
      <c r="H625" s="0" t="s">
        <v>618</v>
      </c>
    </row>
    <row r="626" customFormat="false" ht="15" hidden="false" customHeight="false" outlineLevel="0" collapsed="false">
      <c r="A626" s="0" t="n">
        <v>1598557274</v>
      </c>
      <c r="B626" s="0" t="n">
        <f aca="false">VALUE(A626)</f>
        <v>1598557274</v>
      </c>
      <c r="C626" s="0" t="str">
        <f aca="false">LEFT(B626,10)</f>
        <v>1598557274</v>
      </c>
      <c r="D626" s="1" t="n">
        <f aca="false">((A626+19800)/86400)+25569</f>
        <v>44071.0494675926</v>
      </c>
      <c r="E626" s="0" t="s">
        <v>0</v>
      </c>
      <c r="F626" s="0" t="s">
        <v>1</v>
      </c>
      <c r="G626" s="0" t="s">
        <v>2</v>
      </c>
      <c r="H626" s="0" t="s">
        <v>619</v>
      </c>
    </row>
    <row r="627" customFormat="false" ht="15" hidden="false" customHeight="false" outlineLevel="0" collapsed="false">
      <c r="A627" s="0" t="n">
        <v>1598557290</v>
      </c>
      <c r="B627" s="0" t="n">
        <f aca="false">VALUE(A627)</f>
        <v>1598557290</v>
      </c>
      <c r="C627" s="0" t="str">
        <f aca="false">LEFT(B627,10)</f>
        <v>1598557290</v>
      </c>
      <c r="D627" s="1" t="n">
        <f aca="false">((A627+19800)/86400)+25569</f>
        <v>44071.0496527778</v>
      </c>
      <c r="E627" s="0" t="s">
        <v>0</v>
      </c>
      <c r="F627" s="0" t="s">
        <v>1</v>
      </c>
      <c r="G627" s="0" t="s">
        <v>2</v>
      </c>
      <c r="H627" s="0" t="s">
        <v>620</v>
      </c>
    </row>
    <row r="628" customFormat="false" ht="15" hidden="false" customHeight="false" outlineLevel="0" collapsed="false">
      <c r="A628" s="0" t="n">
        <v>1598557296</v>
      </c>
      <c r="B628" s="0" t="n">
        <f aca="false">VALUE(A628)</f>
        <v>1598557296</v>
      </c>
      <c r="C628" s="0" t="str">
        <f aca="false">LEFT(B628,10)</f>
        <v>1598557296</v>
      </c>
      <c r="D628" s="1" t="n">
        <f aca="false">((A628+19800)/86400)+25569</f>
        <v>44071.0497222222</v>
      </c>
      <c r="E628" s="0" t="s">
        <v>0</v>
      </c>
      <c r="F628" s="0" t="s">
        <v>1</v>
      </c>
      <c r="G628" s="0" t="s">
        <v>2</v>
      </c>
      <c r="H628" s="0" t="s">
        <v>621</v>
      </c>
    </row>
    <row r="629" customFormat="false" ht="15" hidden="false" customHeight="false" outlineLevel="0" collapsed="false">
      <c r="A629" s="0" t="n">
        <v>1598557298</v>
      </c>
      <c r="B629" s="0" t="n">
        <f aca="false">VALUE(A629)</f>
        <v>1598557298</v>
      </c>
      <c r="C629" s="0" t="str">
        <f aca="false">LEFT(B629,10)</f>
        <v>1598557298</v>
      </c>
      <c r="D629" s="1" t="n">
        <f aca="false">((A629+19800)/86400)+25569</f>
        <v>44071.0497453704</v>
      </c>
      <c r="E629" s="0" t="s">
        <v>0</v>
      </c>
      <c r="F629" s="0" t="s">
        <v>1</v>
      </c>
      <c r="G629" s="0" t="s">
        <v>2</v>
      </c>
      <c r="H629" s="0" t="s">
        <v>622</v>
      </c>
    </row>
    <row r="630" customFormat="false" ht="15" hidden="false" customHeight="false" outlineLevel="0" collapsed="false">
      <c r="A630" s="0" t="n">
        <v>1598557304</v>
      </c>
      <c r="B630" s="0" t="n">
        <f aca="false">VALUE(A630)</f>
        <v>1598557304</v>
      </c>
      <c r="C630" s="0" t="str">
        <f aca="false">LEFT(B630,10)</f>
        <v>1598557304</v>
      </c>
      <c r="D630" s="1" t="n">
        <f aca="false">((A630+19800)/86400)+25569</f>
        <v>44071.0498148148</v>
      </c>
      <c r="E630" s="0" t="s">
        <v>0</v>
      </c>
      <c r="F630" s="0" t="s">
        <v>1</v>
      </c>
      <c r="G630" s="0" t="s">
        <v>2</v>
      </c>
      <c r="H630" s="0" t="s">
        <v>623</v>
      </c>
    </row>
    <row r="631" customFormat="false" ht="15" hidden="false" customHeight="false" outlineLevel="0" collapsed="false">
      <c r="A631" s="0" t="n">
        <v>1598557309</v>
      </c>
      <c r="B631" s="0" t="n">
        <f aca="false">VALUE(A631)</f>
        <v>1598557309</v>
      </c>
      <c r="C631" s="0" t="str">
        <f aca="false">LEFT(B631,10)</f>
        <v>1598557309</v>
      </c>
      <c r="D631" s="1" t="n">
        <f aca="false">((A631+19800)/86400)+25569</f>
        <v>44071.0498726852</v>
      </c>
      <c r="E631" s="0" t="s">
        <v>0</v>
      </c>
      <c r="F631" s="0" t="s">
        <v>1</v>
      </c>
      <c r="G631" s="0" t="s">
        <v>2</v>
      </c>
      <c r="H631" s="0" t="s">
        <v>624</v>
      </c>
    </row>
    <row r="632" customFormat="false" ht="15" hidden="false" customHeight="false" outlineLevel="0" collapsed="false">
      <c r="A632" s="0" t="n">
        <v>1598557309</v>
      </c>
      <c r="B632" s="0" t="n">
        <f aca="false">VALUE(A632)</f>
        <v>1598557309</v>
      </c>
      <c r="C632" s="0" t="str">
        <f aca="false">LEFT(B632,10)</f>
        <v>1598557309</v>
      </c>
      <c r="D632" s="1" t="n">
        <f aca="false">((A632+19800)/86400)+25569</f>
        <v>44071.0498726852</v>
      </c>
      <c r="E632" s="0" t="s">
        <v>0</v>
      </c>
      <c r="F632" s="0" t="s">
        <v>1</v>
      </c>
      <c r="G632" s="0" t="s">
        <v>2</v>
      </c>
      <c r="H632" s="0" t="s">
        <v>625</v>
      </c>
    </row>
    <row r="633" customFormat="false" ht="15" hidden="false" customHeight="false" outlineLevel="0" collapsed="false">
      <c r="A633" s="0" t="n">
        <v>1598557309</v>
      </c>
      <c r="B633" s="0" t="n">
        <f aca="false">VALUE(A633)</f>
        <v>1598557309</v>
      </c>
      <c r="C633" s="0" t="str">
        <f aca="false">LEFT(B633,10)</f>
        <v>1598557309</v>
      </c>
      <c r="D633" s="1" t="n">
        <f aca="false">((A633+19800)/86400)+25569</f>
        <v>44071.0498726852</v>
      </c>
      <c r="E633" s="0" t="s">
        <v>0</v>
      </c>
      <c r="F633" s="0" t="s">
        <v>1</v>
      </c>
      <c r="G633" s="0" t="s">
        <v>2</v>
      </c>
      <c r="H633" s="0" t="s">
        <v>626</v>
      </c>
    </row>
    <row r="634" customFormat="false" ht="15" hidden="false" customHeight="false" outlineLevel="0" collapsed="false">
      <c r="A634" s="0" t="n">
        <v>1598557324</v>
      </c>
      <c r="B634" s="0" t="n">
        <f aca="false">VALUE(A634)</f>
        <v>1598557324</v>
      </c>
      <c r="C634" s="0" t="str">
        <f aca="false">LEFT(B634,10)</f>
        <v>1598557324</v>
      </c>
      <c r="D634" s="1" t="n">
        <f aca="false">((A634+19800)/86400)+25569</f>
        <v>44071.0500462963</v>
      </c>
      <c r="E634" s="0" t="s">
        <v>0</v>
      </c>
      <c r="F634" s="0" t="s">
        <v>1</v>
      </c>
      <c r="G634" s="0" t="s">
        <v>2</v>
      </c>
      <c r="H634" s="0" t="s">
        <v>627</v>
      </c>
    </row>
    <row r="635" customFormat="false" ht="15" hidden="false" customHeight="false" outlineLevel="0" collapsed="false">
      <c r="A635" s="0" t="n">
        <v>1598557324</v>
      </c>
      <c r="B635" s="0" t="n">
        <f aca="false">VALUE(A635)</f>
        <v>1598557324</v>
      </c>
      <c r="C635" s="0" t="str">
        <f aca="false">LEFT(B635,10)</f>
        <v>1598557324</v>
      </c>
      <c r="D635" s="1" t="n">
        <f aca="false">((A635+19800)/86400)+25569</f>
        <v>44071.0500462963</v>
      </c>
      <c r="E635" s="0" t="s">
        <v>0</v>
      </c>
      <c r="F635" s="0" t="s">
        <v>1</v>
      </c>
      <c r="G635" s="0" t="s">
        <v>2</v>
      </c>
      <c r="H635" s="0" t="s">
        <v>628</v>
      </c>
    </row>
    <row r="636" customFormat="false" ht="15" hidden="false" customHeight="false" outlineLevel="0" collapsed="false">
      <c r="A636" s="0" t="n">
        <v>1598557324</v>
      </c>
      <c r="B636" s="0" t="n">
        <f aca="false">VALUE(A636)</f>
        <v>1598557324</v>
      </c>
      <c r="C636" s="0" t="str">
        <f aca="false">LEFT(B636,10)</f>
        <v>1598557324</v>
      </c>
      <c r="D636" s="1" t="n">
        <f aca="false">((A636+19800)/86400)+25569</f>
        <v>44071.0500462963</v>
      </c>
      <c r="E636" s="0" t="s">
        <v>0</v>
      </c>
      <c r="F636" s="0" t="s">
        <v>1</v>
      </c>
      <c r="G636" s="0" t="s">
        <v>2</v>
      </c>
      <c r="H636" s="0" t="s">
        <v>629</v>
      </c>
    </row>
    <row r="637" customFormat="false" ht="15" hidden="false" customHeight="false" outlineLevel="0" collapsed="false">
      <c r="A637" s="0" t="n">
        <v>1598557324</v>
      </c>
      <c r="B637" s="0" t="n">
        <f aca="false">VALUE(A637)</f>
        <v>1598557324</v>
      </c>
      <c r="C637" s="0" t="str">
        <f aca="false">LEFT(B637,10)</f>
        <v>1598557324</v>
      </c>
      <c r="D637" s="1" t="n">
        <f aca="false">((A637+19800)/86400)+25569</f>
        <v>44071.0500462963</v>
      </c>
      <c r="E637" s="0" t="s">
        <v>0</v>
      </c>
      <c r="F637" s="0" t="s">
        <v>1</v>
      </c>
      <c r="G637" s="0" t="s">
        <v>2</v>
      </c>
      <c r="H637" s="0" t="s">
        <v>630</v>
      </c>
    </row>
    <row r="638" customFormat="false" ht="15" hidden="false" customHeight="false" outlineLevel="0" collapsed="false">
      <c r="A638" s="0" t="n">
        <v>1598557324</v>
      </c>
      <c r="B638" s="0" t="n">
        <f aca="false">VALUE(A638)</f>
        <v>1598557324</v>
      </c>
      <c r="C638" s="0" t="str">
        <f aca="false">LEFT(B638,10)</f>
        <v>1598557324</v>
      </c>
      <c r="D638" s="1" t="n">
        <f aca="false">((A638+19800)/86400)+25569</f>
        <v>44071.0500462963</v>
      </c>
      <c r="E638" s="0" t="s">
        <v>0</v>
      </c>
      <c r="F638" s="0" t="s">
        <v>1</v>
      </c>
      <c r="G638" s="0" t="s">
        <v>2</v>
      </c>
      <c r="H638" s="0" t="s">
        <v>631</v>
      </c>
    </row>
    <row r="639" customFormat="false" ht="15" hidden="false" customHeight="false" outlineLevel="0" collapsed="false">
      <c r="A639" s="0" t="n">
        <v>1598557324</v>
      </c>
      <c r="B639" s="0" t="n">
        <f aca="false">VALUE(A639)</f>
        <v>1598557324</v>
      </c>
      <c r="C639" s="0" t="str">
        <f aca="false">LEFT(B639,10)</f>
        <v>1598557324</v>
      </c>
      <c r="D639" s="1" t="n">
        <f aca="false">((A639+19800)/86400)+25569</f>
        <v>44071.0500462963</v>
      </c>
      <c r="E639" s="0" t="s">
        <v>0</v>
      </c>
      <c r="F639" s="0" t="s">
        <v>1</v>
      </c>
      <c r="G639" s="0" t="s">
        <v>2</v>
      </c>
      <c r="H639" s="0" t="s">
        <v>632</v>
      </c>
    </row>
    <row r="640" customFormat="false" ht="15" hidden="false" customHeight="false" outlineLevel="0" collapsed="false">
      <c r="A640" s="0" t="n">
        <v>1598557327</v>
      </c>
      <c r="B640" s="0" t="n">
        <f aca="false">VALUE(A640)</f>
        <v>1598557327</v>
      </c>
      <c r="C640" s="0" t="str">
        <f aca="false">LEFT(B640,10)</f>
        <v>1598557327</v>
      </c>
      <c r="D640" s="1" t="n">
        <f aca="false">((A640+19800)/86400)+25569</f>
        <v>44071.0500810185</v>
      </c>
      <c r="E640" s="0" t="s">
        <v>0</v>
      </c>
      <c r="F640" s="0" t="s">
        <v>1</v>
      </c>
      <c r="G640" s="0" t="s">
        <v>2</v>
      </c>
      <c r="H640" s="0" t="s">
        <v>633</v>
      </c>
    </row>
    <row r="641" customFormat="false" ht="15" hidden="false" customHeight="false" outlineLevel="0" collapsed="false">
      <c r="A641" s="0" t="n">
        <v>1598557327</v>
      </c>
      <c r="B641" s="0" t="n">
        <f aca="false">VALUE(A641)</f>
        <v>1598557327</v>
      </c>
      <c r="C641" s="0" t="str">
        <f aca="false">LEFT(B641,10)</f>
        <v>1598557327</v>
      </c>
      <c r="D641" s="1" t="n">
        <f aca="false">((A641+19800)/86400)+25569</f>
        <v>44071.0500810185</v>
      </c>
      <c r="E641" s="0" t="s">
        <v>0</v>
      </c>
      <c r="F641" s="0" t="s">
        <v>1</v>
      </c>
      <c r="G641" s="0" t="s">
        <v>2</v>
      </c>
      <c r="H641" s="0" t="s">
        <v>634</v>
      </c>
    </row>
    <row r="642" customFormat="false" ht="15" hidden="false" customHeight="false" outlineLevel="0" collapsed="false">
      <c r="A642" s="0" t="n">
        <v>1598557327</v>
      </c>
      <c r="B642" s="0" t="n">
        <f aca="false">VALUE(A642)</f>
        <v>1598557327</v>
      </c>
      <c r="C642" s="0" t="str">
        <f aca="false">LEFT(B642,10)</f>
        <v>1598557327</v>
      </c>
      <c r="D642" s="1" t="n">
        <f aca="false">((A642+19800)/86400)+25569</f>
        <v>44071.0500810185</v>
      </c>
      <c r="E642" s="0" t="s">
        <v>0</v>
      </c>
      <c r="F642" s="0" t="s">
        <v>1</v>
      </c>
      <c r="G642" s="0" t="s">
        <v>2</v>
      </c>
      <c r="H642" s="0" t="s">
        <v>635</v>
      </c>
    </row>
    <row r="643" customFormat="false" ht="15" hidden="false" customHeight="false" outlineLevel="0" collapsed="false">
      <c r="A643" s="0" t="n">
        <v>1598557327</v>
      </c>
      <c r="B643" s="0" t="n">
        <f aca="false">VALUE(A643)</f>
        <v>1598557327</v>
      </c>
      <c r="C643" s="0" t="str">
        <f aca="false">LEFT(B643,10)</f>
        <v>1598557327</v>
      </c>
      <c r="D643" s="1" t="n">
        <f aca="false">((A643+19800)/86400)+25569</f>
        <v>44071.0500810185</v>
      </c>
      <c r="E643" s="0" t="s">
        <v>0</v>
      </c>
      <c r="F643" s="0" t="s">
        <v>1</v>
      </c>
      <c r="G643" s="0" t="s">
        <v>2</v>
      </c>
      <c r="H643" s="0" t="s">
        <v>636</v>
      </c>
    </row>
    <row r="644" customFormat="false" ht="15" hidden="false" customHeight="false" outlineLevel="0" collapsed="false">
      <c r="A644" s="0" t="n">
        <v>1598557336</v>
      </c>
      <c r="B644" s="0" t="n">
        <f aca="false">VALUE(A644)</f>
        <v>1598557336</v>
      </c>
      <c r="C644" s="0" t="str">
        <f aca="false">LEFT(B644,10)</f>
        <v>1598557336</v>
      </c>
      <c r="D644" s="1" t="n">
        <f aca="false">((A644+19800)/86400)+25569</f>
        <v>44071.0501851852</v>
      </c>
      <c r="E644" s="0" t="s">
        <v>0</v>
      </c>
      <c r="F644" s="0" t="s">
        <v>1</v>
      </c>
      <c r="G644" s="0" t="s">
        <v>2</v>
      </c>
      <c r="H644" s="0" t="s">
        <v>637</v>
      </c>
    </row>
    <row r="645" customFormat="false" ht="15" hidden="false" customHeight="false" outlineLevel="0" collapsed="false">
      <c r="A645" s="0" t="n">
        <v>1598557339</v>
      </c>
      <c r="B645" s="0" t="n">
        <f aca="false">VALUE(A645)</f>
        <v>1598557339</v>
      </c>
      <c r="C645" s="0" t="str">
        <f aca="false">LEFT(B645,10)</f>
        <v>1598557339</v>
      </c>
      <c r="D645" s="1" t="n">
        <f aca="false">((A645+19800)/86400)+25569</f>
        <v>44071.0502199074</v>
      </c>
      <c r="E645" s="0" t="s">
        <v>0</v>
      </c>
      <c r="F645" s="0" t="s">
        <v>1</v>
      </c>
      <c r="G645" s="0" t="s">
        <v>2</v>
      </c>
      <c r="H645" s="0" t="s">
        <v>638</v>
      </c>
    </row>
    <row r="646" customFormat="false" ht="15" hidden="false" customHeight="false" outlineLevel="0" collapsed="false">
      <c r="A646" s="0" t="n">
        <v>1598557348</v>
      </c>
      <c r="B646" s="0" t="n">
        <f aca="false">VALUE(A646)</f>
        <v>1598557348</v>
      </c>
      <c r="C646" s="0" t="str">
        <f aca="false">LEFT(B646,10)</f>
        <v>1598557348</v>
      </c>
      <c r="D646" s="1" t="n">
        <f aca="false">((A646+19800)/86400)+25569</f>
        <v>44071.0503240741</v>
      </c>
      <c r="E646" s="0" t="s">
        <v>0</v>
      </c>
      <c r="F646" s="0" t="s">
        <v>1</v>
      </c>
      <c r="G646" s="0" t="s">
        <v>2</v>
      </c>
      <c r="H646" s="0" t="s">
        <v>639</v>
      </c>
    </row>
    <row r="647" customFormat="false" ht="15" hidden="false" customHeight="false" outlineLevel="0" collapsed="false">
      <c r="A647" s="0" t="n">
        <v>1598557352</v>
      </c>
      <c r="B647" s="0" t="n">
        <f aca="false">VALUE(A647)</f>
        <v>1598557352</v>
      </c>
      <c r="C647" s="0" t="str">
        <f aca="false">LEFT(B647,10)</f>
        <v>1598557352</v>
      </c>
      <c r="D647" s="1" t="n">
        <f aca="false">((A647+19800)/86400)+25569</f>
        <v>44071.0503703704</v>
      </c>
      <c r="E647" s="0" t="s">
        <v>0</v>
      </c>
      <c r="F647" s="0" t="s">
        <v>1</v>
      </c>
      <c r="G647" s="0" t="s">
        <v>2</v>
      </c>
      <c r="H647" s="0" t="s">
        <v>640</v>
      </c>
    </row>
    <row r="648" customFormat="false" ht="15" hidden="false" customHeight="false" outlineLevel="0" collapsed="false">
      <c r="A648" s="0" t="n">
        <v>1598557362</v>
      </c>
      <c r="B648" s="0" t="n">
        <f aca="false">VALUE(A648)</f>
        <v>1598557362</v>
      </c>
      <c r="C648" s="0" t="str">
        <f aca="false">LEFT(B648,10)</f>
        <v>1598557362</v>
      </c>
      <c r="D648" s="1" t="n">
        <f aca="false">((A648+19800)/86400)+25569</f>
        <v>44071.0504861111</v>
      </c>
      <c r="E648" s="0" t="s">
        <v>0</v>
      </c>
      <c r="F648" s="0" t="s">
        <v>1</v>
      </c>
      <c r="G648" s="0" t="s">
        <v>2</v>
      </c>
      <c r="H648" s="0" t="s">
        <v>641</v>
      </c>
    </row>
    <row r="649" customFormat="false" ht="15" hidden="false" customHeight="false" outlineLevel="0" collapsed="false">
      <c r="A649" s="0" t="n">
        <v>1598557370</v>
      </c>
      <c r="B649" s="0" t="n">
        <f aca="false">VALUE(A649)</f>
        <v>1598557370</v>
      </c>
      <c r="C649" s="0" t="str">
        <f aca="false">LEFT(B649,10)</f>
        <v>1598557370</v>
      </c>
      <c r="D649" s="1" t="n">
        <f aca="false">((A649+19800)/86400)+25569</f>
        <v>44071.0505787037</v>
      </c>
      <c r="E649" s="0" t="s">
        <v>0</v>
      </c>
      <c r="F649" s="0" t="s">
        <v>1</v>
      </c>
      <c r="G649" s="0" t="s">
        <v>2</v>
      </c>
      <c r="H649" s="0" t="s">
        <v>642</v>
      </c>
    </row>
    <row r="650" customFormat="false" ht="15" hidden="false" customHeight="false" outlineLevel="0" collapsed="false">
      <c r="A650" s="0" t="n">
        <v>1598557372</v>
      </c>
      <c r="B650" s="0" t="n">
        <f aca="false">VALUE(A650)</f>
        <v>1598557372</v>
      </c>
      <c r="C650" s="0" t="str">
        <f aca="false">LEFT(B650,10)</f>
        <v>1598557372</v>
      </c>
      <c r="D650" s="1" t="n">
        <f aca="false">((A650+19800)/86400)+25569</f>
        <v>44071.0506018519</v>
      </c>
      <c r="E650" s="0" t="s">
        <v>0</v>
      </c>
      <c r="F650" s="0" t="s">
        <v>1</v>
      </c>
      <c r="G650" s="0" t="s">
        <v>2</v>
      </c>
      <c r="H650" s="0" t="s">
        <v>643</v>
      </c>
    </row>
    <row r="651" customFormat="false" ht="15" hidden="false" customHeight="false" outlineLevel="0" collapsed="false">
      <c r="A651" s="0" t="n">
        <v>1598557382</v>
      </c>
      <c r="B651" s="0" t="n">
        <f aca="false">VALUE(A651)</f>
        <v>1598557382</v>
      </c>
      <c r="C651" s="0" t="str">
        <f aca="false">LEFT(B651,10)</f>
        <v>1598557382</v>
      </c>
      <c r="D651" s="1" t="n">
        <f aca="false">((A651+19800)/86400)+25569</f>
        <v>44071.0507175926</v>
      </c>
      <c r="E651" s="0" t="s">
        <v>0</v>
      </c>
      <c r="F651" s="0" t="s">
        <v>1</v>
      </c>
      <c r="G651" s="0" t="s">
        <v>2</v>
      </c>
      <c r="H651" s="0" t="s">
        <v>644</v>
      </c>
    </row>
    <row r="652" customFormat="false" ht="15" hidden="false" customHeight="false" outlineLevel="0" collapsed="false">
      <c r="A652" s="0" t="n">
        <v>1598557391</v>
      </c>
      <c r="B652" s="0" t="n">
        <f aca="false">VALUE(A652)</f>
        <v>1598557391</v>
      </c>
      <c r="C652" s="0" t="str">
        <f aca="false">LEFT(B652,10)</f>
        <v>1598557391</v>
      </c>
      <c r="D652" s="1" t="n">
        <f aca="false">((A652+19800)/86400)+25569</f>
        <v>44071.0508217593</v>
      </c>
      <c r="E652" s="0" t="s">
        <v>0</v>
      </c>
      <c r="F652" s="0" t="s">
        <v>1</v>
      </c>
      <c r="G652" s="0" t="s">
        <v>2</v>
      </c>
      <c r="H652" s="0" t="s">
        <v>645</v>
      </c>
    </row>
    <row r="653" customFormat="false" ht="15" hidden="false" customHeight="false" outlineLevel="0" collapsed="false">
      <c r="A653" s="0" t="n">
        <v>1598557391</v>
      </c>
      <c r="B653" s="0" t="n">
        <f aca="false">VALUE(A653)</f>
        <v>1598557391</v>
      </c>
      <c r="C653" s="0" t="str">
        <f aca="false">LEFT(B653,10)</f>
        <v>1598557391</v>
      </c>
      <c r="D653" s="1" t="n">
        <f aca="false">((A653+19800)/86400)+25569</f>
        <v>44071.0508217593</v>
      </c>
      <c r="E653" s="0" t="s">
        <v>0</v>
      </c>
      <c r="F653" s="0" t="s">
        <v>1</v>
      </c>
      <c r="G653" s="0" t="s">
        <v>2</v>
      </c>
      <c r="H653" s="0" t="s">
        <v>646</v>
      </c>
    </row>
    <row r="654" customFormat="false" ht="15" hidden="false" customHeight="false" outlineLevel="0" collapsed="false">
      <c r="A654" s="0" t="n">
        <v>1598557414</v>
      </c>
      <c r="B654" s="0" t="n">
        <f aca="false">VALUE(A654)</f>
        <v>1598557414</v>
      </c>
      <c r="C654" s="0" t="str">
        <f aca="false">LEFT(B654,10)</f>
        <v>1598557414</v>
      </c>
      <c r="D654" s="1" t="n">
        <f aca="false">((A654+19800)/86400)+25569</f>
        <v>44071.051087963</v>
      </c>
      <c r="E654" s="0" t="s">
        <v>0</v>
      </c>
      <c r="F654" s="0" t="s">
        <v>1</v>
      </c>
      <c r="G654" s="0" t="s">
        <v>2</v>
      </c>
      <c r="H654" s="0" t="s">
        <v>647</v>
      </c>
    </row>
    <row r="655" customFormat="false" ht="15" hidden="false" customHeight="false" outlineLevel="0" collapsed="false">
      <c r="A655" s="0" t="n">
        <v>1598557420</v>
      </c>
      <c r="B655" s="0" t="n">
        <f aca="false">VALUE(A655)</f>
        <v>1598557420</v>
      </c>
      <c r="C655" s="0" t="str">
        <f aca="false">LEFT(B655,10)</f>
        <v>1598557420</v>
      </c>
      <c r="D655" s="1" t="n">
        <f aca="false">((A655+19800)/86400)+25569</f>
        <v>44071.0511574074</v>
      </c>
      <c r="E655" s="0" t="s">
        <v>0</v>
      </c>
      <c r="F655" s="0" t="s">
        <v>1</v>
      </c>
      <c r="G655" s="0" t="s">
        <v>2</v>
      </c>
      <c r="H655" s="0" t="s">
        <v>648</v>
      </c>
    </row>
    <row r="656" customFormat="false" ht="15" hidden="false" customHeight="false" outlineLevel="0" collapsed="false">
      <c r="A656" s="0" t="n">
        <v>1598557420</v>
      </c>
      <c r="B656" s="0" t="n">
        <f aca="false">VALUE(A656)</f>
        <v>1598557420</v>
      </c>
      <c r="C656" s="0" t="str">
        <f aca="false">LEFT(B656,10)</f>
        <v>1598557420</v>
      </c>
      <c r="D656" s="1" t="n">
        <f aca="false">((A656+19800)/86400)+25569</f>
        <v>44071.0511574074</v>
      </c>
      <c r="E656" s="0" t="s">
        <v>0</v>
      </c>
      <c r="F656" s="0" t="s">
        <v>1</v>
      </c>
      <c r="G656" s="0" t="s">
        <v>2</v>
      </c>
      <c r="H656" s="0" t="s">
        <v>649</v>
      </c>
    </row>
    <row r="657" customFormat="false" ht="15" hidden="false" customHeight="false" outlineLevel="0" collapsed="false">
      <c r="A657" s="0" t="n">
        <v>1598557420</v>
      </c>
      <c r="B657" s="0" t="n">
        <f aca="false">VALUE(A657)</f>
        <v>1598557420</v>
      </c>
      <c r="C657" s="0" t="str">
        <f aca="false">LEFT(B657,10)</f>
        <v>1598557420</v>
      </c>
      <c r="D657" s="1" t="n">
        <f aca="false">((A657+19800)/86400)+25569</f>
        <v>44071.0511574074</v>
      </c>
      <c r="E657" s="0" t="s">
        <v>0</v>
      </c>
      <c r="F657" s="0" t="s">
        <v>1</v>
      </c>
      <c r="G657" s="0" t="s">
        <v>2</v>
      </c>
      <c r="H657" s="0" t="s">
        <v>650</v>
      </c>
    </row>
    <row r="658" customFormat="false" ht="15" hidden="false" customHeight="false" outlineLevel="0" collapsed="false">
      <c r="A658" s="0" t="n">
        <v>1598557440</v>
      </c>
      <c r="B658" s="0" t="n">
        <f aca="false">VALUE(A658)</f>
        <v>1598557440</v>
      </c>
      <c r="C658" s="0" t="str">
        <f aca="false">LEFT(B658,10)</f>
        <v>1598557440</v>
      </c>
      <c r="D658" s="1" t="n">
        <f aca="false">((A658+19800)/86400)+25569</f>
        <v>44071.0513888889</v>
      </c>
      <c r="E658" s="0" t="s">
        <v>0</v>
      </c>
      <c r="F658" s="0" t="s">
        <v>1</v>
      </c>
      <c r="G658" s="0" t="s">
        <v>2</v>
      </c>
      <c r="H658" s="0" t="s">
        <v>651</v>
      </c>
    </row>
    <row r="659" customFormat="false" ht="15" hidden="false" customHeight="false" outlineLevel="0" collapsed="false">
      <c r="A659" s="0" t="n">
        <v>1598557444</v>
      </c>
      <c r="B659" s="0" t="n">
        <f aca="false">VALUE(A659)</f>
        <v>1598557444</v>
      </c>
      <c r="C659" s="0" t="str">
        <f aca="false">LEFT(B659,10)</f>
        <v>1598557444</v>
      </c>
      <c r="D659" s="1" t="n">
        <f aca="false">((A659+19800)/86400)+25569</f>
        <v>44071.0514351852</v>
      </c>
      <c r="E659" s="0" t="s">
        <v>0</v>
      </c>
      <c r="F659" s="0" t="s">
        <v>1</v>
      </c>
      <c r="G659" s="0" t="s">
        <v>2</v>
      </c>
      <c r="H659" s="0" t="s">
        <v>652</v>
      </c>
    </row>
    <row r="660" customFormat="false" ht="15" hidden="false" customHeight="false" outlineLevel="0" collapsed="false">
      <c r="A660" s="0" t="n">
        <v>1598557446</v>
      </c>
      <c r="B660" s="0" t="n">
        <f aca="false">VALUE(A660)</f>
        <v>1598557446</v>
      </c>
      <c r="C660" s="0" t="str">
        <f aca="false">LEFT(B660,10)</f>
        <v>1598557446</v>
      </c>
      <c r="D660" s="1" t="n">
        <f aca="false">((A660+19800)/86400)+25569</f>
        <v>44071.0514583333</v>
      </c>
      <c r="E660" s="0" t="s">
        <v>0</v>
      </c>
      <c r="F660" s="0" t="s">
        <v>1</v>
      </c>
      <c r="G660" s="0" t="s">
        <v>2</v>
      </c>
      <c r="H660" s="0" t="s">
        <v>653</v>
      </c>
    </row>
    <row r="661" customFormat="false" ht="15" hidden="false" customHeight="false" outlineLevel="0" collapsed="false">
      <c r="A661" s="0" t="n">
        <v>1598557491</v>
      </c>
      <c r="B661" s="0" t="n">
        <f aca="false">VALUE(A661)</f>
        <v>1598557491</v>
      </c>
      <c r="C661" s="0" t="str">
        <f aca="false">LEFT(B661,10)</f>
        <v>1598557491</v>
      </c>
      <c r="D661" s="1" t="n">
        <f aca="false">((A661+19800)/86400)+25569</f>
        <v>44071.0519791667</v>
      </c>
      <c r="E661" s="0" t="s">
        <v>0</v>
      </c>
      <c r="F661" s="0" t="s">
        <v>1</v>
      </c>
      <c r="G661" s="0" t="s">
        <v>2</v>
      </c>
      <c r="H661" s="0" t="s">
        <v>654</v>
      </c>
    </row>
    <row r="662" customFormat="false" ht="15" hidden="false" customHeight="false" outlineLevel="0" collapsed="false">
      <c r="A662" s="0" t="n">
        <v>1598557491</v>
      </c>
      <c r="B662" s="0" t="n">
        <f aca="false">VALUE(A662)</f>
        <v>1598557491</v>
      </c>
      <c r="C662" s="0" t="str">
        <f aca="false">LEFT(B662,10)</f>
        <v>1598557491</v>
      </c>
      <c r="D662" s="1" t="n">
        <f aca="false">((A662+19800)/86400)+25569</f>
        <v>44071.0519791667</v>
      </c>
      <c r="E662" s="0" t="s">
        <v>0</v>
      </c>
      <c r="F662" s="0" t="s">
        <v>1</v>
      </c>
      <c r="G662" s="0" t="s">
        <v>2</v>
      </c>
      <c r="H662" s="0" t="s">
        <v>655</v>
      </c>
    </row>
    <row r="663" customFormat="false" ht="15" hidden="false" customHeight="false" outlineLevel="0" collapsed="false">
      <c r="A663" s="0" t="n">
        <v>1598557497</v>
      </c>
      <c r="B663" s="0" t="n">
        <f aca="false">VALUE(A663)</f>
        <v>1598557497</v>
      </c>
      <c r="C663" s="0" t="str">
        <f aca="false">LEFT(B663,10)</f>
        <v>1598557497</v>
      </c>
      <c r="D663" s="1" t="n">
        <f aca="false">((A663+19800)/86400)+25569</f>
        <v>44071.0520486111</v>
      </c>
      <c r="E663" s="0" t="s">
        <v>0</v>
      </c>
      <c r="F663" s="0" t="s">
        <v>1</v>
      </c>
      <c r="G663" s="0" t="s">
        <v>2</v>
      </c>
      <c r="H663" s="0" t="s">
        <v>656</v>
      </c>
    </row>
    <row r="664" customFormat="false" ht="15" hidden="false" customHeight="false" outlineLevel="0" collapsed="false">
      <c r="A664" s="0" t="n">
        <v>1598557512</v>
      </c>
      <c r="B664" s="0" t="n">
        <f aca="false">VALUE(A664)</f>
        <v>1598557512</v>
      </c>
      <c r="C664" s="0" t="str">
        <f aca="false">LEFT(B664,10)</f>
        <v>1598557512</v>
      </c>
      <c r="D664" s="1" t="n">
        <f aca="false">((A664+19800)/86400)+25569</f>
        <v>44071.0522222222</v>
      </c>
      <c r="E664" s="0" t="s">
        <v>0</v>
      </c>
      <c r="F664" s="0" t="s">
        <v>1</v>
      </c>
      <c r="G664" s="0" t="s">
        <v>2</v>
      </c>
      <c r="H664" s="0" t="s">
        <v>657</v>
      </c>
    </row>
    <row r="665" customFormat="false" ht="15" hidden="false" customHeight="false" outlineLevel="0" collapsed="false">
      <c r="A665" s="0" t="n">
        <v>1598557512</v>
      </c>
      <c r="B665" s="0" t="n">
        <f aca="false">VALUE(A665)</f>
        <v>1598557512</v>
      </c>
      <c r="C665" s="0" t="str">
        <f aca="false">LEFT(B665,10)</f>
        <v>1598557512</v>
      </c>
      <c r="D665" s="1" t="n">
        <f aca="false">((A665+19800)/86400)+25569</f>
        <v>44071.0522222222</v>
      </c>
      <c r="E665" s="0" t="s">
        <v>0</v>
      </c>
      <c r="F665" s="0" t="s">
        <v>1</v>
      </c>
      <c r="G665" s="0" t="s">
        <v>2</v>
      </c>
      <c r="H665" s="0" t="s">
        <v>658</v>
      </c>
    </row>
    <row r="666" customFormat="false" ht="15" hidden="false" customHeight="false" outlineLevel="0" collapsed="false">
      <c r="A666" s="0" t="n">
        <v>1598557512</v>
      </c>
      <c r="B666" s="0" t="n">
        <f aca="false">VALUE(A666)</f>
        <v>1598557512</v>
      </c>
      <c r="C666" s="0" t="str">
        <f aca="false">LEFT(B666,10)</f>
        <v>1598557512</v>
      </c>
      <c r="D666" s="1" t="n">
        <f aca="false">((A666+19800)/86400)+25569</f>
        <v>44071.0522222222</v>
      </c>
      <c r="E666" s="0" t="s">
        <v>0</v>
      </c>
      <c r="F666" s="0" t="s">
        <v>1</v>
      </c>
      <c r="G666" s="0" t="s">
        <v>2</v>
      </c>
      <c r="H666" s="0" t="s">
        <v>659</v>
      </c>
    </row>
    <row r="667" customFormat="false" ht="15" hidden="false" customHeight="false" outlineLevel="0" collapsed="false">
      <c r="A667" s="0" t="n">
        <v>1598557521</v>
      </c>
      <c r="B667" s="0" t="n">
        <f aca="false">VALUE(A667)</f>
        <v>1598557521</v>
      </c>
      <c r="C667" s="0" t="str">
        <f aca="false">LEFT(B667,10)</f>
        <v>1598557521</v>
      </c>
      <c r="D667" s="1" t="n">
        <f aca="false">((A667+19800)/86400)+25569</f>
        <v>44071.0523263889</v>
      </c>
      <c r="E667" s="0" t="s">
        <v>0</v>
      </c>
      <c r="F667" s="0" t="s">
        <v>1</v>
      </c>
      <c r="G667" s="0" t="s">
        <v>2</v>
      </c>
      <c r="H667" s="0" t="s">
        <v>660</v>
      </c>
    </row>
    <row r="668" customFormat="false" ht="15" hidden="false" customHeight="false" outlineLevel="0" collapsed="false">
      <c r="A668" s="0" t="n">
        <v>1598557521</v>
      </c>
      <c r="B668" s="0" t="n">
        <f aca="false">VALUE(A668)</f>
        <v>1598557521</v>
      </c>
      <c r="C668" s="0" t="str">
        <f aca="false">LEFT(B668,10)</f>
        <v>1598557521</v>
      </c>
      <c r="D668" s="1" t="n">
        <f aca="false">((A668+19800)/86400)+25569</f>
        <v>44071.0523263889</v>
      </c>
      <c r="E668" s="0" t="s">
        <v>0</v>
      </c>
      <c r="F668" s="0" t="s">
        <v>1</v>
      </c>
      <c r="G668" s="0" t="s">
        <v>2</v>
      </c>
      <c r="H668" s="0" t="s">
        <v>661</v>
      </c>
    </row>
    <row r="669" customFormat="false" ht="15" hidden="false" customHeight="false" outlineLevel="0" collapsed="false">
      <c r="A669" s="0" t="n">
        <v>1598557525</v>
      </c>
      <c r="B669" s="0" t="n">
        <f aca="false">VALUE(A669)</f>
        <v>1598557525</v>
      </c>
      <c r="C669" s="0" t="str">
        <f aca="false">LEFT(B669,10)</f>
        <v>1598557525</v>
      </c>
      <c r="D669" s="1" t="n">
        <f aca="false">((A669+19800)/86400)+25569</f>
        <v>44071.0523726852</v>
      </c>
      <c r="E669" s="0" t="s">
        <v>0</v>
      </c>
      <c r="F669" s="0" t="s">
        <v>1</v>
      </c>
      <c r="G669" s="0" t="s">
        <v>2</v>
      </c>
      <c r="H669" s="0" t="s">
        <v>662</v>
      </c>
    </row>
    <row r="670" customFormat="false" ht="15" hidden="false" customHeight="false" outlineLevel="0" collapsed="false">
      <c r="A670" s="0" t="n">
        <v>1598557537</v>
      </c>
      <c r="B670" s="0" t="n">
        <f aca="false">VALUE(A670)</f>
        <v>1598557537</v>
      </c>
      <c r="C670" s="0" t="str">
        <f aca="false">LEFT(B670,10)</f>
        <v>1598557537</v>
      </c>
      <c r="D670" s="1" t="n">
        <f aca="false">((A670+19800)/86400)+25569</f>
        <v>44071.0525115741</v>
      </c>
      <c r="E670" s="0" t="s">
        <v>0</v>
      </c>
      <c r="F670" s="0" t="s">
        <v>1</v>
      </c>
      <c r="G670" s="0" t="s">
        <v>2</v>
      </c>
      <c r="H670" s="0" t="s">
        <v>663</v>
      </c>
    </row>
    <row r="671" customFormat="false" ht="15" hidden="false" customHeight="false" outlineLevel="0" collapsed="false">
      <c r="A671" s="0" t="n">
        <v>1598557537</v>
      </c>
      <c r="B671" s="0" t="n">
        <f aca="false">VALUE(A671)</f>
        <v>1598557537</v>
      </c>
      <c r="C671" s="0" t="str">
        <f aca="false">LEFT(B671,10)</f>
        <v>1598557537</v>
      </c>
      <c r="D671" s="1" t="n">
        <f aca="false">((A671+19800)/86400)+25569</f>
        <v>44071.0525115741</v>
      </c>
      <c r="E671" s="0" t="s">
        <v>0</v>
      </c>
      <c r="F671" s="0" t="s">
        <v>1</v>
      </c>
      <c r="G671" s="0" t="s">
        <v>2</v>
      </c>
      <c r="H671" s="0" t="s">
        <v>664</v>
      </c>
    </row>
    <row r="672" customFormat="false" ht="15" hidden="false" customHeight="false" outlineLevel="0" collapsed="false">
      <c r="A672" s="0" t="n">
        <v>1598557551</v>
      </c>
      <c r="B672" s="0" t="n">
        <f aca="false">VALUE(A672)</f>
        <v>1598557551</v>
      </c>
      <c r="C672" s="0" t="str">
        <f aca="false">LEFT(B672,10)</f>
        <v>1598557551</v>
      </c>
      <c r="D672" s="1" t="n">
        <f aca="false">((A672+19800)/86400)+25569</f>
        <v>44071.0526736111</v>
      </c>
      <c r="E672" s="0" t="s">
        <v>0</v>
      </c>
      <c r="F672" s="0" t="s">
        <v>1</v>
      </c>
      <c r="G672" s="0" t="s">
        <v>2</v>
      </c>
      <c r="H672" s="0" t="s">
        <v>665</v>
      </c>
    </row>
    <row r="673" customFormat="false" ht="15" hidden="false" customHeight="false" outlineLevel="0" collapsed="false">
      <c r="A673" s="0" t="n">
        <v>1598557563</v>
      </c>
      <c r="B673" s="0" t="n">
        <f aca="false">VALUE(A673)</f>
        <v>1598557563</v>
      </c>
      <c r="C673" s="0" t="str">
        <f aca="false">LEFT(B673,10)</f>
        <v>1598557563</v>
      </c>
      <c r="D673" s="1" t="n">
        <f aca="false">((A673+19800)/86400)+25569</f>
        <v>44071.0528125</v>
      </c>
      <c r="E673" s="0" t="s">
        <v>0</v>
      </c>
      <c r="F673" s="0" t="s">
        <v>1</v>
      </c>
      <c r="G673" s="0" t="s">
        <v>2</v>
      </c>
      <c r="H673" s="0" t="s">
        <v>666</v>
      </c>
    </row>
    <row r="674" customFormat="false" ht="15" hidden="false" customHeight="false" outlineLevel="0" collapsed="false">
      <c r="A674" s="0" t="n">
        <v>1598557574</v>
      </c>
      <c r="B674" s="0" t="n">
        <f aca="false">VALUE(A674)</f>
        <v>1598557574</v>
      </c>
      <c r="C674" s="0" t="str">
        <f aca="false">LEFT(B674,10)</f>
        <v>1598557574</v>
      </c>
      <c r="D674" s="1" t="n">
        <f aca="false">((A674+19800)/86400)+25569</f>
        <v>44071.0529398148</v>
      </c>
      <c r="E674" s="0" t="s">
        <v>0</v>
      </c>
      <c r="F674" s="0" t="s">
        <v>1</v>
      </c>
      <c r="G674" s="0" t="s">
        <v>2</v>
      </c>
      <c r="H674" s="0" t="s">
        <v>667</v>
      </c>
    </row>
    <row r="675" customFormat="false" ht="15" hidden="false" customHeight="false" outlineLevel="0" collapsed="false">
      <c r="A675" s="0" t="n">
        <v>1598557574</v>
      </c>
      <c r="B675" s="0" t="n">
        <f aca="false">VALUE(A675)</f>
        <v>1598557574</v>
      </c>
      <c r="C675" s="0" t="str">
        <f aca="false">LEFT(B675,10)</f>
        <v>1598557574</v>
      </c>
      <c r="D675" s="1" t="n">
        <f aca="false">((A675+19800)/86400)+25569</f>
        <v>44071.0529398148</v>
      </c>
      <c r="E675" s="0" t="s">
        <v>0</v>
      </c>
      <c r="F675" s="0" t="s">
        <v>1</v>
      </c>
      <c r="G675" s="0" t="s">
        <v>2</v>
      </c>
      <c r="H675" s="0" t="s">
        <v>668</v>
      </c>
    </row>
    <row r="676" customFormat="false" ht="15" hidden="false" customHeight="false" outlineLevel="0" collapsed="false">
      <c r="A676" s="0" t="n">
        <v>1598557589</v>
      </c>
      <c r="B676" s="0" t="n">
        <f aca="false">VALUE(A676)</f>
        <v>1598557589</v>
      </c>
      <c r="C676" s="0" t="str">
        <f aca="false">LEFT(B676,10)</f>
        <v>1598557589</v>
      </c>
      <c r="D676" s="1" t="n">
        <f aca="false">((A676+19800)/86400)+25569</f>
        <v>44071.0531134259</v>
      </c>
      <c r="E676" s="0" t="s">
        <v>0</v>
      </c>
      <c r="F676" s="0" t="s">
        <v>1</v>
      </c>
      <c r="G676" s="0" t="s">
        <v>2</v>
      </c>
      <c r="H676" s="0" t="s">
        <v>669</v>
      </c>
    </row>
    <row r="677" customFormat="false" ht="15" hidden="false" customHeight="false" outlineLevel="0" collapsed="false">
      <c r="A677" s="0" t="n">
        <v>1598557595</v>
      </c>
      <c r="B677" s="0" t="n">
        <f aca="false">VALUE(A677)</f>
        <v>1598557595</v>
      </c>
      <c r="C677" s="0" t="str">
        <f aca="false">LEFT(B677,10)</f>
        <v>1598557595</v>
      </c>
      <c r="D677" s="1" t="n">
        <f aca="false">((A677+19800)/86400)+25569</f>
        <v>44071.0531828704</v>
      </c>
      <c r="E677" s="0" t="s">
        <v>0</v>
      </c>
      <c r="F677" s="0" t="s">
        <v>1</v>
      </c>
      <c r="G677" s="0" t="s">
        <v>2</v>
      </c>
      <c r="H677" s="0" t="s">
        <v>670</v>
      </c>
    </row>
    <row r="678" customFormat="false" ht="15" hidden="false" customHeight="false" outlineLevel="0" collapsed="false">
      <c r="A678" s="0" t="n">
        <v>1598557595</v>
      </c>
      <c r="B678" s="0" t="n">
        <f aca="false">VALUE(A678)</f>
        <v>1598557595</v>
      </c>
      <c r="C678" s="0" t="str">
        <f aca="false">LEFT(B678,10)</f>
        <v>1598557595</v>
      </c>
      <c r="D678" s="1" t="n">
        <f aca="false">((A678+19800)/86400)+25569</f>
        <v>44071.0531828704</v>
      </c>
      <c r="E678" s="0" t="s">
        <v>0</v>
      </c>
      <c r="F678" s="0" t="s">
        <v>1</v>
      </c>
      <c r="G678" s="0" t="s">
        <v>2</v>
      </c>
      <c r="H678" s="0" t="s">
        <v>671</v>
      </c>
    </row>
    <row r="679" customFormat="false" ht="15" hidden="false" customHeight="false" outlineLevel="0" collapsed="false">
      <c r="A679" s="0" t="n">
        <v>1598557600</v>
      </c>
      <c r="B679" s="0" t="n">
        <f aca="false">VALUE(A679)</f>
        <v>1598557600</v>
      </c>
      <c r="C679" s="0" t="str">
        <f aca="false">LEFT(B679,10)</f>
        <v>1598557600</v>
      </c>
      <c r="D679" s="1" t="n">
        <f aca="false">((A679+19800)/86400)+25569</f>
        <v>44071.0532407408</v>
      </c>
      <c r="E679" s="0" t="s">
        <v>0</v>
      </c>
      <c r="F679" s="0" t="s">
        <v>1</v>
      </c>
      <c r="G679" s="0" t="s">
        <v>2</v>
      </c>
      <c r="H679" s="0" t="s">
        <v>672</v>
      </c>
    </row>
    <row r="680" customFormat="false" ht="15" hidden="false" customHeight="false" outlineLevel="0" collapsed="false">
      <c r="A680" s="0" t="n">
        <v>1598557600</v>
      </c>
      <c r="B680" s="0" t="n">
        <f aca="false">VALUE(A680)</f>
        <v>1598557600</v>
      </c>
      <c r="C680" s="0" t="str">
        <f aca="false">LEFT(B680,10)</f>
        <v>1598557600</v>
      </c>
      <c r="D680" s="1" t="n">
        <f aca="false">((A680+19800)/86400)+25569</f>
        <v>44071.0532407408</v>
      </c>
      <c r="E680" s="0" t="s">
        <v>0</v>
      </c>
      <c r="F680" s="0" t="s">
        <v>1</v>
      </c>
      <c r="G680" s="0" t="s">
        <v>2</v>
      </c>
      <c r="H680" s="0" t="s">
        <v>673</v>
      </c>
    </row>
    <row r="681" customFormat="false" ht="15" hidden="false" customHeight="false" outlineLevel="0" collapsed="false">
      <c r="A681" s="0" t="n">
        <v>1598557600</v>
      </c>
      <c r="B681" s="0" t="n">
        <f aca="false">VALUE(A681)</f>
        <v>1598557600</v>
      </c>
      <c r="C681" s="0" t="str">
        <f aca="false">LEFT(B681,10)</f>
        <v>1598557600</v>
      </c>
      <c r="D681" s="1" t="n">
        <f aca="false">((A681+19800)/86400)+25569</f>
        <v>44071.0532407408</v>
      </c>
      <c r="E681" s="0" t="s">
        <v>0</v>
      </c>
      <c r="F681" s="0" t="s">
        <v>1</v>
      </c>
      <c r="G681" s="0" t="s">
        <v>2</v>
      </c>
      <c r="H681" s="0" t="s">
        <v>674</v>
      </c>
    </row>
    <row r="682" customFormat="false" ht="15" hidden="false" customHeight="false" outlineLevel="0" collapsed="false">
      <c r="A682" s="0" t="n">
        <v>1598557600</v>
      </c>
      <c r="B682" s="0" t="n">
        <f aca="false">VALUE(A682)</f>
        <v>1598557600</v>
      </c>
      <c r="C682" s="0" t="str">
        <f aca="false">LEFT(B682,10)</f>
        <v>1598557600</v>
      </c>
      <c r="D682" s="1" t="n">
        <f aca="false">((A682+19800)/86400)+25569</f>
        <v>44071.0532407408</v>
      </c>
      <c r="E682" s="0" t="s">
        <v>0</v>
      </c>
      <c r="F682" s="0" t="s">
        <v>1</v>
      </c>
      <c r="G682" s="0" t="s">
        <v>2</v>
      </c>
      <c r="H682" s="0" t="s">
        <v>675</v>
      </c>
    </row>
    <row r="683" customFormat="false" ht="15" hidden="false" customHeight="false" outlineLevel="0" collapsed="false">
      <c r="A683" s="0" t="n">
        <v>1598557620</v>
      </c>
      <c r="B683" s="0" t="n">
        <f aca="false">VALUE(A683)</f>
        <v>1598557620</v>
      </c>
      <c r="C683" s="0" t="str">
        <f aca="false">LEFT(B683,10)</f>
        <v>1598557620</v>
      </c>
      <c r="D683" s="1" t="n">
        <f aca="false">((A683+19800)/86400)+25569</f>
        <v>44071.0534722222</v>
      </c>
      <c r="E683" s="0" t="s">
        <v>0</v>
      </c>
      <c r="F683" s="0" t="s">
        <v>1</v>
      </c>
      <c r="G683" s="0" t="s">
        <v>2</v>
      </c>
      <c r="H683" s="0" t="s">
        <v>676</v>
      </c>
    </row>
    <row r="684" customFormat="false" ht="15" hidden="false" customHeight="false" outlineLevel="0" collapsed="false">
      <c r="A684" s="0" t="n">
        <v>1598557622</v>
      </c>
      <c r="B684" s="0" t="n">
        <f aca="false">VALUE(A684)</f>
        <v>1598557622</v>
      </c>
      <c r="C684" s="0" t="str">
        <f aca="false">LEFT(B684,10)</f>
        <v>1598557622</v>
      </c>
      <c r="D684" s="1" t="n">
        <f aca="false">((A684+19800)/86400)+25569</f>
        <v>44071.0534953704</v>
      </c>
      <c r="E684" s="0" t="s">
        <v>0</v>
      </c>
      <c r="F684" s="0" t="s">
        <v>1</v>
      </c>
      <c r="G684" s="0" t="s">
        <v>2</v>
      </c>
      <c r="H684" s="0" t="s">
        <v>677</v>
      </c>
    </row>
    <row r="685" customFormat="false" ht="15" hidden="false" customHeight="false" outlineLevel="0" collapsed="false">
      <c r="A685" s="0" t="n">
        <v>1598557622</v>
      </c>
      <c r="B685" s="0" t="n">
        <f aca="false">VALUE(A685)</f>
        <v>1598557622</v>
      </c>
      <c r="C685" s="0" t="str">
        <f aca="false">LEFT(B685,10)</f>
        <v>1598557622</v>
      </c>
      <c r="D685" s="1" t="n">
        <f aca="false">((A685+19800)/86400)+25569</f>
        <v>44071.0534953704</v>
      </c>
      <c r="E685" s="0" t="s">
        <v>0</v>
      </c>
      <c r="F685" s="0" t="s">
        <v>1</v>
      </c>
      <c r="G685" s="0" t="s">
        <v>2</v>
      </c>
      <c r="H685" s="0" t="s">
        <v>678</v>
      </c>
    </row>
    <row r="686" customFormat="false" ht="15" hidden="false" customHeight="false" outlineLevel="0" collapsed="false">
      <c r="A686" s="0" t="n">
        <v>1598557622</v>
      </c>
      <c r="B686" s="0" t="n">
        <f aca="false">VALUE(A686)</f>
        <v>1598557622</v>
      </c>
      <c r="C686" s="0" t="str">
        <f aca="false">LEFT(B686,10)</f>
        <v>1598557622</v>
      </c>
      <c r="D686" s="1" t="n">
        <f aca="false">((A686+19800)/86400)+25569</f>
        <v>44071.0534953704</v>
      </c>
      <c r="E686" s="0" t="s">
        <v>0</v>
      </c>
      <c r="F686" s="0" t="s">
        <v>1</v>
      </c>
      <c r="G686" s="0" t="s">
        <v>2</v>
      </c>
      <c r="H686" s="0" t="s">
        <v>679</v>
      </c>
    </row>
    <row r="687" customFormat="false" ht="15" hidden="false" customHeight="false" outlineLevel="0" collapsed="false">
      <c r="A687" s="0" t="n">
        <v>1598557630</v>
      </c>
      <c r="B687" s="0" t="n">
        <f aca="false">VALUE(A687)</f>
        <v>1598557630</v>
      </c>
      <c r="C687" s="0" t="str">
        <f aca="false">LEFT(B687,10)</f>
        <v>1598557630</v>
      </c>
      <c r="D687" s="1" t="n">
        <f aca="false">((A687+19800)/86400)+25569</f>
        <v>44071.053587963</v>
      </c>
      <c r="E687" s="0" t="s">
        <v>0</v>
      </c>
      <c r="F687" s="0" t="s">
        <v>1</v>
      </c>
      <c r="G687" s="0" t="s">
        <v>2</v>
      </c>
      <c r="H687" s="0" t="s">
        <v>680</v>
      </c>
    </row>
    <row r="688" customFormat="false" ht="15" hidden="false" customHeight="false" outlineLevel="0" collapsed="false">
      <c r="A688" s="0" t="n">
        <v>1598557648</v>
      </c>
      <c r="B688" s="0" t="n">
        <f aca="false">VALUE(A688)</f>
        <v>1598557648</v>
      </c>
      <c r="C688" s="0" t="str">
        <f aca="false">LEFT(B688,10)</f>
        <v>1598557648</v>
      </c>
      <c r="D688" s="1" t="n">
        <f aca="false">((A688+19800)/86400)+25569</f>
        <v>44071.0537962963</v>
      </c>
      <c r="E688" s="0" t="s">
        <v>0</v>
      </c>
      <c r="F688" s="0" t="s">
        <v>1</v>
      </c>
      <c r="G688" s="0" t="s">
        <v>2</v>
      </c>
      <c r="H688" s="0" t="s">
        <v>681</v>
      </c>
    </row>
    <row r="689" customFormat="false" ht="15" hidden="false" customHeight="false" outlineLevel="0" collapsed="false">
      <c r="A689" s="0" t="n">
        <v>1598557652</v>
      </c>
      <c r="B689" s="0" t="n">
        <f aca="false">VALUE(A689)</f>
        <v>1598557652</v>
      </c>
      <c r="C689" s="0" t="str">
        <f aca="false">LEFT(B689,10)</f>
        <v>1598557652</v>
      </c>
      <c r="D689" s="1" t="n">
        <f aca="false">((A689+19800)/86400)+25569</f>
        <v>44071.0538425926</v>
      </c>
      <c r="E689" s="0" t="s">
        <v>0</v>
      </c>
      <c r="F689" s="0" t="s">
        <v>1</v>
      </c>
      <c r="G689" s="0" t="s">
        <v>2</v>
      </c>
      <c r="H689" s="0" t="s">
        <v>682</v>
      </c>
    </row>
    <row r="690" customFormat="false" ht="15" hidden="false" customHeight="false" outlineLevel="0" collapsed="false">
      <c r="A690" s="0" t="n">
        <v>1598557655</v>
      </c>
      <c r="B690" s="0" t="n">
        <f aca="false">VALUE(A690)</f>
        <v>1598557655</v>
      </c>
      <c r="C690" s="0" t="str">
        <f aca="false">LEFT(B690,10)</f>
        <v>1598557655</v>
      </c>
      <c r="D690" s="1" t="n">
        <f aca="false">((A690+19800)/86400)+25569</f>
        <v>44071.0538773148</v>
      </c>
      <c r="E690" s="0" t="s">
        <v>0</v>
      </c>
      <c r="F690" s="0" t="s">
        <v>1</v>
      </c>
      <c r="G690" s="0" t="s">
        <v>2</v>
      </c>
      <c r="H690" s="0" t="s">
        <v>683</v>
      </c>
    </row>
    <row r="691" customFormat="false" ht="15" hidden="false" customHeight="false" outlineLevel="0" collapsed="false">
      <c r="A691" s="0" t="n">
        <v>1598557655</v>
      </c>
      <c r="B691" s="0" t="n">
        <f aca="false">VALUE(A691)</f>
        <v>1598557655</v>
      </c>
      <c r="C691" s="0" t="str">
        <f aca="false">LEFT(B691,10)</f>
        <v>1598557655</v>
      </c>
      <c r="D691" s="1" t="n">
        <f aca="false">((A691+19800)/86400)+25569</f>
        <v>44071.0538773148</v>
      </c>
      <c r="E691" s="0" t="s">
        <v>0</v>
      </c>
      <c r="F691" s="0" t="s">
        <v>1</v>
      </c>
      <c r="G691" s="0" t="s">
        <v>2</v>
      </c>
      <c r="H691" s="0" t="s">
        <v>684</v>
      </c>
    </row>
    <row r="692" customFormat="false" ht="15" hidden="false" customHeight="false" outlineLevel="0" collapsed="false">
      <c r="A692" s="0" t="n">
        <v>1598557663</v>
      </c>
      <c r="B692" s="0" t="n">
        <f aca="false">VALUE(A692)</f>
        <v>1598557663</v>
      </c>
      <c r="C692" s="0" t="str">
        <f aca="false">LEFT(B692,10)</f>
        <v>1598557663</v>
      </c>
      <c r="D692" s="1" t="n">
        <f aca="false">((A692+19800)/86400)+25569</f>
        <v>44071.0539699074</v>
      </c>
      <c r="E692" s="0" t="s">
        <v>0</v>
      </c>
      <c r="F692" s="0" t="s">
        <v>1</v>
      </c>
      <c r="G692" s="0" t="s">
        <v>2</v>
      </c>
      <c r="H692" s="0" t="s">
        <v>685</v>
      </c>
    </row>
    <row r="693" customFormat="false" ht="15" hidden="false" customHeight="false" outlineLevel="0" collapsed="false">
      <c r="A693" s="0" t="n">
        <v>1598557667</v>
      </c>
      <c r="B693" s="0" t="n">
        <f aca="false">VALUE(A693)</f>
        <v>1598557667</v>
      </c>
      <c r="C693" s="0" t="str">
        <f aca="false">LEFT(B693,10)</f>
        <v>1598557667</v>
      </c>
      <c r="D693" s="1" t="n">
        <f aca="false">((A693+19800)/86400)+25569</f>
        <v>44071.0540162037</v>
      </c>
      <c r="E693" s="0" t="s">
        <v>0</v>
      </c>
      <c r="F693" s="0" t="s">
        <v>1</v>
      </c>
      <c r="G693" s="0" t="s">
        <v>2</v>
      </c>
      <c r="H693" s="0" t="s">
        <v>686</v>
      </c>
    </row>
    <row r="694" customFormat="false" ht="15" hidden="false" customHeight="false" outlineLevel="0" collapsed="false">
      <c r="A694" s="0" t="n">
        <v>1598557667</v>
      </c>
      <c r="B694" s="0" t="n">
        <f aca="false">VALUE(A694)</f>
        <v>1598557667</v>
      </c>
      <c r="C694" s="0" t="str">
        <f aca="false">LEFT(B694,10)</f>
        <v>1598557667</v>
      </c>
      <c r="D694" s="1" t="n">
        <f aca="false">((A694+19800)/86400)+25569</f>
        <v>44071.0540162037</v>
      </c>
      <c r="E694" s="0" t="s">
        <v>0</v>
      </c>
      <c r="F694" s="0" t="s">
        <v>1</v>
      </c>
      <c r="G694" s="0" t="s">
        <v>2</v>
      </c>
      <c r="H694" s="0" t="s">
        <v>687</v>
      </c>
    </row>
    <row r="695" customFormat="false" ht="15" hidden="false" customHeight="false" outlineLevel="0" collapsed="false">
      <c r="A695" s="0" t="n">
        <v>1598557667</v>
      </c>
      <c r="B695" s="0" t="n">
        <f aca="false">VALUE(A695)</f>
        <v>1598557667</v>
      </c>
      <c r="C695" s="0" t="str">
        <f aca="false">LEFT(B695,10)</f>
        <v>1598557667</v>
      </c>
      <c r="D695" s="1" t="n">
        <f aca="false">((A695+19800)/86400)+25569</f>
        <v>44071.0540162037</v>
      </c>
      <c r="E695" s="0" t="s">
        <v>0</v>
      </c>
      <c r="F695" s="0" t="s">
        <v>1</v>
      </c>
      <c r="G695" s="0" t="s">
        <v>2</v>
      </c>
      <c r="H695" s="0" t="s">
        <v>688</v>
      </c>
    </row>
    <row r="696" customFormat="false" ht="15" hidden="false" customHeight="false" outlineLevel="0" collapsed="false">
      <c r="A696" s="0" t="n">
        <v>1598557696</v>
      </c>
      <c r="B696" s="0" t="n">
        <f aca="false">VALUE(A696)</f>
        <v>1598557696</v>
      </c>
      <c r="C696" s="0" t="str">
        <f aca="false">LEFT(B696,10)</f>
        <v>1598557696</v>
      </c>
      <c r="D696" s="1" t="n">
        <f aca="false">((A696+19800)/86400)+25569</f>
        <v>44071.0543518519</v>
      </c>
      <c r="E696" s="0" t="s">
        <v>0</v>
      </c>
      <c r="F696" s="0" t="s">
        <v>1</v>
      </c>
      <c r="G696" s="0" t="s">
        <v>2</v>
      </c>
      <c r="H696" s="0" t="s">
        <v>689</v>
      </c>
    </row>
    <row r="697" customFormat="false" ht="15" hidden="false" customHeight="false" outlineLevel="0" collapsed="false">
      <c r="A697" s="0" t="n">
        <v>1598557715</v>
      </c>
      <c r="B697" s="0" t="n">
        <f aca="false">VALUE(A697)</f>
        <v>1598557715</v>
      </c>
      <c r="C697" s="0" t="str">
        <f aca="false">LEFT(B697,10)</f>
        <v>1598557715</v>
      </c>
      <c r="D697" s="1" t="n">
        <f aca="false">((A697+19800)/86400)+25569</f>
        <v>44071.0545717593</v>
      </c>
      <c r="E697" s="0" t="s">
        <v>0</v>
      </c>
      <c r="F697" s="0" t="s">
        <v>1</v>
      </c>
      <c r="G697" s="0" t="s">
        <v>2</v>
      </c>
      <c r="H697" s="0" t="s">
        <v>690</v>
      </c>
    </row>
    <row r="698" customFormat="false" ht="15" hidden="false" customHeight="false" outlineLevel="0" collapsed="false">
      <c r="A698" s="0" t="n">
        <v>1598557715</v>
      </c>
      <c r="B698" s="0" t="n">
        <f aca="false">VALUE(A698)</f>
        <v>1598557715</v>
      </c>
      <c r="C698" s="0" t="str">
        <f aca="false">LEFT(B698,10)</f>
        <v>1598557715</v>
      </c>
      <c r="D698" s="1" t="n">
        <f aca="false">((A698+19800)/86400)+25569</f>
        <v>44071.0545717593</v>
      </c>
      <c r="E698" s="0" t="s">
        <v>0</v>
      </c>
      <c r="F698" s="0" t="s">
        <v>1</v>
      </c>
      <c r="G698" s="0" t="s">
        <v>2</v>
      </c>
      <c r="H698" s="0" t="s">
        <v>691</v>
      </c>
    </row>
    <row r="699" customFormat="false" ht="15" hidden="false" customHeight="false" outlineLevel="0" collapsed="false">
      <c r="A699" s="0" t="n">
        <v>1598557715</v>
      </c>
      <c r="B699" s="0" t="n">
        <f aca="false">VALUE(A699)</f>
        <v>1598557715</v>
      </c>
      <c r="C699" s="0" t="str">
        <f aca="false">LEFT(B699,10)</f>
        <v>1598557715</v>
      </c>
      <c r="D699" s="1" t="n">
        <f aca="false">((A699+19800)/86400)+25569</f>
        <v>44071.0545717593</v>
      </c>
      <c r="E699" s="0" t="s">
        <v>0</v>
      </c>
      <c r="F699" s="0" t="s">
        <v>1</v>
      </c>
      <c r="G699" s="0" t="s">
        <v>2</v>
      </c>
      <c r="H699" s="0" t="s">
        <v>692</v>
      </c>
    </row>
    <row r="700" customFormat="false" ht="15" hidden="false" customHeight="false" outlineLevel="0" collapsed="false">
      <c r="A700" s="0" t="n">
        <v>1598557730</v>
      </c>
      <c r="B700" s="0" t="n">
        <f aca="false">VALUE(A700)</f>
        <v>1598557730</v>
      </c>
      <c r="C700" s="0" t="str">
        <f aca="false">LEFT(B700,10)</f>
        <v>1598557730</v>
      </c>
      <c r="D700" s="1" t="n">
        <f aca="false">((A700+19800)/86400)+25569</f>
        <v>44071.0547453704</v>
      </c>
      <c r="E700" s="0" t="s">
        <v>0</v>
      </c>
      <c r="F700" s="0" t="s">
        <v>1</v>
      </c>
      <c r="G700" s="0" t="s">
        <v>2</v>
      </c>
      <c r="H700" s="0" t="s">
        <v>693</v>
      </c>
    </row>
    <row r="701" customFormat="false" ht="15" hidden="false" customHeight="false" outlineLevel="0" collapsed="false">
      <c r="A701" s="0" t="n">
        <v>1598557752</v>
      </c>
      <c r="B701" s="0" t="n">
        <f aca="false">VALUE(A701)</f>
        <v>1598557752</v>
      </c>
      <c r="C701" s="0" t="str">
        <f aca="false">LEFT(B701,10)</f>
        <v>1598557752</v>
      </c>
      <c r="D701" s="1" t="n">
        <f aca="false">((A701+19800)/86400)+25569</f>
        <v>44071.055</v>
      </c>
      <c r="E701" s="0" t="s">
        <v>0</v>
      </c>
      <c r="F701" s="0" t="s">
        <v>1</v>
      </c>
      <c r="G701" s="0" t="s">
        <v>2</v>
      </c>
      <c r="H701" s="0" t="s">
        <v>694</v>
      </c>
    </row>
    <row r="702" customFormat="false" ht="15" hidden="false" customHeight="false" outlineLevel="0" collapsed="false">
      <c r="A702" s="0" t="n">
        <v>1598557761</v>
      </c>
      <c r="B702" s="0" t="n">
        <f aca="false">VALUE(A702)</f>
        <v>1598557761</v>
      </c>
      <c r="C702" s="0" t="str">
        <f aca="false">LEFT(B702,10)</f>
        <v>1598557761</v>
      </c>
      <c r="D702" s="1" t="n">
        <f aca="false">((A702+19800)/86400)+25569</f>
        <v>44071.0551041667</v>
      </c>
      <c r="E702" s="0" t="s">
        <v>0</v>
      </c>
      <c r="F702" s="0" t="s">
        <v>1</v>
      </c>
      <c r="G702" s="0" t="s">
        <v>2</v>
      </c>
      <c r="H702" s="0" t="s">
        <v>695</v>
      </c>
    </row>
    <row r="703" customFormat="false" ht="15" hidden="false" customHeight="false" outlineLevel="0" collapsed="false">
      <c r="A703" s="0" t="n">
        <v>1598557768</v>
      </c>
      <c r="B703" s="0" t="n">
        <f aca="false">VALUE(A703)</f>
        <v>1598557768</v>
      </c>
      <c r="C703" s="0" t="str">
        <f aca="false">LEFT(B703,10)</f>
        <v>1598557768</v>
      </c>
      <c r="D703" s="1" t="n">
        <f aca="false">((A703+19800)/86400)+25569</f>
        <v>44071.0551851852</v>
      </c>
      <c r="E703" s="0" t="s">
        <v>0</v>
      </c>
      <c r="F703" s="0" t="s">
        <v>1</v>
      </c>
      <c r="G703" s="0" t="s">
        <v>2</v>
      </c>
      <c r="H703" s="0" t="s">
        <v>696</v>
      </c>
    </row>
    <row r="704" customFormat="false" ht="15" hidden="false" customHeight="false" outlineLevel="0" collapsed="false">
      <c r="A704" s="0" t="n">
        <v>1598557768</v>
      </c>
      <c r="B704" s="0" t="n">
        <f aca="false">VALUE(A704)</f>
        <v>1598557768</v>
      </c>
      <c r="C704" s="0" t="str">
        <f aca="false">LEFT(B704,10)</f>
        <v>1598557768</v>
      </c>
      <c r="D704" s="1" t="n">
        <f aca="false">((A704+19800)/86400)+25569</f>
        <v>44071.0551851852</v>
      </c>
      <c r="E704" s="0" t="s">
        <v>0</v>
      </c>
      <c r="F704" s="0" t="s">
        <v>1</v>
      </c>
      <c r="G704" s="0" t="s">
        <v>2</v>
      </c>
      <c r="H704" s="0" t="s">
        <v>697</v>
      </c>
    </row>
    <row r="705" customFormat="false" ht="15" hidden="false" customHeight="false" outlineLevel="0" collapsed="false">
      <c r="A705" s="0" t="n">
        <v>1598557770</v>
      </c>
      <c r="B705" s="0" t="n">
        <f aca="false">VALUE(A705)</f>
        <v>1598557770</v>
      </c>
      <c r="C705" s="0" t="str">
        <f aca="false">LEFT(B705,10)</f>
        <v>1598557770</v>
      </c>
      <c r="D705" s="1" t="n">
        <f aca="false">((A705+19800)/86400)+25569</f>
        <v>44071.0552083333</v>
      </c>
      <c r="E705" s="0" t="s">
        <v>0</v>
      </c>
      <c r="F705" s="0" t="s">
        <v>1</v>
      </c>
      <c r="G705" s="0" t="s">
        <v>2</v>
      </c>
      <c r="H705" s="0" t="s">
        <v>698</v>
      </c>
    </row>
    <row r="706" customFormat="false" ht="15" hidden="false" customHeight="false" outlineLevel="0" collapsed="false">
      <c r="A706" s="0" t="n">
        <v>1598557781</v>
      </c>
      <c r="B706" s="0" t="n">
        <f aca="false">VALUE(A706)</f>
        <v>1598557781</v>
      </c>
      <c r="C706" s="0" t="str">
        <f aca="false">LEFT(B706,10)</f>
        <v>1598557781</v>
      </c>
      <c r="D706" s="1" t="n">
        <f aca="false">((A706+19800)/86400)+25569</f>
        <v>44071.0553356482</v>
      </c>
      <c r="E706" s="0" t="s">
        <v>0</v>
      </c>
      <c r="F706" s="0" t="s">
        <v>1</v>
      </c>
      <c r="G706" s="0" t="s">
        <v>2</v>
      </c>
      <c r="H706" s="0" t="s">
        <v>699</v>
      </c>
    </row>
    <row r="707" customFormat="false" ht="15" hidden="false" customHeight="false" outlineLevel="0" collapsed="false">
      <c r="A707" s="0" t="n">
        <v>1598557794</v>
      </c>
      <c r="B707" s="0" t="n">
        <f aca="false">VALUE(A707)</f>
        <v>1598557794</v>
      </c>
      <c r="C707" s="0" t="str">
        <f aca="false">LEFT(B707,10)</f>
        <v>1598557794</v>
      </c>
      <c r="D707" s="1" t="n">
        <f aca="false">((A707+19800)/86400)+25569</f>
        <v>44071.0554861111</v>
      </c>
      <c r="E707" s="0" t="s">
        <v>0</v>
      </c>
      <c r="F707" s="0" t="s">
        <v>1</v>
      </c>
      <c r="G707" s="0" t="s">
        <v>2</v>
      </c>
      <c r="H707" s="0" t="s">
        <v>700</v>
      </c>
    </row>
    <row r="708" customFormat="false" ht="15" hidden="false" customHeight="false" outlineLevel="0" collapsed="false">
      <c r="A708" s="0" t="n">
        <v>1598557795</v>
      </c>
      <c r="B708" s="0" t="n">
        <f aca="false">VALUE(A708)</f>
        <v>1598557795</v>
      </c>
      <c r="C708" s="0" t="str">
        <f aca="false">LEFT(B708,10)</f>
        <v>1598557795</v>
      </c>
      <c r="D708" s="1" t="n">
        <f aca="false">((A708+19800)/86400)+25569</f>
        <v>44071.0554976852</v>
      </c>
      <c r="E708" s="0" t="s">
        <v>0</v>
      </c>
      <c r="F708" s="0" t="s">
        <v>1</v>
      </c>
      <c r="G708" s="0" t="s">
        <v>2</v>
      </c>
      <c r="H708" s="0" t="s">
        <v>701</v>
      </c>
    </row>
    <row r="709" customFormat="false" ht="15" hidden="false" customHeight="false" outlineLevel="0" collapsed="false">
      <c r="A709" s="0" t="n">
        <v>1598557795</v>
      </c>
      <c r="B709" s="0" t="n">
        <f aca="false">VALUE(A709)</f>
        <v>1598557795</v>
      </c>
      <c r="C709" s="0" t="str">
        <f aca="false">LEFT(B709,10)</f>
        <v>1598557795</v>
      </c>
      <c r="D709" s="1" t="n">
        <f aca="false">((A709+19800)/86400)+25569</f>
        <v>44071.0554976852</v>
      </c>
      <c r="E709" s="0" t="s">
        <v>0</v>
      </c>
      <c r="F709" s="0" t="s">
        <v>1</v>
      </c>
      <c r="G709" s="0" t="s">
        <v>2</v>
      </c>
      <c r="H709" s="0" t="s">
        <v>702</v>
      </c>
    </row>
    <row r="710" customFormat="false" ht="15" hidden="false" customHeight="false" outlineLevel="0" collapsed="false">
      <c r="A710" s="0" t="n">
        <v>1598557800</v>
      </c>
      <c r="B710" s="0" t="n">
        <f aca="false">VALUE(A710)</f>
        <v>1598557800</v>
      </c>
      <c r="C710" s="0" t="str">
        <f aca="false">LEFT(B710,10)</f>
        <v>1598557800</v>
      </c>
      <c r="D710" s="1" t="n">
        <f aca="false">((A710+19800)/86400)+25569</f>
        <v>44071.0555555556</v>
      </c>
      <c r="E710" s="0" t="s">
        <v>0</v>
      </c>
      <c r="F710" s="0" t="s">
        <v>1</v>
      </c>
      <c r="G710" s="0" t="s">
        <v>2</v>
      </c>
      <c r="H710" s="0" t="s">
        <v>703</v>
      </c>
    </row>
    <row r="711" customFormat="false" ht="15" hidden="false" customHeight="false" outlineLevel="0" collapsed="false">
      <c r="A711" s="0" t="n">
        <v>1598557800</v>
      </c>
      <c r="B711" s="0" t="n">
        <f aca="false">VALUE(A711)</f>
        <v>1598557800</v>
      </c>
      <c r="C711" s="0" t="str">
        <f aca="false">LEFT(B711,10)</f>
        <v>1598557800</v>
      </c>
      <c r="D711" s="1" t="n">
        <f aca="false">((A711+19800)/86400)+25569</f>
        <v>44071.0555555556</v>
      </c>
      <c r="E711" s="0" t="s">
        <v>0</v>
      </c>
      <c r="F711" s="0" t="s">
        <v>1</v>
      </c>
      <c r="G711" s="0" t="s">
        <v>2</v>
      </c>
      <c r="H711" s="0" t="s">
        <v>704</v>
      </c>
    </row>
    <row r="712" customFormat="false" ht="15" hidden="false" customHeight="false" outlineLevel="0" collapsed="false">
      <c r="A712" s="0" t="n">
        <v>1598557806</v>
      </c>
      <c r="B712" s="0" t="n">
        <f aca="false">VALUE(A712)</f>
        <v>1598557806</v>
      </c>
      <c r="C712" s="0" t="str">
        <f aca="false">LEFT(B712,10)</f>
        <v>1598557806</v>
      </c>
      <c r="D712" s="1" t="n">
        <f aca="false">((A712+19800)/86400)+25569</f>
        <v>44071.055625</v>
      </c>
      <c r="E712" s="0" t="s">
        <v>0</v>
      </c>
      <c r="F712" s="0" t="s">
        <v>1</v>
      </c>
      <c r="G712" s="0" t="s">
        <v>2</v>
      </c>
      <c r="H712" s="0" t="s">
        <v>705</v>
      </c>
    </row>
    <row r="713" customFormat="false" ht="15" hidden="false" customHeight="false" outlineLevel="0" collapsed="false">
      <c r="A713" s="0" t="n">
        <v>1598557817</v>
      </c>
      <c r="B713" s="0" t="n">
        <f aca="false">VALUE(A713)</f>
        <v>1598557817</v>
      </c>
      <c r="C713" s="0" t="str">
        <f aca="false">LEFT(B713,10)</f>
        <v>1598557817</v>
      </c>
      <c r="D713" s="1" t="n">
        <f aca="false">((A713+19800)/86400)+25569</f>
        <v>44071.0557523148</v>
      </c>
      <c r="E713" s="0" t="s">
        <v>0</v>
      </c>
      <c r="F713" s="0" t="s">
        <v>1</v>
      </c>
      <c r="G713" s="0" t="s">
        <v>2</v>
      </c>
      <c r="H713" s="0" t="s">
        <v>706</v>
      </c>
    </row>
    <row r="714" customFormat="false" ht="15" hidden="false" customHeight="false" outlineLevel="0" collapsed="false">
      <c r="A714" s="0" t="n">
        <v>1598557817</v>
      </c>
      <c r="B714" s="0" t="n">
        <f aca="false">VALUE(A714)</f>
        <v>1598557817</v>
      </c>
      <c r="C714" s="0" t="str">
        <f aca="false">LEFT(B714,10)</f>
        <v>1598557817</v>
      </c>
      <c r="D714" s="1" t="n">
        <f aca="false">((A714+19800)/86400)+25569</f>
        <v>44071.0557523148</v>
      </c>
      <c r="E714" s="0" t="s">
        <v>0</v>
      </c>
      <c r="F714" s="0" t="s">
        <v>1</v>
      </c>
      <c r="G714" s="0" t="s">
        <v>2</v>
      </c>
      <c r="H714" s="0" t="s">
        <v>707</v>
      </c>
    </row>
    <row r="715" customFormat="false" ht="15" hidden="false" customHeight="false" outlineLevel="0" collapsed="false">
      <c r="A715" s="0" t="n">
        <v>1598557817</v>
      </c>
      <c r="B715" s="0" t="n">
        <f aca="false">VALUE(A715)</f>
        <v>1598557817</v>
      </c>
      <c r="C715" s="0" t="str">
        <f aca="false">LEFT(B715,10)</f>
        <v>1598557817</v>
      </c>
      <c r="D715" s="1" t="n">
        <f aca="false">((A715+19800)/86400)+25569</f>
        <v>44071.0557523148</v>
      </c>
      <c r="E715" s="0" t="s">
        <v>0</v>
      </c>
      <c r="F715" s="0" t="s">
        <v>1</v>
      </c>
      <c r="G715" s="0" t="s">
        <v>2</v>
      </c>
      <c r="H715" s="0" t="s">
        <v>708</v>
      </c>
    </row>
    <row r="716" customFormat="false" ht="15" hidden="false" customHeight="false" outlineLevel="0" collapsed="false">
      <c r="A716" s="0" t="n">
        <v>1598557827</v>
      </c>
      <c r="B716" s="0" t="n">
        <f aca="false">VALUE(A716)</f>
        <v>1598557827</v>
      </c>
      <c r="C716" s="0" t="str">
        <f aca="false">LEFT(B716,10)</f>
        <v>1598557827</v>
      </c>
      <c r="D716" s="1" t="n">
        <f aca="false">((A716+19800)/86400)+25569</f>
        <v>44071.0558680556</v>
      </c>
      <c r="E716" s="0" t="s">
        <v>0</v>
      </c>
      <c r="F716" s="0" t="s">
        <v>1</v>
      </c>
      <c r="G716" s="0" t="s">
        <v>2</v>
      </c>
      <c r="H716" s="0" t="s">
        <v>709</v>
      </c>
    </row>
    <row r="717" customFormat="false" ht="15" hidden="false" customHeight="false" outlineLevel="0" collapsed="false">
      <c r="A717" s="0" t="n">
        <v>1598557839</v>
      </c>
      <c r="B717" s="0" t="n">
        <f aca="false">VALUE(A717)</f>
        <v>1598557839</v>
      </c>
      <c r="C717" s="0" t="str">
        <f aca="false">LEFT(B717,10)</f>
        <v>1598557839</v>
      </c>
      <c r="D717" s="1" t="n">
        <f aca="false">((A717+19800)/86400)+25569</f>
        <v>44071.0560069445</v>
      </c>
      <c r="E717" s="0" t="s">
        <v>0</v>
      </c>
      <c r="F717" s="0" t="s">
        <v>1</v>
      </c>
      <c r="G717" s="0" t="s">
        <v>2</v>
      </c>
      <c r="H717" s="0" t="s">
        <v>710</v>
      </c>
    </row>
    <row r="718" customFormat="false" ht="15" hidden="false" customHeight="false" outlineLevel="0" collapsed="false">
      <c r="A718" s="0" t="n">
        <v>1598557847</v>
      </c>
      <c r="B718" s="0" t="n">
        <f aca="false">VALUE(A718)</f>
        <v>1598557847</v>
      </c>
      <c r="C718" s="0" t="str">
        <f aca="false">LEFT(B718,10)</f>
        <v>1598557847</v>
      </c>
      <c r="D718" s="1" t="n">
        <f aca="false">((A718+19800)/86400)+25569</f>
        <v>44071.056099537</v>
      </c>
      <c r="E718" s="0" t="s">
        <v>0</v>
      </c>
      <c r="F718" s="0" t="s">
        <v>1</v>
      </c>
      <c r="G718" s="0" t="s">
        <v>2</v>
      </c>
      <c r="H718" s="0" t="s">
        <v>711</v>
      </c>
    </row>
    <row r="719" customFormat="false" ht="15" hidden="false" customHeight="false" outlineLevel="0" collapsed="false">
      <c r="A719" s="0" t="n">
        <v>1598557847</v>
      </c>
      <c r="B719" s="0" t="n">
        <f aca="false">VALUE(A719)</f>
        <v>1598557847</v>
      </c>
      <c r="C719" s="0" t="str">
        <f aca="false">LEFT(B719,10)</f>
        <v>1598557847</v>
      </c>
      <c r="D719" s="1" t="n">
        <f aca="false">((A719+19800)/86400)+25569</f>
        <v>44071.056099537</v>
      </c>
      <c r="E719" s="0" t="s">
        <v>0</v>
      </c>
      <c r="F719" s="0" t="s">
        <v>1</v>
      </c>
      <c r="G719" s="0" t="s">
        <v>2</v>
      </c>
      <c r="H719" s="0" t="s">
        <v>712</v>
      </c>
    </row>
    <row r="720" customFormat="false" ht="15" hidden="false" customHeight="false" outlineLevel="0" collapsed="false">
      <c r="A720" s="0" t="n">
        <v>1598557858</v>
      </c>
      <c r="B720" s="0" t="n">
        <f aca="false">VALUE(A720)</f>
        <v>1598557858</v>
      </c>
      <c r="C720" s="0" t="str">
        <f aca="false">LEFT(B720,10)</f>
        <v>1598557858</v>
      </c>
      <c r="D720" s="1" t="n">
        <f aca="false">((A720+19800)/86400)+25569</f>
        <v>44071.0562268519</v>
      </c>
      <c r="E720" s="0" t="s">
        <v>0</v>
      </c>
      <c r="F720" s="0" t="s">
        <v>1</v>
      </c>
      <c r="G720" s="0" t="s">
        <v>2</v>
      </c>
      <c r="H720" s="0" t="s">
        <v>713</v>
      </c>
    </row>
    <row r="721" customFormat="false" ht="15" hidden="false" customHeight="false" outlineLevel="0" collapsed="false">
      <c r="A721" s="0" t="n">
        <v>1598557865</v>
      </c>
      <c r="B721" s="0" t="n">
        <f aca="false">VALUE(A721)</f>
        <v>1598557865</v>
      </c>
      <c r="C721" s="0" t="str">
        <f aca="false">LEFT(B721,10)</f>
        <v>1598557865</v>
      </c>
      <c r="D721" s="1" t="n">
        <f aca="false">((A721+19800)/86400)+25569</f>
        <v>44071.0563078704</v>
      </c>
      <c r="E721" s="0" t="s">
        <v>0</v>
      </c>
      <c r="F721" s="0" t="s">
        <v>1</v>
      </c>
      <c r="G721" s="0" t="s">
        <v>2</v>
      </c>
      <c r="H721" s="0" t="s">
        <v>714</v>
      </c>
    </row>
    <row r="722" customFormat="false" ht="15" hidden="false" customHeight="false" outlineLevel="0" collapsed="false">
      <c r="A722" s="0" t="n">
        <v>1598557865</v>
      </c>
      <c r="B722" s="0" t="n">
        <f aca="false">VALUE(A722)</f>
        <v>1598557865</v>
      </c>
      <c r="C722" s="0" t="str">
        <f aca="false">LEFT(B722,10)</f>
        <v>1598557865</v>
      </c>
      <c r="D722" s="1" t="n">
        <f aca="false">((A722+19800)/86400)+25569</f>
        <v>44071.0563078704</v>
      </c>
      <c r="E722" s="0" t="s">
        <v>0</v>
      </c>
      <c r="F722" s="0" t="s">
        <v>1</v>
      </c>
      <c r="G722" s="0" t="s">
        <v>2</v>
      </c>
      <c r="H722" s="0" t="s">
        <v>715</v>
      </c>
    </row>
    <row r="723" customFormat="false" ht="15" hidden="false" customHeight="false" outlineLevel="0" collapsed="false">
      <c r="A723" s="0" t="n">
        <v>1598557882</v>
      </c>
      <c r="B723" s="0" t="n">
        <f aca="false">VALUE(A723)</f>
        <v>1598557882</v>
      </c>
      <c r="C723" s="0" t="str">
        <f aca="false">LEFT(B723,10)</f>
        <v>1598557882</v>
      </c>
      <c r="D723" s="1" t="n">
        <f aca="false">((A723+19800)/86400)+25569</f>
        <v>44071.0565046296</v>
      </c>
      <c r="E723" s="0" t="s">
        <v>0</v>
      </c>
      <c r="F723" s="0" t="s">
        <v>1</v>
      </c>
      <c r="G723" s="0" t="s">
        <v>2</v>
      </c>
      <c r="H723" s="0" t="s">
        <v>716</v>
      </c>
    </row>
    <row r="724" customFormat="false" ht="15" hidden="false" customHeight="false" outlineLevel="0" collapsed="false">
      <c r="A724" s="0" t="n">
        <v>1598557882</v>
      </c>
      <c r="B724" s="0" t="n">
        <f aca="false">VALUE(A724)</f>
        <v>1598557882</v>
      </c>
      <c r="C724" s="0" t="str">
        <f aca="false">LEFT(B724,10)</f>
        <v>1598557882</v>
      </c>
      <c r="D724" s="1" t="n">
        <f aca="false">((A724+19800)/86400)+25569</f>
        <v>44071.0565046296</v>
      </c>
      <c r="E724" s="0" t="s">
        <v>0</v>
      </c>
      <c r="F724" s="0" t="s">
        <v>1</v>
      </c>
      <c r="G724" s="0" t="s">
        <v>2</v>
      </c>
      <c r="H724" s="0" t="s">
        <v>717</v>
      </c>
    </row>
    <row r="725" customFormat="false" ht="15" hidden="false" customHeight="false" outlineLevel="0" collapsed="false">
      <c r="A725" s="0" t="n">
        <v>1598557894</v>
      </c>
      <c r="B725" s="0" t="n">
        <f aca="false">VALUE(A725)</f>
        <v>1598557894</v>
      </c>
      <c r="C725" s="0" t="str">
        <f aca="false">LEFT(B725,10)</f>
        <v>1598557894</v>
      </c>
      <c r="D725" s="1" t="n">
        <f aca="false">((A725+19800)/86400)+25569</f>
        <v>44071.0566435185</v>
      </c>
      <c r="E725" s="0" t="s">
        <v>0</v>
      </c>
      <c r="F725" s="0" t="s">
        <v>1</v>
      </c>
      <c r="G725" s="0" t="s">
        <v>2</v>
      </c>
      <c r="H725" s="0" t="s">
        <v>718</v>
      </c>
    </row>
    <row r="726" customFormat="false" ht="15" hidden="false" customHeight="false" outlineLevel="0" collapsed="false">
      <c r="A726" s="0" t="n">
        <v>1598557894</v>
      </c>
      <c r="B726" s="0" t="n">
        <f aca="false">VALUE(A726)</f>
        <v>1598557894</v>
      </c>
      <c r="C726" s="0" t="str">
        <f aca="false">LEFT(B726,10)</f>
        <v>1598557894</v>
      </c>
      <c r="D726" s="1" t="n">
        <f aca="false">((A726+19800)/86400)+25569</f>
        <v>44071.0566435185</v>
      </c>
      <c r="E726" s="0" t="s">
        <v>0</v>
      </c>
      <c r="F726" s="0" t="s">
        <v>1</v>
      </c>
      <c r="G726" s="0" t="s">
        <v>2</v>
      </c>
      <c r="H726" s="0" t="s">
        <v>719</v>
      </c>
    </row>
    <row r="727" customFormat="false" ht="15" hidden="false" customHeight="false" outlineLevel="0" collapsed="false">
      <c r="A727" s="0" t="n">
        <v>1598557902</v>
      </c>
      <c r="B727" s="0" t="n">
        <f aca="false">VALUE(A727)</f>
        <v>1598557902</v>
      </c>
      <c r="C727" s="0" t="str">
        <f aca="false">LEFT(B727,10)</f>
        <v>1598557902</v>
      </c>
      <c r="D727" s="1" t="n">
        <f aca="false">((A727+19800)/86400)+25569</f>
        <v>44071.0567361111</v>
      </c>
      <c r="E727" s="0" t="s">
        <v>0</v>
      </c>
      <c r="F727" s="0" t="s">
        <v>1</v>
      </c>
      <c r="G727" s="0" t="s">
        <v>2</v>
      </c>
      <c r="H727" s="0" t="s">
        <v>720</v>
      </c>
    </row>
    <row r="728" customFormat="false" ht="15" hidden="false" customHeight="false" outlineLevel="0" collapsed="false">
      <c r="A728" s="0" t="n">
        <v>1598557917</v>
      </c>
      <c r="B728" s="0" t="n">
        <f aca="false">VALUE(A728)</f>
        <v>1598557917</v>
      </c>
      <c r="C728" s="0" t="str">
        <f aca="false">LEFT(B728,10)</f>
        <v>1598557917</v>
      </c>
      <c r="D728" s="1" t="n">
        <f aca="false">((A728+19800)/86400)+25569</f>
        <v>44071.0569097222</v>
      </c>
      <c r="E728" s="0" t="s">
        <v>0</v>
      </c>
      <c r="F728" s="0" t="s">
        <v>1</v>
      </c>
      <c r="G728" s="0" t="s">
        <v>2</v>
      </c>
      <c r="H728" s="0" t="s">
        <v>721</v>
      </c>
    </row>
    <row r="729" customFormat="false" ht="15" hidden="false" customHeight="false" outlineLevel="0" collapsed="false">
      <c r="A729" s="0" t="n">
        <v>1598557919</v>
      </c>
      <c r="B729" s="0" t="n">
        <f aca="false">VALUE(A729)</f>
        <v>1598557919</v>
      </c>
      <c r="C729" s="0" t="str">
        <f aca="false">LEFT(B729,10)</f>
        <v>1598557919</v>
      </c>
      <c r="D729" s="1" t="n">
        <f aca="false">((A729+19800)/86400)+25569</f>
        <v>44071.0569328704</v>
      </c>
      <c r="E729" s="0" t="s">
        <v>0</v>
      </c>
      <c r="F729" s="0" t="s">
        <v>1</v>
      </c>
      <c r="G729" s="0" t="s">
        <v>2</v>
      </c>
      <c r="H729" s="0" t="s">
        <v>722</v>
      </c>
    </row>
    <row r="730" customFormat="false" ht="15" hidden="false" customHeight="false" outlineLevel="0" collapsed="false">
      <c r="A730" s="0" t="n">
        <v>1598557919</v>
      </c>
      <c r="B730" s="0" t="n">
        <f aca="false">VALUE(A730)</f>
        <v>1598557919</v>
      </c>
      <c r="C730" s="0" t="str">
        <f aca="false">LEFT(B730,10)</f>
        <v>1598557919</v>
      </c>
      <c r="D730" s="1" t="n">
        <f aca="false">((A730+19800)/86400)+25569</f>
        <v>44071.0569328704</v>
      </c>
      <c r="E730" s="0" t="s">
        <v>0</v>
      </c>
      <c r="F730" s="0" t="s">
        <v>1</v>
      </c>
      <c r="G730" s="0" t="s">
        <v>2</v>
      </c>
      <c r="H730" s="0" t="s">
        <v>723</v>
      </c>
    </row>
    <row r="731" customFormat="false" ht="15" hidden="false" customHeight="false" outlineLevel="0" collapsed="false">
      <c r="A731" s="0" t="n">
        <v>1598557927</v>
      </c>
      <c r="B731" s="0" t="n">
        <f aca="false">VALUE(A731)</f>
        <v>1598557927</v>
      </c>
      <c r="C731" s="0" t="str">
        <f aca="false">LEFT(B731,10)</f>
        <v>1598557927</v>
      </c>
      <c r="D731" s="1" t="n">
        <f aca="false">((A731+19800)/86400)+25569</f>
        <v>44071.057025463</v>
      </c>
      <c r="E731" s="0" t="s">
        <v>0</v>
      </c>
      <c r="F731" s="0" t="s">
        <v>1</v>
      </c>
      <c r="G731" s="0" t="s">
        <v>2</v>
      </c>
      <c r="H731" s="0" t="s">
        <v>724</v>
      </c>
    </row>
    <row r="732" customFormat="false" ht="15" hidden="false" customHeight="false" outlineLevel="0" collapsed="false">
      <c r="A732" s="0" t="n">
        <v>1598557929</v>
      </c>
      <c r="B732" s="0" t="n">
        <f aca="false">VALUE(A732)</f>
        <v>1598557929</v>
      </c>
      <c r="C732" s="0" t="str">
        <f aca="false">LEFT(B732,10)</f>
        <v>1598557929</v>
      </c>
      <c r="D732" s="1" t="n">
        <f aca="false">((A732+19800)/86400)+25569</f>
        <v>44071.0570486111</v>
      </c>
      <c r="E732" s="0" t="s">
        <v>0</v>
      </c>
      <c r="F732" s="0" t="s">
        <v>1</v>
      </c>
      <c r="G732" s="0" t="s">
        <v>2</v>
      </c>
      <c r="H732" s="0" t="s">
        <v>725</v>
      </c>
    </row>
    <row r="733" customFormat="false" ht="15" hidden="false" customHeight="false" outlineLevel="0" collapsed="false">
      <c r="A733" s="0" t="n">
        <v>1598557943</v>
      </c>
      <c r="B733" s="0" t="n">
        <f aca="false">VALUE(A733)</f>
        <v>1598557943</v>
      </c>
      <c r="C733" s="0" t="str">
        <f aca="false">LEFT(B733,10)</f>
        <v>1598557943</v>
      </c>
      <c r="D733" s="1" t="n">
        <f aca="false">((A733+19800)/86400)+25569</f>
        <v>44071.0572106481</v>
      </c>
      <c r="E733" s="0" t="s">
        <v>0</v>
      </c>
      <c r="F733" s="0" t="s">
        <v>1</v>
      </c>
      <c r="G733" s="0" t="s">
        <v>2</v>
      </c>
      <c r="H733" s="0" t="s">
        <v>726</v>
      </c>
    </row>
    <row r="734" customFormat="false" ht="15" hidden="false" customHeight="false" outlineLevel="0" collapsed="false">
      <c r="A734" s="0" t="n">
        <v>1598557962</v>
      </c>
      <c r="B734" s="0" t="n">
        <f aca="false">VALUE(A734)</f>
        <v>1598557962</v>
      </c>
      <c r="C734" s="0" t="str">
        <f aca="false">LEFT(B734,10)</f>
        <v>1598557962</v>
      </c>
      <c r="D734" s="1" t="n">
        <f aca="false">((A734+19800)/86400)+25569</f>
        <v>44071.0574305556</v>
      </c>
      <c r="E734" s="0" t="s">
        <v>0</v>
      </c>
      <c r="F734" s="0" t="s">
        <v>1</v>
      </c>
      <c r="G734" s="0" t="s">
        <v>2</v>
      </c>
      <c r="H734" s="0" t="s">
        <v>727</v>
      </c>
    </row>
    <row r="735" customFormat="false" ht="15" hidden="false" customHeight="false" outlineLevel="0" collapsed="false">
      <c r="A735" s="0" t="n">
        <v>1598557968</v>
      </c>
      <c r="B735" s="0" t="n">
        <f aca="false">VALUE(A735)</f>
        <v>1598557968</v>
      </c>
      <c r="C735" s="0" t="str">
        <f aca="false">LEFT(B735,10)</f>
        <v>1598557968</v>
      </c>
      <c r="D735" s="1" t="n">
        <f aca="false">((A735+19800)/86400)+25569</f>
        <v>44071.0575</v>
      </c>
      <c r="E735" s="0" t="s">
        <v>0</v>
      </c>
      <c r="F735" s="0" t="s">
        <v>1</v>
      </c>
      <c r="G735" s="0" t="s">
        <v>2</v>
      </c>
      <c r="H735" s="0" t="s">
        <v>728</v>
      </c>
    </row>
    <row r="736" customFormat="false" ht="15" hidden="false" customHeight="false" outlineLevel="0" collapsed="false">
      <c r="A736" s="0" t="n">
        <v>1598557974</v>
      </c>
      <c r="B736" s="0" t="n">
        <f aca="false">VALUE(A736)</f>
        <v>1598557974</v>
      </c>
      <c r="C736" s="0" t="str">
        <f aca="false">LEFT(B736,10)</f>
        <v>1598557974</v>
      </c>
      <c r="D736" s="1" t="n">
        <f aca="false">((A736+19800)/86400)+25569</f>
        <v>44071.0575694444</v>
      </c>
      <c r="E736" s="0" t="s">
        <v>0</v>
      </c>
      <c r="F736" s="0" t="s">
        <v>1</v>
      </c>
      <c r="G736" s="0" t="s">
        <v>2</v>
      </c>
      <c r="H736" s="0" t="s">
        <v>729</v>
      </c>
    </row>
    <row r="737" customFormat="false" ht="15" hidden="false" customHeight="false" outlineLevel="0" collapsed="false">
      <c r="A737" s="0" t="n">
        <v>1598557983</v>
      </c>
      <c r="B737" s="0" t="n">
        <f aca="false">VALUE(A737)</f>
        <v>1598557983</v>
      </c>
      <c r="C737" s="0" t="str">
        <f aca="false">LEFT(B737,10)</f>
        <v>1598557983</v>
      </c>
      <c r="D737" s="1" t="n">
        <f aca="false">((A737+19800)/86400)+25569</f>
        <v>44071.0576736111</v>
      </c>
      <c r="E737" s="0" t="s">
        <v>0</v>
      </c>
      <c r="F737" s="0" t="s">
        <v>1</v>
      </c>
      <c r="G737" s="0" t="s">
        <v>2</v>
      </c>
      <c r="H737" s="0" t="s">
        <v>730</v>
      </c>
    </row>
    <row r="738" customFormat="false" ht="15" hidden="false" customHeight="false" outlineLevel="0" collapsed="false">
      <c r="A738" s="0" t="n">
        <v>1598558007</v>
      </c>
      <c r="B738" s="0" t="n">
        <f aca="false">VALUE(A738)</f>
        <v>1598558007</v>
      </c>
      <c r="C738" s="0" t="str">
        <f aca="false">LEFT(B738,10)</f>
        <v>1598558007</v>
      </c>
      <c r="D738" s="1" t="n">
        <f aca="false">((A738+19800)/86400)+25569</f>
        <v>44071.0579513889</v>
      </c>
      <c r="E738" s="0" t="s">
        <v>0</v>
      </c>
      <c r="F738" s="0" t="s">
        <v>1</v>
      </c>
      <c r="G738" s="0" t="s">
        <v>2</v>
      </c>
      <c r="H738" s="0" t="s">
        <v>731</v>
      </c>
    </row>
    <row r="739" customFormat="false" ht="15" hidden="false" customHeight="false" outlineLevel="0" collapsed="false">
      <c r="A739" s="0" t="n">
        <v>1598558008</v>
      </c>
      <c r="B739" s="0" t="n">
        <f aca="false">VALUE(A739)</f>
        <v>1598558008</v>
      </c>
      <c r="C739" s="0" t="str">
        <f aca="false">LEFT(B739,10)</f>
        <v>1598558008</v>
      </c>
      <c r="D739" s="1" t="n">
        <f aca="false">((A739+19800)/86400)+25569</f>
        <v>44071.057962963</v>
      </c>
      <c r="E739" s="0" t="s">
        <v>0</v>
      </c>
      <c r="F739" s="0" t="s">
        <v>1</v>
      </c>
      <c r="G739" s="0" t="s">
        <v>2</v>
      </c>
      <c r="H739" s="0" t="s">
        <v>732</v>
      </c>
    </row>
    <row r="740" customFormat="false" ht="15" hidden="false" customHeight="false" outlineLevel="0" collapsed="false">
      <c r="A740" s="0" t="n">
        <v>1598558008</v>
      </c>
      <c r="B740" s="0" t="n">
        <f aca="false">VALUE(A740)</f>
        <v>1598558008</v>
      </c>
      <c r="C740" s="0" t="str">
        <f aca="false">LEFT(B740,10)</f>
        <v>1598558008</v>
      </c>
      <c r="D740" s="1" t="n">
        <f aca="false">((A740+19800)/86400)+25569</f>
        <v>44071.057962963</v>
      </c>
      <c r="E740" s="0" t="s">
        <v>0</v>
      </c>
      <c r="F740" s="0" t="s">
        <v>1</v>
      </c>
      <c r="G740" s="0" t="s">
        <v>2</v>
      </c>
      <c r="H740" s="0" t="s">
        <v>733</v>
      </c>
    </row>
    <row r="741" customFormat="false" ht="15" hidden="false" customHeight="false" outlineLevel="0" collapsed="false">
      <c r="A741" s="0" t="n">
        <v>1598558009</v>
      </c>
      <c r="B741" s="0" t="n">
        <f aca="false">VALUE(A741)</f>
        <v>1598558009</v>
      </c>
      <c r="C741" s="0" t="str">
        <f aca="false">LEFT(B741,10)</f>
        <v>1598558009</v>
      </c>
      <c r="D741" s="1" t="n">
        <f aca="false">((A741+19800)/86400)+25569</f>
        <v>44071.057974537</v>
      </c>
      <c r="E741" s="0" t="s">
        <v>0</v>
      </c>
      <c r="F741" s="0" t="s">
        <v>1</v>
      </c>
      <c r="G741" s="0" t="s">
        <v>2</v>
      </c>
      <c r="H741" s="0" t="s">
        <v>734</v>
      </c>
    </row>
    <row r="742" customFormat="false" ht="15" hidden="false" customHeight="false" outlineLevel="0" collapsed="false">
      <c r="A742" s="0" t="n">
        <v>1598558015</v>
      </c>
      <c r="B742" s="0" t="n">
        <f aca="false">VALUE(A742)</f>
        <v>1598558015</v>
      </c>
      <c r="C742" s="0" t="str">
        <f aca="false">LEFT(B742,10)</f>
        <v>1598558015</v>
      </c>
      <c r="D742" s="1" t="n">
        <f aca="false">((A742+19800)/86400)+25569</f>
        <v>44071.0580439815</v>
      </c>
      <c r="E742" s="0" t="s">
        <v>0</v>
      </c>
      <c r="F742" s="0" t="s">
        <v>1</v>
      </c>
      <c r="G742" s="0" t="s">
        <v>2</v>
      </c>
      <c r="H742" s="0" t="s">
        <v>735</v>
      </c>
    </row>
    <row r="743" customFormat="false" ht="15" hidden="false" customHeight="false" outlineLevel="0" collapsed="false">
      <c r="A743" s="0" t="n">
        <v>1598558018</v>
      </c>
      <c r="B743" s="0" t="n">
        <f aca="false">VALUE(A743)</f>
        <v>1598558018</v>
      </c>
      <c r="C743" s="0" t="str">
        <f aca="false">LEFT(B743,10)</f>
        <v>1598558018</v>
      </c>
      <c r="D743" s="1" t="n">
        <f aca="false">((A743+19800)/86400)+25569</f>
        <v>44071.0580787037</v>
      </c>
      <c r="E743" s="0" t="s">
        <v>0</v>
      </c>
      <c r="F743" s="0" t="s">
        <v>1</v>
      </c>
      <c r="G743" s="0" t="s">
        <v>2</v>
      </c>
      <c r="H743" s="0" t="s">
        <v>736</v>
      </c>
    </row>
    <row r="744" customFormat="false" ht="15" hidden="false" customHeight="false" outlineLevel="0" collapsed="false">
      <c r="A744" s="0" t="n">
        <v>1598558018</v>
      </c>
      <c r="B744" s="0" t="n">
        <f aca="false">VALUE(A744)</f>
        <v>1598558018</v>
      </c>
      <c r="C744" s="0" t="str">
        <f aca="false">LEFT(B744,10)</f>
        <v>1598558018</v>
      </c>
      <c r="D744" s="1" t="n">
        <f aca="false">((A744+19800)/86400)+25569</f>
        <v>44071.0580787037</v>
      </c>
      <c r="E744" s="0" t="s">
        <v>0</v>
      </c>
      <c r="F744" s="0" t="s">
        <v>1</v>
      </c>
      <c r="G744" s="0" t="s">
        <v>2</v>
      </c>
      <c r="H744" s="0" t="s">
        <v>737</v>
      </c>
    </row>
    <row r="745" customFormat="false" ht="15" hidden="false" customHeight="false" outlineLevel="0" collapsed="false">
      <c r="A745" s="0" t="n">
        <v>1598558018</v>
      </c>
      <c r="B745" s="0" t="n">
        <f aca="false">VALUE(A745)</f>
        <v>1598558018</v>
      </c>
      <c r="C745" s="0" t="str">
        <f aca="false">LEFT(B745,10)</f>
        <v>1598558018</v>
      </c>
      <c r="D745" s="1" t="n">
        <f aca="false">((A745+19800)/86400)+25569</f>
        <v>44071.0580787037</v>
      </c>
      <c r="E745" s="0" t="s">
        <v>0</v>
      </c>
      <c r="F745" s="0" t="s">
        <v>1</v>
      </c>
      <c r="G745" s="0" t="s">
        <v>2</v>
      </c>
      <c r="H745" s="0" t="s">
        <v>738</v>
      </c>
    </row>
    <row r="746" customFormat="false" ht="15" hidden="false" customHeight="false" outlineLevel="0" collapsed="false">
      <c r="A746" s="0" t="n">
        <v>1598558034</v>
      </c>
      <c r="B746" s="0" t="n">
        <f aca="false">VALUE(A746)</f>
        <v>1598558034</v>
      </c>
      <c r="C746" s="0" t="str">
        <f aca="false">LEFT(B746,10)</f>
        <v>1598558034</v>
      </c>
      <c r="D746" s="1" t="n">
        <f aca="false">((A746+19800)/86400)+25569</f>
        <v>44071.0582638889</v>
      </c>
      <c r="E746" s="0" t="s">
        <v>0</v>
      </c>
      <c r="F746" s="0" t="s">
        <v>1</v>
      </c>
      <c r="G746" s="0" t="s">
        <v>2</v>
      </c>
      <c r="H746" s="0" t="s">
        <v>739</v>
      </c>
    </row>
    <row r="747" customFormat="false" ht="15" hidden="false" customHeight="false" outlineLevel="0" collapsed="false">
      <c r="A747" s="0" t="n">
        <v>1598558039</v>
      </c>
      <c r="B747" s="0" t="n">
        <f aca="false">VALUE(A747)</f>
        <v>1598558039</v>
      </c>
      <c r="C747" s="0" t="str">
        <f aca="false">LEFT(B747,10)</f>
        <v>1598558039</v>
      </c>
      <c r="D747" s="1" t="n">
        <f aca="false">((A747+19800)/86400)+25569</f>
        <v>44071.0583217593</v>
      </c>
      <c r="E747" s="0" t="s">
        <v>0</v>
      </c>
      <c r="F747" s="0" t="s">
        <v>1</v>
      </c>
      <c r="G747" s="0" t="s">
        <v>2</v>
      </c>
      <c r="H747" s="0" t="s">
        <v>740</v>
      </c>
    </row>
    <row r="748" customFormat="false" ht="15" hidden="false" customHeight="false" outlineLevel="0" collapsed="false">
      <c r="A748" s="0" t="n">
        <v>1598558048</v>
      </c>
      <c r="B748" s="0" t="n">
        <f aca="false">VALUE(A748)</f>
        <v>1598558048</v>
      </c>
      <c r="C748" s="0" t="str">
        <f aca="false">LEFT(B748,10)</f>
        <v>1598558048</v>
      </c>
      <c r="D748" s="1" t="n">
        <f aca="false">((A748+19800)/86400)+25569</f>
        <v>44071.0584259259</v>
      </c>
      <c r="E748" s="0" t="s">
        <v>0</v>
      </c>
      <c r="F748" s="0" t="s">
        <v>1</v>
      </c>
      <c r="G748" s="0" t="s">
        <v>2</v>
      </c>
      <c r="H748" s="0" t="s">
        <v>741</v>
      </c>
    </row>
    <row r="749" customFormat="false" ht="15" hidden="false" customHeight="false" outlineLevel="0" collapsed="false">
      <c r="A749" s="0" t="n">
        <v>1598558048</v>
      </c>
      <c r="B749" s="0" t="n">
        <f aca="false">VALUE(A749)</f>
        <v>1598558048</v>
      </c>
      <c r="C749" s="0" t="str">
        <f aca="false">LEFT(B749,10)</f>
        <v>1598558048</v>
      </c>
      <c r="D749" s="1" t="n">
        <f aca="false">((A749+19800)/86400)+25569</f>
        <v>44071.0584259259</v>
      </c>
      <c r="E749" s="0" t="s">
        <v>0</v>
      </c>
      <c r="F749" s="0" t="s">
        <v>1</v>
      </c>
      <c r="G749" s="0" t="s">
        <v>2</v>
      </c>
      <c r="H749" s="0" t="s">
        <v>742</v>
      </c>
    </row>
    <row r="750" customFormat="false" ht="15" hidden="false" customHeight="false" outlineLevel="0" collapsed="false">
      <c r="A750" s="0" t="n">
        <v>1598558063</v>
      </c>
      <c r="B750" s="0" t="n">
        <f aca="false">VALUE(A750)</f>
        <v>1598558063</v>
      </c>
      <c r="C750" s="0" t="str">
        <f aca="false">LEFT(B750,10)</f>
        <v>1598558063</v>
      </c>
      <c r="D750" s="1" t="n">
        <f aca="false">((A750+19800)/86400)+25569</f>
        <v>44071.058599537</v>
      </c>
      <c r="E750" s="0" t="s">
        <v>0</v>
      </c>
      <c r="F750" s="0" t="s">
        <v>1</v>
      </c>
      <c r="G750" s="0" t="s">
        <v>2</v>
      </c>
      <c r="H750" s="0" t="s">
        <v>743</v>
      </c>
    </row>
    <row r="751" customFormat="false" ht="15" hidden="false" customHeight="false" outlineLevel="0" collapsed="false">
      <c r="A751" s="0" t="n">
        <v>1598558063</v>
      </c>
      <c r="B751" s="0" t="n">
        <f aca="false">VALUE(A751)</f>
        <v>1598558063</v>
      </c>
      <c r="C751" s="0" t="str">
        <f aca="false">LEFT(B751,10)</f>
        <v>1598558063</v>
      </c>
      <c r="D751" s="1" t="n">
        <f aca="false">((A751+19800)/86400)+25569</f>
        <v>44071.058599537</v>
      </c>
      <c r="E751" s="0" t="s">
        <v>0</v>
      </c>
      <c r="F751" s="0" t="s">
        <v>1</v>
      </c>
      <c r="G751" s="0" t="s">
        <v>2</v>
      </c>
      <c r="H751" s="0" t="s">
        <v>744</v>
      </c>
    </row>
    <row r="752" customFormat="false" ht="15" hidden="false" customHeight="false" outlineLevel="0" collapsed="false">
      <c r="A752" s="0" t="n">
        <v>1598558073</v>
      </c>
      <c r="B752" s="0" t="n">
        <f aca="false">VALUE(A752)</f>
        <v>1598558073</v>
      </c>
      <c r="C752" s="0" t="str">
        <f aca="false">LEFT(B752,10)</f>
        <v>1598558073</v>
      </c>
      <c r="D752" s="1" t="n">
        <f aca="false">((A752+19800)/86400)+25569</f>
        <v>44071.0587152778</v>
      </c>
      <c r="E752" s="0" t="s">
        <v>0</v>
      </c>
      <c r="F752" s="0" t="s">
        <v>1</v>
      </c>
      <c r="G752" s="0" t="s">
        <v>2</v>
      </c>
      <c r="H752" s="0" t="s">
        <v>745</v>
      </c>
    </row>
    <row r="753" customFormat="false" ht="15" hidden="false" customHeight="false" outlineLevel="0" collapsed="false">
      <c r="A753" s="0" t="n">
        <v>1598558079</v>
      </c>
      <c r="B753" s="0" t="n">
        <f aca="false">VALUE(A753)</f>
        <v>1598558079</v>
      </c>
      <c r="C753" s="0" t="str">
        <f aca="false">LEFT(B753,10)</f>
        <v>1598558079</v>
      </c>
      <c r="D753" s="1" t="n">
        <f aca="false">((A753+19800)/86400)+25569</f>
        <v>44071.0587847222</v>
      </c>
      <c r="E753" s="0" t="s">
        <v>0</v>
      </c>
      <c r="F753" s="0" t="s">
        <v>1</v>
      </c>
      <c r="G753" s="0" t="s">
        <v>2</v>
      </c>
      <c r="H753" s="0" t="s">
        <v>746</v>
      </c>
    </row>
    <row r="754" customFormat="false" ht="15" hidden="false" customHeight="false" outlineLevel="0" collapsed="false">
      <c r="A754" s="0" t="n">
        <v>1598558079</v>
      </c>
      <c r="B754" s="0" t="n">
        <f aca="false">VALUE(A754)</f>
        <v>1598558079</v>
      </c>
      <c r="C754" s="0" t="str">
        <f aca="false">LEFT(B754,10)</f>
        <v>1598558079</v>
      </c>
      <c r="D754" s="1" t="n">
        <f aca="false">((A754+19800)/86400)+25569</f>
        <v>44071.0587847222</v>
      </c>
      <c r="E754" s="0" t="s">
        <v>0</v>
      </c>
      <c r="F754" s="0" t="s">
        <v>1</v>
      </c>
      <c r="G754" s="0" t="s">
        <v>2</v>
      </c>
      <c r="H754" s="0" t="s">
        <v>747</v>
      </c>
    </row>
    <row r="755" customFormat="false" ht="15" hidden="false" customHeight="false" outlineLevel="0" collapsed="false">
      <c r="A755" s="0" t="n">
        <v>1598558080</v>
      </c>
      <c r="B755" s="0" t="n">
        <f aca="false">VALUE(A755)</f>
        <v>1598558080</v>
      </c>
      <c r="C755" s="0" t="str">
        <f aca="false">LEFT(B755,10)</f>
        <v>1598558080</v>
      </c>
      <c r="D755" s="1" t="n">
        <f aca="false">((A755+19800)/86400)+25569</f>
        <v>44071.0587962963</v>
      </c>
      <c r="E755" s="0" t="s">
        <v>0</v>
      </c>
      <c r="F755" s="0" t="s">
        <v>1</v>
      </c>
      <c r="G755" s="0" t="s">
        <v>2</v>
      </c>
      <c r="H755" s="0" t="s">
        <v>748</v>
      </c>
    </row>
    <row r="756" customFormat="false" ht="15" hidden="false" customHeight="false" outlineLevel="0" collapsed="false">
      <c r="A756" s="0" t="n">
        <v>1598558081</v>
      </c>
      <c r="B756" s="0" t="n">
        <f aca="false">VALUE(A756)</f>
        <v>1598558081</v>
      </c>
      <c r="C756" s="0" t="str">
        <f aca="false">LEFT(B756,10)</f>
        <v>1598558081</v>
      </c>
      <c r="D756" s="1" t="n">
        <f aca="false">((A756+19800)/86400)+25569</f>
        <v>44071.0588078704</v>
      </c>
      <c r="E756" s="0" t="s">
        <v>0</v>
      </c>
      <c r="F756" s="0" t="s">
        <v>1</v>
      </c>
      <c r="G756" s="0" t="s">
        <v>2</v>
      </c>
      <c r="H756" s="0" t="s">
        <v>749</v>
      </c>
    </row>
    <row r="757" customFormat="false" ht="15" hidden="false" customHeight="false" outlineLevel="0" collapsed="false">
      <c r="A757" s="0" t="n">
        <v>1598558081</v>
      </c>
      <c r="B757" s="0" t="n">
        <f aca="false">VALUE(A757)</f>
        <v>1598558081</v>
      </c>
      <c r="C757" s="0" t="str">
        <f aca="false">LEFT(B757,10)</f>
        <v>1598558081</v>
      </c>
      <c r="D757" s="1" t="n">
        <f aca="false">((A757+19800)/86400)+25569</f>
        <v>44071.0588078704</v>
      </c>
      <c r="E757" s="0" t="s">
        <v>0</v>
      </c>
      <c r="F757" s="0" t="s">
        <v>1</v>
      </c>
      <c r="G757" s="0" t="s">
        <v>2</v>
      </c>
      <c r="H757" s="0" t="s">
        <v>750</v>
      </c>
    </row>
    <row r="758" customFormat="false" ht="15" hidden="false" customHeight="false" outlineLevel="0" collapsed="false">
      <c r="A758" s="0" t="n">
        <v>1598558098</v>
      </c>
      <c r="B758" s="0" t="n">
        <f aca="false">VALUE(A758)</f>
        <v>1598558098</v>
      </c>
      <c r="C758" s="0" t="str">
        <f aca="false">LEFT(B758,10)</f>
        <v>1598558098</v>
      </c>
      <c r="D758" s="1" t="n">
        <f aca="false">((A758+19800)/86400)+25569</f>
        <v>44071.0590046296</v>
      </c>
      <c r="E758" s="0" t="s">
        <v>0</v>
      </c>
      <c r="F758" s="0" t="s">
        <v>1</v>
      </c>
      <c r="G758" s="0" t="s">
        <v>2</v>
      </c>
      <c r="H758" s="0" t="s">
        <v>751</v>
      </c>
    </row>
    <row r="759" customFormat="false" ht="15" hidden="false" customHeight="false" outlineLevel="0" collapsed="false">
      <c r="A759" s="0" t="n">
        <v>1598558112</v>
      </c>
      <c r="B759" s="0" t="n">
        <f aca="false">VALUE(A759)</f>
        <v>1598558112</v>
      </c>
      <c r="C759" s="0" t="str">
        <f aca="false">LEFT(B759,10)</f>
        <v>1598558112</v>
      </c>
      <c r="D759" s="1" t="n">
        <f aca="false">((A759+19800)/86400)+25569</f>
        <v>44071.0591666667</v>
      </c>
      <c r="E759" s="0" t="s">
        <v>0</v>
      </c>
      <c r="F759" s="0" t="s">
        <v>1</v>
      </c>
      <c r="G759" s="0" t="s">
        <v>2</v>
      </c>
      <c r="H759" s="0" t="s">
        <v>752</v>
      </c>
    </row>
    <row r="760" customFormat="false" ht="15" hidden="false" customHeight="false" outlineLevel="0" collapsed="false">
      <c r="A760" s="0" t="n">
        <v>1598558117</v>
      </c>
      <c r="B760" s="0" t="n">
        <f aca="false">VALUE(A760)</f>
        <v>1598558117</v>
      </c>
      <c r="C760" s="0" t="str">
        <f aca="false">LEFT(B760,10)</f>
        <v>1598558117</v>
      </c>
      <c r="D760" s="1" t="n">
        <f aca="false">((A760+19800)/86400)+25569</f>
        <v>44071.059224537</v>
      </c>
      <c r="E760" s="0" t="s">
        <v>0</v>
      </c>
      <c r="F760" s="0" t="s">
        <v>1</v>
      </c>
      <c r="G760" s="0" t="s">
        <v>2</v>
      </c>
      <c r="H760" s="0" t="s">
        <v>753</v>
      </c>
    </row>
    <row r="761" customFormat="false" ht="15" hidden="false" customHeight="false" outlineLevel="0" collapsed="false">
      <c r="A761" s="0" t="n">
        <v>1598558128</v>
      </c>
      <c r="B761" s="0" t="n">
        <f aca="false">VALUE(A761)</f>
        <v>1598558128</v>
      </c>
      <c r="C761" s="0" t="str">
        <f aca="false">LEFT(B761,10)</f>
        <v>1598558128</v>
      </c>
      <c r="D761" s="1" t="n">
        <f aca="false">((A761+19800)/86400)+25569</f>
        <v>44071.0593518519</v>
      </c>
      <c r="E761" s="0" t="s">
        <v>0</v>
      </c>
      <c r="F761" s="0" t="s">
        <v>1</v>
      </c>
      <c r="G761" s="0" t="s">
        <v>2</v>
      </c>
      <c r="H761" s="0" t="s">
        <v>754</v>
      </c>
    </row>
    <row r="762" customFormat="false" ht="15" hidden="false" customHeight="false" outlineLevel="0" collapsed="false">
      <c r="A762" s="0" t="n">
        <v>1598558138</v>
      </c>
      <c r="B762" s="0" t="n">
        <f aca="false">VALUE(A762)</f>
        <v>1598558138</v>
      </c>
      <c r="C762" s="0" t="str">
        <f aca="false">LEFT(B762,10)</f>
        <v>1598558138</v>
      </c>
      <c r="D762" s="1" t="n">
        <f aca="false">((A762+19800)/86400)+25569</f>
        <v>44071.0594675926</v>
      </c>
      <c r="E762" s="0" t="s">
        <v>0</v>
      </c>
      <c r="F762" s="0" t="s">
        <v>1</v>
      </c>
      <c r="G762" s="0" t="s">
        <v>2</v>
      </c>
      <c r="H762" s="0" t="s">
        <v>755</v>
      </c>
    </row>
    <row r="763" customFormat="false" ht="15" hidden="false" customHeight="false" outlineLevel="0" collapsed="false">
      <c r="A763" s="0" t="n">
        <v>1598558144</v>
      </c>
      <c r="B763" s="0" t="n">
        <f aca="false">VALUE(A763)</f>
        <v>1598558144</v>
      </c>
      <c r="C763" s="0" t="str">
        <f aca="false">LEFT(B763,10)</f>
        <v>1598558144</v>
      </c>
      <c r="D763" s="1" t="n">
        <f aca="false">((A763+19800)/86400)+25569</f>
        <v>44071.059537037</v>
      </c>
      <c r="E763" s="0" t="s">
        <v>0</v>
      </c>
      <c r="F763" s="0" t="s">
        <v>1</v>
      </c>
      <c r="G763" s="0" t="s">
        <v>2</v>
      </c>
      <c r="H763" s="0" t="s">
        <v>756</v>
      </c>
    </row>
    <row r="764" customFormat="false" ht="15" hidden="false" customHeight="false" outlineLevel="0" collapsed="false">
      <c r="A764" s="0" t="n">
        <v>1598558159</v>
      </c>
      <c r="B764" s="0" t="n">
        <f aca="false">VALUE(A764)</f>
        <v>1598558159</v>
      </c>
      <c r="C764" s="0" t="str">
        <f aca="false">LEFT(B764,10)</f>
        <v>1598558159</v>
      </c>
      <c r="D764" s="1" t="n">
        <f aca="false">((A764+19800)/86400)+25569</f>
        <v>44071.0597106481</v>
      </c>
      <c r="E764" s="0" t="s">
        <v>0</v>
      </c>
      <c r="F764" s="0" t="s">
        <v>1</v>
      </c>
      <c r="G764" s="0" t="s">
        <v>2</v>
      </c>
      <c r="H764" s="0" t="s">
        <v>757</v>
      </c>
    </row>
    <row r="765" customFormat="false" ht="15" hidden="false" customHeight="false" outlineLevel="0" collapsed="false">
      <c r="A765" s="0" t="n">
        <v>1598558188</v>
      </c>
      <c r="B765" s="0" t="n">
        <f aca="false">VALUE(A765)</f>
        <v>1598558188</v>
      </c>
      <c r="C765" s="0" t="str">
        <f aca="false">LEFT(B765,10)</f>
        <v>1598558188</v>
      </c>
      <c r="D765" s="1" t="n">
        <f aca="false">((A765+19800)/86400)+25569</f>
        <v>44071.0600462963</v>
      </c>
      <c r="E765" s="0" t="s">
        <v>0</v>
      </c>
      <c r="F765" s="0" t="s">
        <v>1</v>
      </c>
      <c r="G765" s="0" t="s">
        <v>2</v>
      </c>
      <c r="H765" s="0" t="s">
        <v>758</v>
      </c>
    </row>
    <row r="766" customFormat="false" ht="15" hidden="false" customHeight="false" outlineLevel="0" collapsed="false">
      <c r="A766" s="0" t="n">
        <v>1598558199</v>
      </c>
      <c r="B766" s="0" t="n">
        <f aca="false">VALUE(A766)</f>
        <v>1598558199</v>
      </c>
      <c r="C766" s="0" t="str">
        <f aca="false">LEFT(B766,10)</f>
        <v>1598558199</v>
      </c>
      <c r="D766" s="1" t="n">
        <f aca="false">((A766+19800)/86400)+25569</f>
        <v>44071.0601736111</v>
      </c>
      <c r="E766" s="0" t="s">
        <v>0</v>
      </c>
      <c r="F766" s="0" t="s">
        <v>1</v>
      </c>
      <c r="G766" s="0" t="s">
        <v>2</v>
      </c>
      <c r="H766" s="0" t="s">
        <v>759</v>
      </c>
    </row>
    <row r="767" customFormat="false" ht="15" hidden="false" customHeight="false" outlineLevel="0" collapsed="false">
      <c r="A767" s="0" t="n">
        <v>1598558201</v>
      </c>
      <c r="B767" s="0" t="n">
        <f aca="false">VALUE(A767)</f>
        <v>1598558201</v>
      </c>
      <c r="C767" s="0" t="str">
        <f aca="false">LEFT(B767,10)</f>
        <v>1598558201</v>
      </c>
      <c r="D767" s="1" t="n">
        <f aca="false">((A767+19800)/86400)+25569</f>
        <v>44071.0601967593</v>
      </c>
      <c r="E767" s="0" t="s">
        <v>0</v>
      </c>
      <c r="F767" s="0" t="s">
        <v>1</v>
      </c>
      <c r="G767" s="0" t="s">
        <v>2</v>
      </c>
      <c r="H767" s="0" t="s">
        <v>760</v>
      </c>
    </row>
    <row r="768" customFormat="false" ht="15" hidden="false" customHeight="false" outlineLevel="0" collapsed="false">
      <c r="A768" s="0" t="n">
        <v>1598558205</v>
      </c>
      <c r="B768" s="0" t="n">
        <f aca="false">VALUE(A768)</f>
        <v>1598558205</v>
      </c>
      <c r="C768" s="0" t="str">
        <f aca="false">LEFT(B768,10)</f>
        <v>1598558205</v>
      </c>
      <c r="D768" s="1" t="n">
        <f aca="false">((A768+19800)/86400)+25569</f>
        <v>44071.0602430556</v>
      </c>
      <c r="E768" s="0" t="s">
        <v>0</v>
      </c>
      <c r="F768" s="0" t="s">
        <v>1</v>
      </c>
      <c r="G768" s="0" t="s">
        <v>2</v>
      </c>
      <c r="H768" s="0" t="s">
        <v>761</v>
      </c>
    </row>
    <row r="769" customFormat="false" ht="15" hidden="false" customHeight="false" outlineLevel="0" collapsed="false">
      <c r="A769" s="0" t="n">
        <v>1598558213</v>
      </c>
      <c r="B769" s="0" t="n">
        <f aca="false">VALUE(A769)</f>
        <v>1598558213</v>
      </c>
      <c r="C769" s="0" t="str">
        <f aca="false">LEFT(B769,10)</f>
        <v>1598558213</v>
      </c>
      <c r="D769" s="1" t="n">
        <f aca="false">((A769+19800)/86400)+25569</f>
        <v>44071.0603356482</v>
      </c>
      <c r="E769" s="0" t="s">
        <v>0</v>
      </c>
      <c r="F769" s="0" t="s">
        <v>1</v>
      </c>
      <c r="G769" s="0" t="s">
        <v>2</v>
      </c>
      <c r="H769" s="0" t="s">
        <v>762</v>
      </c>
    </row>
    <row r="770" customFormat="false" ht="15" hidden="false" customHeight="false" outlineLevel="0" collapsed="false">
      <c r="A770" s="0" t="n">
        <v>1598558214</v>
      </c>
      <c r="B770" s="0" t="n">
        <f aca="false">VALUE(A770)</f>
        <v>1598558214</v>
      </c>
      <c r="C770" s="0" t="str">
        <f aca="false">LEFT(B770,10)</f>
        <v>1598558214</v>
      </c>
      <c r="D770" s="1" t="n">
        <f aca="false">((A770+19800)/86400)+25569</f>
        <v>44071.0603472222</v>
      </c>
      <c r="E770" s="0" t="s">
        <v>0</v>
      </c>
      <c r="F770" s="0" t="s">
        <v>1</v>
      </c>
      <c r="G770" s="0" t="s">
        <v>2</v>
      </c>
      <c r="H770" s="0" t="s">
        <v>763</v>
      </c>
    </row>
    <row r="771" customFormat="false" ht="15" hidden="false" customHeight="false" outlineLevel="0" collapsed="false">
      <c r="A771" s="0" t="n">
        <v>1598558214</v>
      </c>
      <c r="B771" s="0" t="n">
        <f aca="false">VALUE(A771)</f>
        <v>1598558214</v>
      </c>
      <c r="C771" s="0" t="str">
        <f aca="false">LEFT(B771,10)</f>
        <v>1598558214</v>
      </c>
      <c r="D771" s="1" t="n">
        <f aca="false">((A771+19800)/86400)+25569</f>
        <v>44071.0603472222</v>
      </c>
      <c r="E771" s="0" t="s">
        <v>0</v>
      </c>
      <c r="F771" s="0" t="s">
        <v>1</v>
      </c>
      <c r="G771" s="0" t="s">
        <v>2</v>
      </c>
      <c r="H771" s="0" t="s">
        <v>764</v>
      </c>
    </row>
    <row r="772" customFormat="false" ht="15" hidden="false" customHeight="false" outlineLevel="0" collapsed="false">
      <c r="A772" s="0" t="n">
        <v>1598558219</v>
      </c>
      <c r="B772" s="0" t="n">
        <f aca="false">VALUE(A772)</f>
        <v>1598558219</v>
      </c>
      <c r="C772" s="0" t="str">
        <f aca="false">LEFT(B772,10)</f>
        <v>1598558219</v>
      </c>
      <c r="D772" s="1" t="n">
        <f aca="false">((A772+19800)/86400)+25569</f>
        <v>44071.0604050926</v>
      </c>
      <c r="E772" s="0" t="s">
        <v>0</v>
      </c>
      <c r="F772" s="0" t="s">
        <v>1</v>
      </c>
      <c r="G772" s="0" t="s">
        <v>2</v>
      </c>
      <c r="H772" s="0" t="s">
        <v>765</v>
      </c>
    </row>
    <row r="773" customFormat="false" ht="15" hidden="false" customHeight="false" outlineLevel="0" collapsed="false">
      <c r="A773" s="0" t="n">
        <v>1598558221</v>
      </c>
      <c r="B773" s="0" t="n">
        <f aca="false">VALUE(A773)</f>
        <v>1598558221</v>
      </c>
      <c r="C773" s="0" t="str">
        <f aca="false">LEFT(B773,10)</f>
        <v>1598558221</v>
      </c>
      <c r="D773" s="1" t="n">
        <f aca="false">((A773+19800)/86400)+25569</f>
        <v>44071.0604282408</v>
      </c>
      <c r="E773" s="0" t="s">
        <v>0</v>
      </c>
      <c r="F773" s="0" t="s">
        <v>1</v>
      </c>
      <c r="G773" s="0" t="s">
        <v>2</v>
      </c>
      <c r="H773" s="0" t="s">
        <v>766</v>
      </c>
    </row>
    <row r="774" customFormat="false" ht="15" hidden="false" customHeight="false" outlineLevel="0" collapsed="false">
      <c r="A774" s="0" t="n">
        <v>1598558249</v>
      </c>
      <c r="B774" s="0" t="n">
        <f aca="false">VALUE(A774)</f>
        <v>1598558249</v>
      </c>
      <c r="C774" s="0" t="str">
        <f aca="false">LEFT(B774,10)</f>
        <v>1598558249</v>
      </c>
      <c r="D774" s="1" t="n">
        <f aca="false">((A774+19800)/86400)+25569</f>
        <v>44071.0607523148</v>
      </c>
      <c r="E774" s="0" t="s">
        <v>0</v>
      </c>
      <c r="F774" s="0" t="s">
        <v>1</v>
      </c>
      <c r="G774" s="0" t="s">
        <v>2</v>
      </c>
      <c r="H774" s="0" t="s">
        <v>767</v>
      </c>
    </row>
    <row r="775" customFormat="false" ht="15" hidden="false" customHeight="false" outlineLevel="0" collapsed="false">
      <c r="A775" s="0" t="n">
        <v>1598558249</v>
      </c>
      <c r="B775" s="0" t="n">
        <f aca="false">VALUE(A775)</f>
        <v>1598558249</v>
      </c>
      <c r="C775" s="0" t="str">
        <f aca="false">LEFT(B775,10)</f>
        <v>1598558249</v>
      </c>
      <c r="D775" s="1" t="n">
        <f aca="false">((A775+19800)/86400)+25569</f>
        <v>44071.0607523148</v>
      </c>
      <c r="E775" s="0" t="s">
        <v>0</v>
      </c>
      <c r="F775" s="0" t="s">
        <v>1</v>
      </c>
      <c r="G775" s="0" t="s">
        <v>2</v>
      </c>
      <c r="H775" s="0" t="s">
        <v>768</v>
      </c>
    </row>
    <row r="776" customFormat="false" ht="15" hidden="false" customHeight="false" outlineLevel="0" collapsed="false">
      <c r="A776" s="0" t="n">
        <v>1598558301</v>
      </c>
      <c r="B776" s="0" t="n">
        <f aca="false">VALUE(A776)</f>
        <v>1598558301</v>
      </c>
      <c r="C776" s="0" t="str">
        <f aca="false">LEFT(B776,10)</f>
        <v>1598558301</v>
      </c>
      <c r="D776" s="1" t="n">
        <f aca="false">((A776+19800)/86400)+25569</f>
        <v>44071.0613541667</v>
      </c>
      <c r="E776" s="0" t="s">
        <v>0</v>
      </c>
      <c r="F776" s="0" t="s">
        <v>1</v>
      </c>
      <c r="G776" s="0" t="s">
        <v>2</v>
      </c>
      <c r="H776" s="0" t="s">
        <v>769</v>
      </c>
    </row>
    <row r="777" customFormat="false" ht="15" hidden="false" customHeight="false" outlineLevel="0" collapsed="false">
      <c r="A777" s="0" t="n">
        <v>1598558316</v>
      </c>
      <c r="B777" s="0" t="n">
        <f aca="false">VALUE(A777)</f>
        <v>1598558316</v>
      </c>
      <c r="C777" s="0" t="str">
        <f aca="false">LEFT(B777,10)</f>
        <v>1598558316</v>
      </c>
      <c r="D777" s="1" t="n">
        <f aca="false">((A777+19800)/86400)+25569</f>
        <v>44071.0615277778</v>
      </c>
      <c r="E777" s="0" t="s">
        <v>0</v>
      </c>
      <c r="F777" s="0" t="s">
        <v>1</v>
      </c>
      <c r="G777" s="0" t="s">
        <v>2</v>
      </c>
      <c r="H777" s="0" t="s">
        <v>770</v>
      </c>
    </row>
    <row r="778" customFormat="false" ht="15" hidden="false" customHeight="false" outlineLevel="0" collapsed="false">
      <c r="A778" s="0" t="n">
        <v>1598558319</v>
      </c>
      <c r="B778" s="0" t="n">
        <f aca="false">VALUE(A778)</f>
        <v>1598558319</v>
      </c>
      <c r="C778" s="0" t="str">
        <f aca="false">LEFT(B778,10)</f>
        <v>1598558319</v>
      </c>
      <c r="D778" s="1" t="n">
        <f aca="false">((A778+19800)/86400)+25569</f>
        <v>44071.0615625</v>
      </c>
      <c r="E778" s="0" t="s">
        <v>0</v>
      </c>
      <c r="F778" s="0" t="s">
        <v>1</v>
      </c>
      <c r="G778" s="0" t="s">
        <v>2</v>
      </c>
      <c r="H778" s="0" t="s">
        <v>771</v>
      </c>
    </row>
    <row r="779" customFormat="false" ht="15" hidden="false" customHeight="false" outlineLevel="0" collapsed="false">
      <c r="A779" s="0" t="n">
        <v>1598558326</v>
      </c>
      <c r="B779" s="0" t="n">
        <f aca="false">VALUE(A779)</f>
        <v>1598558326</v>
      </c>
      <c r="C779" s="0" t="str">
        <f aca="false">LEFT(B779,10)</f>
        <v>1598558326</v>
      </c>
      <c r="D779" s="1" t="n">
        <f aca="false">((A779+19800)/86400)+25569</f>
        <v>44071.0616435185</v>
      </c>
      <c r="E779" s="0" t="s">
        <v>0</v>
      </c>
      <c r="F779" s="0" t="s">
        <v>1</v>
      </c>
      <c r="G779" s="0" t="s">
        <v>2</v>
      </c>
      <c r="H779" s="0" t="s">
        <v>772</v>
      </c>
    </row>
    <row r="780" customFormat="false" ht="15" hidden="false" customHeight="false" outlineLevel="0" collapsed="false">
      <c r="A780" s="0" t="n">
        <v>1598558343</v>
      </c>
      <c r="B780" s="0" t="n">
        <f aca="false">VALUE(A780)</f>
        <v>1598558343</v>
      </c>
      <c r="C780" s="0" t="str">
        <f aca="false">LEFT(B780,10)</f>
        <v>1598558343</v>
      </c>
      <c r="D780" s="1" t="n">
        <f aca="false">((A780+19800)/86400)+25569</f>
        <v>44071.0618402778</v>
      </c>
      <c r="E780" s="0" t="s">
        <v>0</v>
      </c>
      <c r="F780" s="0" t="s">
        <v>1</v>
      </c>
      <c r="G780" s="0" t="s">
        <v>2</v>
      </c>
      <c r="H780" s="0" t="s">
        <v>773</v>
      </c>
    </row>
    <row r="781" customFormat="false" ht="15" hidden="false" customHeight="false" outlineLevel="0" collapsed="false">
      <c r="A781" s="0" t="n">
        <v>1598558350</v>
      </c>
      <c r="B781" s="0" t="n">
        <f aca="false">VALUE(A781)</f>
        <v>1598558350</v>
      </c>
      <c r="C781" s="0" t="str">
        <f aca="false">LEFT(B781,10)</f>
        <v>1598558350</v>
      </c>
      <c r="D781" s="1" t="n">
        <f aca="false">((A781+19800)/86400)+25569</f>
        <v>44071.0619212963</v>
      </c>
      <c r="E781" s="0" t="s">
        <v>0</v>
      </c>
      <c r="F781" s="0" t="s">
        <v>1</v>
      </c>
      <c r="G781" s="0" t="s">
        <v>2</v>
      </c>
      <c r="H781" s="0" t="s">
        <v>774</v>
      </c>
    </row>
    <row r="782" customFormat="false" ht="15" hidden="false" customHeight="false" outlineLevel="0" collapsed="false">
      <c r="A782" s="0" t="n">
        <v>1598558350</v>
      </c>
      <c r="B782" s="0" t="n">
        <f aca="false">VALUE(A782)</f>
        <v>1598558350</v>
      </c>
      <c r="C782" s="0" t="str">
        <f aca="false">LEFT(B782,10)</f>
        <v>1598558350</v>
      </c>
      <c r="D782" s="1" t="n">
        <f aca="false">((A782+19800)/86400)+25569</f>
        <v>44071.0619212963</v>
      </c>
      <c r="E782" s="0" t="s">
        <v>0</v>
      </c>
      <c r="F782" s="0" t="s">
        <v>1</v>
      </c>
      <c r="G782" s="0" t="s">
        <v>2</v>
      </c>
      <c r="H782" s="0" t="s">
        <v>775</v>
      </c>
    </row>
    <row r="783" customFormat="false" ht="15" hidden="false" customHeight="false" outlineLevel="0" collapsed="false">
      <c r="A783" s="0" t="n">
        <v>1598558350</v>
      </c>
      <c r="B783" s="0" t="n">
        <f aca="false">VALUE(A783)</f>
        <v>1598558350</v>
      </c>
      <c r="C783" s="0" t="str">
        <f aca="false">LEFT(B783,10)</f>
        <v>1598558350</v>
      </c>
      <c r="D783" s="1" t="n">
        <f aca="false">((A783+19800)/86400)+25569</f>
        <v>44071.0619212963</v>
      </c>
      <c r="E783" s="0" t="s">
        <v>0</v>
      </c>
      <c r="F783" s="0" t="s">
        <v>1</v>
      </c>
      <c r="G783" s="0" t="s">
        <v>2</v>
      </c>
      <c r="H783" s="0" t="s">
        <v>776</v>
      </c>
    </row>
    <row r="784" customFormat="false" ht="15" hidden="false" customHeight="false" outlineLevel="0" collapsed="false">
      <c r="A784" s="0" t="n">
        <v>1598558352</v>
      </c>
      <c r="B784" s="0" t="n">
        <f aca="false">VALUE(A784)</f>
        <v>1598558352</v>
      </c>
      <c r="C784" s="0" t="str">
        <f aca="false">LEFT(B784,10)</f>
        <v>1598558352</v>
      </c>
      <c r="D784" s="1" t="n">
        <f aca="false">((A784+19800)/86400)+25569</f>
        <v>44071.0619444444</v>
      </c>
      <c r="E784" s="0" t="s">
        <v>0</v>
      </c>
      <c r="F784" s="0" t="s">
        <v>1</v>
      </c>
      <c r="G784" s="0" t="s">
        <v>2</v>
      </c>
      <c r="H784" s="0" t="s">
        <v>777</v>
      </c>
    </row>
    <row r="785" customFormat="false" ht="15" hidden="false" customHeight="false" outlineLevel="0" collapsed="false">
      <c r="A785" s="0" t="n">
        <v>1598558382</v>
      </c>
      <c r="B785" s="0" t="n">
        <f aca="false">VALUE(A785)</f>
        <v>1598558382</v>
      </c>
      <c r="C785" s="0" t="str">
        <f aca="false">LEFT(B785,10)</f>
        <v>1598558382</v>
      </c>
      <c r="D785" s="1" t="n">
        <f aca="false">((A785+19800)/86400)+25569</f>
        <v>44071.0622916667</v>
      </c>
      <c r="E785" s="0" t="s">
        <v>0</v>
      </c>
      <c r="F785" s="0" t="s">
        <v>1</v>
      </c>
      <c r="G785" s="0" t="s">
        <v>2</v>
      </c>
      <c r="H785" s="0" t="s">
        <v>778</v>
      </c>
    </row>
    <row r="786" customFormat="false" ht="15" hidden="false" customHeight="false" outlineLevel="0" collapsed="false">
      <c r="A786" s="0" t="n">
        <v>1598558383</v>
      </c>
      <c r="B786" s="0" t="n">
        <f aca="false">VALUE(A786)</f>
        <v>1598558383</v>
      </c>
      <c r="C786" s="0" t="str">
        <f aca="false">LEFT(B786,10)</f>
        <v>1598558383</v>
      </c>
      <c r="D786" s="1" t="n">
        <f aca="false">((A786+19800)/86400)+25569</f>
        <v>44071.0623032407</v>
      </c>
      <c r="E786" s="0" t="s">
        <v>0</v>
      </c>
      <c r="F786" s="0" t="s">
        <v>1</v>
      </c>
      <c r="G786" s="0" t="s">
        <v>2</v>
      </c>
      <c r="H786" s="0" t="s">
        <v>779</v>
      </c>
    </row>
    <row r="787" customFormat="false" ht="15" hidden="false" customHeight="false" outlineLevel="0" collapsed="false">
      <c r="A787" s="0" t="n">
        <v>1598558383</v>
      </c>
      <c r="B787" s="0" t="n">
        <f aca="false">VALUE(A787)</f>
        <v>1598558383</v>
      </c>
      <c r="C787" s="0" t="str">
        <f aca="false">LEFT(B787,10)</f>
        <v>1598558383</v>
      </c>
      <c r="D787" s="1" t="n">
        <f aca="false">((A787+19800)/86400)+25569</f>
        <v>44071.0623032407</v>
      </c>
      <c r="E787" s="0" t="s">
        <v>0</v>
      </c>
      <c r="F787" s="0" t="s">
        <v>1</v>
      </c>
      <c r="G787" s="0" t="s">
        <v>2</v>
      </c>
      <c r="H787" s="0" t="s">
        <v>780</v>
      </c>
    </row>
    <row r="788" customFormat="false" ht="15" hidden="false" customHeight="false" outlineLevel="0" collapsed="false">
      <c r="A788" s="0" t="n">
        <v>1598558383</v>
      </c>
      <c r="B788" s="0" t="n">
        <f aca="false">VALUE(A788)</f>
        <v>1598558383</v>
      </c>
      <c r="C788" s="0" t="str">
        <f aca="false">LEFT(B788,10)</f>
        <v>1598558383</v>
      </c>
      <c r="D788" s="1" t="n">
        <f aca="false">((A788+19800)/86400)+25569</f>
        <v>44071.0623032407</v>
      </c>
      <c r="E788" s="0" t="s">
        <v>0</v>
      </c>
      <c r="F788" s="0" t="s">
        <v>1</v>
      </c>
      <c r="G788" s="0" t="s">
        <v>2</v>
      </c>
      <c r="H788" s="0" t="s">
        <v>781</v>
      </c>
    </row>
    <row r="789" customFormat="false" ht="15" hidden="false" customHeight="false" outlineLevel="0" collapsed="false">
      <c r="A789" s="0" t="n">
        <v>1598558387</v>
      </c>
      <c r="B789" s="0" t="n">
        <f aca="false">VALUE(A789)</f>
        <v>1598558387</v>
      </c>
      <c r="C789" s="0" t="str">
        <f aca="false">LEFT(B789,10)</f>
        <v>1598558387</v>
      </c>
      <c r="D789" s="1" t="n">
        <f aca="false">((A789+19800)/86400)+25569</f>
        <v>44071.062349537</v>
      </c>
      <c r="E789" s="0" t="s">
        <v>0</v>
      </c>
      <c r="F789" s="0" t="s">
        <v>1</v>
      </c>
      <c r="G789" s="0" t="s">
        <v>2</v>
      </c>
      <c r="H789" s="0" t="s">
        <v>782</v>
      </c>
    </row>
    <row r="790" customFormat="false" ht="15" hidden="false" customHeight="false" outlineLevel="0" collapsed="false">
      <c r="A790" s="0" t="n">
        <v>1598558389</v>
      </c>
      <c r="B790" s="0" t="n">
        <f aca="false">VALUE(A790)</f>
        <v>1598558389</v>
      </c>
      <c r="C790" s="0" t="str">
        <f aca="false">LEFT(B790,10)</f>
        <v>1598558389</v>
      </c>
      <c r="D790" s="1" t="n">
        <f aca="false">((A790+19800)/86400)+25569</f>
        <v>44071.0623726852</v>
      </c>
      <c r="E790" s="0" t="s">
        <v>0</v>
      </c>
      <c r="F790" s="0" t="s">
        <v>1</v>
      </c>
      <c r="G790" s="0" t="s">
        <v>2</v>
      </c>
      <c r="H790" s="0" t="s">
        <v>783</v>
      </c>
    </row>
    <row r="791" customFormat="false" ht="15" hidden="false" customHeight="false" outlineLevel="0" collapsed="false">
      <c r="A791" s="0" t="n">
        <v>1598558394</v>
      </c>
      <c r="B791" s="0" t="n">
        <f aca="false">VALUE(A791)</f>
        <v>1598558394</v>
      </c>
      <c r="C791" s="0" t="str">
        <f aca="false">LEFT(B791,10)</f>
        <v>1598558394</v>
      </c>
      <c r="D791" s="1" t="n">
        <f aca="false">((A791+19800)/86400)+25569</f>
        <v>44071.0624305556</v>
      </c>
      <c r="E791" s="0" t="s">
        <v>0</v>
      </c>
      <c r="F791" s="0" t="s">
        <v>1</v>
      </c>
      <c r="G791" s="0" t="s">
        <v>2</v>
      </c>
      <c r="H791" s="0" t="s">
        <v>784</v>
      </c>
    </row>
    <row r="792" customFormat="false" ht="15" hidden="false" customHeight="false" outlineLevel="0" collapsed="false">
      <c r="A792" s="0" t="n">
        <v>1598558397</v>
      </c>
      <c r="B792" s="0" t="n">
        <f aca="false">VALUE(A792)</f>
        <v>1598558397</v>
      </c>
      <c r="C792" s="0" t="str">
        <f aca="false">LEFT(B792,10)</f>
        <v>1598558397</v>
      </c>
      <c r="D792" s="1" t="n">
        <f aca="false">((A792+19800)/86400)+25569</f>
        <v>44071.0624652778</v>
      </c>
      <c r="E792" s="0" t="s">
        <v>0</v>
      </c>
      <c r="F792" s="0" t="s">
        <v>1</v>
      </c>
      <c r="G792" s="0" t="s">
        <v>2</v>
      </c>
      <c r="H792" s="0" t="s">
        <v>785</v>
      </c>
    </row>
    <row r="793" customFormat="false" ht="15" hidden="false" customHeight="false" outlineLevel="0" collapsed="false">
      <c r="A793" s="0" t="n">
        <v>1598558402</v>
      </c>
      <c r="B793" s="0" t="n">
        <f aca="false">VALUE(A793)</f>
        <v>1598558402</v>
      </c>
      <c r="C793" s="0" t="str">
        <f aca="false">LEFT(B793,10)</f>
        <v>1598558402</v>
      </c>
      <c r="D793" s="1" t="n">
        <f aca="false">((A793+19800)/86400)+25569</f>
        <v>44071.0625231482</v>
      </c>
      <c r="E793" s="0" t="s">
        <v>0</v>
      </c>
      <c r="F793" s="0" t="s">
        <v>1</v>
      </c>
      <c r="G793" s="0" t="s">
        <v>2</v>
      </c>
      <c r="H793" s="0" t="s">
        <v>786</v>
      </c>
    </row>
    <row r="794" customFormat="false" ht="15" hidden="false" customHeight="false" outlineLevel="0" collapsed="false">
      <c r="A794" s="0" t="n">
        <v>1598558405</v>
      </c>
      <c r="B794" s="0" t="n">
        <f aca="false">VALUE(A794)</f>
        <v>1598558405</v>
      </c>
      <c r="C794" s="0" t="str">
        <f aca="false">LEFT(B794,10)</f>
        <v>1598558405</v>
      </c>
      <c r="D794" s="1" t="n">
        <f aca="false">((A794+19800)/86400)+25569</f>
        <v>44071.0625578704</v>
      </c>
      <c r="E794" s="0" t="s">
        <v>0</v>
      </c>
      <c r="F794" s="0" t="s">
        <v>1</v>
      </c>
      <c r="G794" s="0" t="s">
        <v>2</v>
      </c>
      <c r="H794" s="0" t="s">
        <v>787</v>
      </c>
    </row>
    <row r="795" customFormat="false" ht="15" hidden="false" customHeight="false" outlineLevel="0" collapsed="false">
      <c r="A795" s="0" t="n">
        <v>1598558410</v>
      </c>
      <c r="B795" s="0" t="n">
        <f aca="false">VALUE(A795)</f>
        <v>1598558410</v>
      </c>
      <c r="C795" s="0" t="str">
        <f aca="false">LEFT(B795,10)</f>
        <v>1598558410</v>
      </c>
      <c r="D795" s="1" t="n">
        <f aca="false">((A795+19800)/86400)+25569</f>
        <v>44071.0626157407</v>
      </c>
      <c r="E795" s="0" t="s">
        <v>0</v>
      </c>
      <c r="F795" s="0" t="s">
        <v>1</v>
      </c>
      <c r="G795" s="0" t="s">
        <v>2</v>
      </c>
      <c r="H795" s="0" t="s">
        <v>788</v>
      </c>
    </row>
    <row r="796" customFormat="false" ht="15" hidden="false" customHeight="false" outlineLevel="0" collapsed="false">
      <c r="A796" s="0" t="n">
        <v>1598558425</v>
      </c>
      <c r="B796" s="0" t="n">
        <f aca="false">VALUE(A796)</f>
        <v>1598558425</v>
      </c>
      <c r="C796" s="0" t="str">
        <f aca="false">LEFT(B796,10)</f>
        <v>1598558425</v>
      </c>
      <c r="D796" s="1" t="n">
        <f aca="false">((A796+19800)/86400)+25569</f>
        <v>44071.0627893519</v>
      </c>
      <c r="E796" s="0" t="s">
        <v>0</v>
      </c>
      <c r="F796" s="0" t="s">
        <v>1</v>
      </c>
      <c r="G796" s="0" t="s">
        <v>2</v>
      </c>
      <c r="H796" s="0" t="s">
        <v>789</v>
      </c>
    </row>
    <row r="797" customFormat="false" ht="15" hidden="false" customHeight="false" outlineLevel="0" collapsed="false">
      <c r="A797" s="0" t="n">
        <v>1598558425</v>
      </c>
      <c r="B797" s="0" t="n">
        <f aca="false">VALUE(A797)</f>
        <v>1598558425</v>
      </c>
      <c r="C797" s="0" t="str">
        <f aca="false">LEFT(B797,10)</f>
        <v>1598558425</v>
      </c>
      <c r="D797" s="1" t="n">
        <f aca="false">((A797+19800)/86400)+25569</f>
        <v>44071.0627893519</v>
      </c>
      <c r="E797" s="0" t="s">
        <v>0</v>
      </c>
      <c r="F797" s="0" t="s">
        <v>1</v>
      </c>
      <c r="G797" s="0" t="s">
        <v>2</v>
      </c>
      <c r="H797" s="0" t="s">
        <v>790</v>
      </c>
    </row>
    <row r="798" customFormat="false" ht="15" hidden="false" customHeight="false" outlineLevel="0" collapsed="false">
      <c r="A798" s="0" t="n">
        <v>1598558425</v>
      </c>
      <c r="B798" s="0" t="n">
        <f aca="false">VALUE(A798)</f>
        <v>1598558425</v>
      </c>
      <c r="C798" s="0" t="str">
        <f aca="false">LEFT(B798,10)</f>
        <v>1598558425</v>
      </c>
      <c r="D798" s="1" t="n">
        <f aca="false">((A798+19800)/86400)+25569</f>
        <v>44071.0627893519</v>
      </c>
      <c r="E798" s="0" t="s">
        <v>0</v>
      </c>
      <c r="F798" s="0" t="s">
        <v>1</v>
      </c>
      <c r="G798" s="0" t="s">
        <v>2</v>
      </c>
      <c r="H798" s="0" t="s">
        <v>791</v>
      </c>
    </row>
    <row r="799" customFormat="false" ht="15" hidden="false" customHeight="false" outlineLevel="0" collapsed="false">
      <c r="A799" s="0" t="n">
        <v>1598558425</v>
      </c>
      <c r="B799" s="0" t="n">
        <f aca="false">VALUE(A799)</f>
        <v>1598558425</v>
      </c>
      <c r="C799" s="0" t="str">
        <f aca="false">LEFT(B799,10)</f>
        <v>1598558425</v>
      </c>
      <c r="D799" s="1" t="n">
        <f aca="false">((A799+19800)/86400)+25569</f>
        <v>44071.0627893519</v>
      </c>
      <c r="E799" s="0" t="s">
        <v>0</v>
      </c>
      <c r="F799" s="0" t="s">
        <v>1</v>
      </c>
      <c r="G799" s="0" t="s">
        <v>2</v>
      </c>
      <c r="H799" s="0" t="s">
        <v>792</v>
      </c>
    </row>
    <row r="800" customFormat="false" ht="15" hidden="false" customHeight="false" outlineLevel="0" collapsed="false">
      <c r="A800" s="0" t="n">
        <v>1598558436</v>
      </c>
      <c r="B800" s="0" t="n">
        <f aca="false">VALUE(A800)</f>
        <v>1598558436</v>
      </c>
      <c r="C800" s="0" t="str">
        <f aca="false">LEFT(B800,10)</f>
        <v>1598558436</v>
      </c>
      <c r="D800" s="1" t="n">
        <f aca="false">((A800+19800)/86400)+25569</f>
        <v>44071.0629166667</v>
      </c>
      <c r="E800" s="0" t="s">
        <v>0</v>
      </c>
      <c r="F800" s="0" t="s">
        <v>1</v>
      </c>
      <c r="G800" s="0" t="s">
        <v>2</v>
      </c>
      <c r="H800" s="0" t="s">
        <v>793</v>
      </c>
    </row>
    <row r="801" customFormat="false" ht="15" hidden="false" customHeight="false" outlineLevel="0" collapsed="false">
      <c r="A801" s="0" t="n">
        <v>1598558462</v>
      </c>
      <c r="B801" s="0" t="n">
        <f aca="false">VALUE(A801)</f>
        <v>1598558462</v>
      </c>
      <c r="C801" s="0" t="str">
        <f aca="false">LEFT(B801,10)</f>
        <v>1598558462</v>
      </c>
      <c r="D801" s="1" t="n">
        <f aca="false">((A801+19800)/86400)+25569</f>
        <v>44071.0632175926</v>
      </c>
      <c r="E801" s="0" t="s">
        <v>0</v>
      </c>
      <c r="F801" s="0" t="s">
        <v>1</v>
      </c>
      <c r="G801" s="0" t="s">
        <v>2</v>
      </c>
      <c r="H801" s="0" t="s">
        <v>794</v>
      </c>
    </row>
    <row r="802" customFormat="false" ht="15" hidden="false" customHeight="false" outlineLevel="0" collapsed="false">
      <c r="A802" s="0" t="n">
        <v>1598558462</v>
      </c>
      <c r="B802" s="0" t="n">
        <f aca="false">VALUE(A802)</f>
        <v>1598558462</v>
      </c>
      <c r="C802" s="0" t="str">
        <f aca="false">LEFT(B802,10)</f>
        <v>1598558462</v>
      </c>
      <c r="D802" s="1" t="n">
        <f aca="false">((A802+19800)/86400)+25569</f>
        <v>44071.0632175926</v>
      </c>
      <c r="E802" s="0" t="s">
        <v>0</v>
      </c>
      <c r="F802" s="0" t="s">
        <v>1</v>
      </c>
      <c r="G802" s="0" t="s">
        <v>2</v>
      </c>
      <c r="H802" s="0" t="s">
        <v>795</v>
      </c>
    </row>
    <row r="803" customFormat="false" ht="15" hidden="false" customHeight="false" outlineLevel="0" collapsed="false">
      <c r="A803" s="0" t="n">
        <v>1598558476</v>
      </c>
      <c r="B803" s="0" t="n">
        <f aca="false">VALUE(A803)</f>
        <v>1598558476</v>
      </c>
      <c r="C803" s="0" t="str">
        <f aca="false">LEFT(B803,10)</f>
        <v>1598558476</v>
      </c>
      <c r="D803" s="1" t="n">
        <f aca="false">((A803+19800)/86400)+25569</f>
        <v>44071.0633796296</v>
      </c>
      <c r="E803" s="0" t="s">
        <v>0</v>
      </c>
      <c r="F803" s="0" t="s">
        <v>1</v>
      </c>
      <c r="G803" s="0" t="s">
        <v>2</v>
      </c>
      <c r="H803" s="0" t="s">
        <v>796</v>
      </c>
    </row>
    <row r="804" customFormat="false" ht="15" hidden="false" customHeight="false" outlineLevel="0" collapsed="false">
      <c r="A804" s="0" t="n">
        <v>1598558482</v>
      </c>
      <c r="B804" s="0" t="n">
        <f aca="false">VALUE(A804)</f>
        <v>1598558482</v>
      </c>
      <c r="C804" s="0" t="str">
        <f aca="false">LEFT(B804,10)</f>
        <v>1598558482</v>
      </c>
      <c r="D804" s="1" t="n">
        <f aca="false">((A804+19800)/86400)+25569</f>
        <v>44071.0634490741</v>
      </c>
      <c r="E804" s="0" t="s">
        <v>0</v>
      </c>
      <c r="F804" s="0" t="s">
        <v>1</v>
      </c>
      <c r="G804" s="0" t="s">
        <v>2</v>
      </c>
      <c r="H804" s="0" t="s">
        <v>797</v>
      </c>
    </row>
    <row r="805" customFormat="false" ht="15" hidden="false" customHeight="false" outlineLevel="0" collapsed="false">
      <c r="A805" s="0" t="n">
        <v>1598558494</v>
      </c>
      <c r="B805" s="0" t="n">
        <f aca="false">VALUE(A805)</f>
        <v>1598558494</v>
      </c>
      <c r="C805" s="0" t="str">
        <f aca="false">LEFT(B805,10)</f>
        <v>1598558494</v>
      </c>
      <c r="D805" s="1" t="n">
        <f aca="false">((A805+19800)/86400)+25569</f>
        <v>44071.063587963</v>
      </c>
      <c r="E805" s="0" t="s">
        <v>0</v>
      </c>
      <c r="F805" s="0" t="s">
        <v>1</v>
      </c>
      <c r="G805" s="0" t="s">
        <v>2</v>
      </c>
      <c r="H805" s="0" t="s">
        <v>798</v>
      </c>
    </row>
    <row r="806" customFormat="false" ht="15" hidden="false" customHeight="false" outlineLevel="0" collapsed="false">
      <c r="A806" s="0" t="n">
        <v>1598558513</v>
      </c>
      <c r="B806" s="0" t="n">
        <f aca="false">VALUE(A806)</f>
        <v>1598558513</v>
      </c>
      <c r="C806" s="0" t="str">
        <f aca="false">LEFT(B806,10)</f>
        <v>1598558513</v>
      </c>
      <c r="D806" s="1" t="n">
        <f aca="false">((A806+19800)/86400)+25569</f>
        <v>44071.0638078704</v>
      </c>
      <c r="E806" s="0" t="s">
        <v>0</v>
      </c>
      <c r="F806" s="0" t="s">
        <v>1</v>
      </c>
      <c r="G806" s="0" t="s">
        <v>2</v>
      </c>
      <c r="H806" s="0" t="s">
        <v>799</v>
      </c>
    </row>
    <row r="807" customFormat="false" ht="15" hidden="false" customHeight="false" outlineLevel="0" collapsed="false">
      <c r="A807" s="0" t="n">
        <v>1598558534</v>
      </c>
      <c r="B807" s="0" t="n">
        <f aca="false">VALUE(A807)</f>
        <v>1598558534</v>
      </c>
      <c r="C807" s="0" t="str">
        <f aca="false">LEFT(B807,10)</f>
        <v>1598558534</v>
      </c>
      <c r="D807" s="1" t="n">
        <f aca="false">((A807+19800)/86400)+25569</f>
        <v>44071.0640509259</v>
      </c>
      <c r="E807" s="0" t="s">
        <v>0</v>
      </c>
      <c r="F807" s="0" t="s">
        <v>1</v>
      </c>
      <c r="G807" s="0" t="s">
        <v>2</v>
      </c>
      <c r="H807" s="0" t="s">
        <v>800</v>
      </c>
    </row>
    <row r="808" customFormat="false" ht="15" hidden="false" customHeight="false" outlineLevel="0" collapsed="false">
      <c r="A808" s="0" t="n">
        <v>1598558554</v>
      </c>
      <c r="B808" s="0" t="n">
        <f aca="false">VALUE(A808)</f>
        <v>1598558554</v>
      </c>
      <c r="C808" s="0" t="str">
        <f aca="false">LEFT(B808,10)</f>
        <v>1598558554</v>
      </c>
      <c r="D808" s="1" t="n">
        <f aca="false">((A808+19800)/86400)+25569</f>
        <v>44071.0642824074</v>
      </c>
      <c r="E808" s="0" t="s">
        <v>0</v>
      </c>
      <c r="F808" s="0" t="s">
        <v>1</v>
      </c>
      <c r="G808" s="0" t="s">
        <v>2</v>
      </c>
      <c r="H808" s="0" t="s">
        <v>801</v>
      </c>
    </row>
    <row r="809" customFormat="false" ht="15" hidden="false" customHeight="false" outlineLevel="0" collapsed="false">
      <c r="A809" s="0" t="n">
        <v>1598558567</v>
      </c>
      <c r="B809" s="0" t="n">
        <f aca="false">VALUE(A809)</f>
        <v>1598558567</v>
      </c>
      <c r="C809" s="0" t="str">
        <f aca="false">LEFT(B809,10)</f>
        <v>1598558567</v>
      </c>
      <c r="D809" s="1" t="n">
        <f aca="false">((A809+19800)/86400)+25569</f>
        <v>44071.0644328704</v>
      </c>
      <c r="E809" s="0" t="s">
        <v>0</v>
      </c>
      <c r="F809" s="0" t="s">
        <v>1</v>
      </c>
      <c r="G809" s="0" t="s">
        <v>2</v>
      </c>
      <c r="H809" s="0" t="s">
        <v>802</v>
      </c>
    </row>
    <row r="810" customFormat="false" ht="15" hidden="false" customHeight="false" outlineLevel="0" collapsed="false">
      <c r="A810" s="0" t="n">
        <v>1598558586</v>
      </c>
      <c r="B810" s="0" t="n">
        <f aca="false">VALUE(A810)</f>
        <v>1598558586</v>
      </c>
      <c r="C810" s="0" t="str">
        <f aca="false">LEFT(B810,10)</f>
        <v>1598558586</v>
      </c>
      <c r="D810" s="1" t="n">
        <f aca="false">((A810+19800)/86400)+25569</f>
        <v>44071.0646527778</v>
      </c>
      <c r="E810" s="0" t="s">
        <v>0</v>
      </c>
      <c r="F810" s="0" t="s">
        <v>1</v>
      </c>
      <c r="G810" s="0" t="s">
        <v>2</v>
      </c>
      <c r="H810" s="0" t="s">
        <v>803</v>
      </c>
    </row>
    <row r="811" customFormat="false" ht="15" hidden="false" customHeight="false" outlineLevel="0" collapsed="false">
      <c r="A811" s="0" t="n">
        <v>1598558592</v>
      </c>
      <c r="B811" s="0" t="n">
        <f aca="false">VALUE(A811)</f>
        <v>1598558592</v>
      </c>
      <c r="C811" s="0" t="str">
        <f aca="false">LEFT(B811,10)</f>
        <v>1598558592</v>
      </c>
      <c r="D811" s="1" t="n">
        <f aca="false">((A811+19800)/86400)+25569</f>
        <v>44071.0647222222</v>
      </c>
      <c r="E811" s="0" t="s">
        <v>0</v>
      </c>
      <c r="F811" s="0" t="s">
        <v>1</v>
      </c>
      <c r="G811" s="0" t="s">
        <v>2</v>
      </c>
      <c r="H811" s="0" t="s">
        <v>804</v>
      </c>
    </row>
    <row r="812" customFormat="false" ht="15" hidden="false" customHeight="false" outlineLevel="0" collapsed="false">
      <c r="A812" s="0" t="n">
        <v>1598558613</v>
      </c>
      <c r="B812" s="0" t="n">
        <f aca="false">VALUE(A812)</f>
        <v>1598558613</v>
      </c>
      <c r="C812" s="0" t="str">
        <f aca="false">LEFT(B812,10)</f>
        <v>1598558613</v>
      </c>
      <c r="D812" s="1" t="n">
        <f aca="false">((A812+19800)/86400)+25569</f>
        <v>44071.0649652778</v>
      </c>
      <c r="E812" s="0" t="s">
        <v>0</v>
      </c>
      <c r="F812" s="0" t="s">
        <v>1</v>
      </c>
      <c r="G812" s="0" t="s">
        <v>2</v>
      </c>
      <c r="H812" s="0" t="s">
        <v>805</v>
      </c>
    </row>
    <row r="813" customFormat="false" ht="15" hidden="false" customHeight="false" outlineLevel="0" collapsed="false">
      <c r="A813" s="0" t="n">
        <v>1598558613</v>
      </c>
      <c r="B813" s="0" t="n">
        <f aca="false">VALUE(A813)</f>
        <v>1598558613</v>
      </c>
      <c r="C813" s="0" t="str">
        <f aca="false">LEFT(B813,10)</f>
        <v>1598558613</v>
      </c>
      <c r="D813" s="1" t="n">
        <f aca="false">((A813+19800)/86400)+25569</f>
        <v>44071.0649652778</v>
      </c>
      <c r="E813" s="0" t="s">
        <v>0</v>
      </c>
      <c r="F813" s="0" t="s">
        <v>1</v>
      </c>
      <c r="G813" s="0" t="s">
        <v>2</v>
      </c>
      <c r="H813" s="0" t="s">
        <v>806</v>
      </c>
    </row>
    <row r="814" customFormat="false" ht="15" hidden="false" customHeight="false" outlineLevel="0" collapsed="false">
      <c r="A814" s="0" t="n">
        <v>1598558613</v>
      </c>
      <c r="B814" s="0" t="n">
        <f aca="false">VALUE(A814)</f>
        <v>1598558613</v>
      </c>
      <c r="C814" s="0" t="str">
        <f aca="false">LEFT(B814,10)</f>
        <v>1598558613</v>
      </c>
      <c r="D814" s="1" t="n">
        <f aca="false">((A814+19800)/86400)+25569</f>
        <v>44071.0649652778</v>
      </c>
      <c r="E814" s="0" t="s">
        <v>0</v>
      </c>
      <c r="F814" s="0" t="s">
        <v>1</v>
      </c>
      <c r="G814" s="0" t="s">
        <v>2</v>
      </c>
      <c r="H814" s="0" t="s">
        <v>807</v>
      </c>
    </row>
    <row r="815" customFormat="false" ht="15" hidden="false" customHeight="false" outlineLevel="0" collapsed="false">
      <c r="A815" s="0" t="n">
        <v>1598558624</v>
      </c>
      <c r="B815" s="0" t="n">
        <f aca="false">VALUE(A815)</f>
        <v>1598558624</v>
      </c>
      <c r="C815" s="0" t="str">
        <f aca="false">LEFT(B815,10)</f>
        <v>1598558624</v>
      </c>
      <c r="D815" s="1" t="n">
        <f aca="false">((A815+19800)/86400)+25569</f>
        <v>44071.0650925926</v>
      </c>
      <c r="E815" s="0" t="s">
        <v>0</v>
      </c>
      <c r="F815" s="0" t="s">
        <v>1</v>
      </c>
      <c r="G815" s="0" t="s">
        <v>2</v>
      </c>
      <c r="H815" s="0" t="s">
        <v>808</v>
      </c>
    </row>
    <row r="816" customFormat="false" ht="15" hidden="false" customHeight="false" outlineLevel="0" collapsed="false">
      <c r="A816" s="0" t="n">
        <v>1598558631</v>
      </c>
      <c r="B816" s="0" t="n">
        <f aca="false">VALUE(A816)</f>
        <v>1598558631</v>
      </c>
      <c r="C816" s="0" t="str">
        <f aca="false">LEFT(B816,10)</f>
        <v>1598558631</v>
      </c>
      <c r="D816" s="1" t="n">
        <f aca="false">((A816+19800)/86400)+25569</f>
        <v>44071.0651736111</v>
      </c>
      <c r="E816" s="0" t="s">
        <v>0</v>
      </c>
      <c r="F816" s="0" t="s">
        <v>1</v>
      </c>
      <c r="G816" s="0" t="s">
        <v>2</v>
      </c>
      <c r="H816" s="0" t="s">
        <v>809</v>
      </c>
    </row>
    <row r="817" customFormat="false" ht="15" hidden="false" customHeight="false" outlineLevel="0" collapsed="false">
      <c r="A817" s="0" t="n">
        <v>1598558633</v>
      </c>
      <c r="B817" s="0" t="n">
        <f aca="false">VALUE(A817)</f>
        <v>1598558633</v>
      </c>
      <c r="C817" s="0" t="str">
        <f aca="false">LEFT(B817,10)</f>
        <v>1598558633</v>
      </c>
      <c r="D817" s="1" t="n">
        <f aca="false">((A817+19800)/86400)+25569</f>
        <v>44071.0651967593</v>
      </c>
      <c r="E817" s="0" t="s">
        <v>0</v>
      </c>
      <c r="F817" s="0" t="s">
        <v>1</v>
      </c>
      <c r="G817" s="0" t="s">
        <v>2</v>
      </c>
      <c r="H817" s="0" t="s">
        <v>810</v>
      </c>
    </row>
    <row r="818" customFormat="false" ht="15" hidden="false" customHeight="false" outlineLevel="0" collapsed="false">
      <c r="A818" s="0" t="n">
        <v>1598558633</v>
      </c>
      <c r="B818" s="0" t="n">
        <f aca="false">VALUE(A818)</f>
        <v>1598558633</v>
      </c>
      <c r="C818" s="0" t="str">
        <f aca="false">LEFT(B818,10)</f>
        <v>1598558633</v>
      </c>
      <c r="D818" s="1" t="n">
        <f aca="false">((A818+19800)/86400)+25569</f>
        <v>44071.0651967593</v>
      </c>
      <c r="E818" s="0" t="s">
        <v>0</v>
      </c>
      <c r="F818" s="0" t="s">
        <v>1</v>
      </c>
      <c r="G818" s="0" t="s">
        <v>2</v>
      </c>
      <c r="H818" s="0" t="s">
        <v>811</v>
      </c>
    </row>
    <row r="819" customFormat="false" ht="15" hidden="false" customHeight="false" outlineLevel="0" collapsed="false">
      <c r="A819" s="0" t="n">
        <v>1598558653</v>
      </c>
      <c r="B819" s="0" t="n">
        <f aca="false">VALUE(A819)</f>
        <v>1598558653</v>
      </c>
      <c r="C819" s="0" t="str">
        <f aca="false">LEFT(B819,10)</f>
        <v>1598558653</v>
      </c>
      <c r="D819" s="1" t="n">
        <f aca="false">((A819+19800)/86400)+25569</f>
        <v>44071.0654282407</v>
      </c>
      <c r="E819" s="0" t="s">
        <v>0</v>
      </c>
      <c r="F819" s="0" t="s">
        <v>1</v>
      </c>
      <c r="G819" s="0" t="s">
        <v>2</v>
      </c>
      <c r="H819" s="0" t="s">
        <v>812</v>
      </c>
    </row>
    <row r="820" customFormat="false" ht="15" hidden="false" customHeight="false" outlineLevel="0" collapsed="false">
      <c r="A820" s="0" t="n">
        <v>1598558658</v>
      </c>
      <c r="B820" s="0" t="n">
        <f aca="false">VALUE(A820)</f>
        <v>1598558658</v>
      </c>
      <c r="C820" s="0" t="str">
        <f aca="false">LEFT(B820,10)</f>
        <v>1598558658</v>
      </c>
      <c r="D820" s="1" t="n">
        <f aca="false">((A820+19800)/86400)+25569</f>
        <v>44071.0654861111</v>
      </c>
      <c r="E820" s="0" t="s">
        <v>0</v>
      </c>
      <c r="F820" s="0" t="s">
        <v>1</v>
      </c>
      <c r="G820" s="0" t="s">
        <v>2</v>
      </c>
      <c r="H820" s="0" t="s">
        <v>813</v>
      </c>
    </row>
    <row r="821" customFormat="false" ht="15" hidden="false" customHeight="false" outlineLevel="0" collapsed="false">
      <c r="A821" s="0" t="n">
        <v>1598558660</v>
      </c>
      <c r="B821" s="0" t="n">
        <f aca="false">VALUE(A821)</f>
        <v>1598558660</v>
      </c>
      <c r="C821" s="0" t="str">
        <f aca="false">LEFT(B821,10)</f>
        <v>1598558660</v>
      </c>
      <c r="D821" s="1" t="n">
        <f aca="false">((A821+19800)/86400)+25569</f>
        <v>44071.0655092593</v>
      </c>
      <c r="E821" s="0" t="s">
        <v>0</v>
      </c>
      <c r="F821" s="0" t="s">
        <v>1</v>
      </c>
      <c r="G821" s="0" t="s">
        <v>2</v>
      </c>
      <c r="H821" s="0" t="s">
        <v>814</v>
      </c>
    </row>
    <row r="822" customFormat="false" ht="15" hidden="false" customHeight="false" outlineLevel="0" collapsed="false">
      <c r="A822" s="0" t="n">
        <v>1598558660</v>
      </c>
      <c r="B822" s="0" t="n">
        <f aca="false">VALUE(A822)</f>
        <v>1598558660</v>
      </c>
      <c r="C822" s="0" t="str">
        <f aca="false">LEFT(B822,10)</f>
        <v>1598558660</v>
      </c>
      <c r="D822" s="1" t="n">
        <f aca="false">((A822+19800)/86400)+25569</f>
        <v>44071.0655092593</v>
      </c>
      <c r="E822" s="0" t="s">
        <v>0</v>
      </c>
      <c r="F822" s="0" t="s">
        <v>1</v>
      </c>
      <c r="G822" s="0" t="s">
        <v>2</v>
      </c>
      <c r="H822" s="0" t="s">
        <v>815</v>
      </c>
    </row>
    <row r="823" customFormat="false" ht="15" hidden="false" customHeight="false" outlineLevel="0" collapsed="false">
      <c r="A823" s="0" t="n">
        <v>1598558683</v>
      </c>
      <c r="B823" s="0" t="n">
        <f aca="false">VALUE(A823)</f>
        <v>1598558683</v>
      </c>
      <c r="C823" s="0" t="str">
        <f aca="false">LEFT(B823,10)</f>
        <v>1598558683</v>
      </c>
      <c r="D823" s="1" t="n">
        <f aca="false">((A823+19800)/86400)+25569</f>
        <v>44071.065775463</v>
      </c>
      <c r="E823" s="0" t="s">
        <v>0</v>
      </c>
      <c r="F823" s="0" t="s">
        <v>1</v>
      </c>
      <c r="G823" s="0" t="s">
        <v>2</v>
      </c>
      <c r="H823" s="0" t="s">
        <v>816</v>
      </c>
    </row>
    <row r="824" customFormat="false" ht="15" hidden="false" customHeight="false" outlineLevel="0" collapsed="false">
      <c r="A824" s="0" t="n">
        <v>1598558684</v>
      </c>
      <c r="B824" s="0" t="n">
        <f aca="false">VALUE(A824)</f>
        <v>1598558684</v>
      </c>
      <c r="C824" s="0" t="str">
        <f aca="false">LEFT(B824,10)</f>
        <v>1598558684</v>
      </c>
      <c r="D824" s="1" t="n">
        <f aca="false">((A824+19800)/86400)+25569</f>
        <v>44071.065787037</v>
      </c>
      <c r="E824" s="0" t="s">
        <v>0</v>
      </c>
      <c r="F824" s="0" t="s">
        <v>1</v>
      </c>
      <c r="G824" s="0" t="s">
        <v>2</v>
      </c>
      <c r="H824" s="0" t="s">
        <v>817</v>
      </c>
    </row>
    <row r="825" customFormat="false" ht="15" hidden="false" customHeight="false" outlineLevel="0" collapsed="false">
      <c r="A825" s="0" t="n">
        <v>1598558697</v>
      </c>
      <c r="B825" s="0" t="n">
        <f aca="false">VALUE(A825)</f>
        <v>1598558697</v>
      </c>
      <c r="C825" s="0" t="str">
        <f aca="false">LEFT(B825,10)</f>
        <v>1598558697</v>
      </c>
      <c r="D825" s="1" t="n">
        <f aca="false">((A825+19800)/86400)+25569</f>
        <v>44071.0659375</v>
      </c>
      <c r="E825" s="0" t="s">
        <v>0</v>
      </c>
      <c r="F825" s="0" t="s">
        <v>1</v>
      </c>
      <c r="G825" s="0" t="s">
        <v>2</v>
      </c>
      <c r="H825" s="0" t="s">
        <v>818</v>
      </c>
    </row>
    <row r="826" customFormat="false" ht="15" hidden="false" customHeight="false" outlineLevel="0" collapsed="false">
      <c r="A826" s="0" t="n">
        <v>1598558708</v>
      </c>
      <c r="B826" s="0" t="n">
        <f aca="false">VALUE(A826)</f>
        <v>1598558708</v>
      </c>
      <c r="C826" s="0" t="str">
        <f aca="false">LEFT(B826,10)</f>
        <v>1598558708</v>
      </c>
      <c r="D826" s="1" t="n">
        <f aca="false">((A826+19800)/86400)+25569</f>
        <v>44071.0660648148</v>
      </c>
      <c r="E826" s="0" t="s">
        <v>0</v>
      </c>
      <c r="F826" s="0" t="s">
        <v>1</v>
      </c>
      <c r="G826" s="0" t="s">
        <v>2</v>
      </c>
      <c r="H826" s="0" t="s">
        <v>819</v>
      </c>
    </row>
    <row r="827" customFormat="false" ht="15" hidden="false" customHeight="false" outlineLevel="0" collapsed="false">
      <c r="A827" s="0" t="n">
        <v>1598558708</v>
      </c>
      <c r="B827" s="0" t="n">
        <f aca="false">VALUE(A827)</f>
        <v>1598558708</v>
      </c>
      <c r="C827" s="0" t="str">
        <f aca="false">LEFT(B827,10)</f>
        <v>1598558708</v>
      </c>
      <c r="D827" s="1" t="n">
        <f aca="false">((A827+19800)/86400)+25569</f>
        <v>44071.0660648148</v>
      </c>
      <c r="E827" s="0" t="s">
        <v>0</v>
      </c>
      <c r="F827" s="0" t="s">
        <v>1</v>
      </c>
      <c r="G827" s="0" t="s">
        <v>2</v>
      </c>
      <c r="H827" s="0" t="s">
        <v>820</v>
      </c>
    </row>
    <row r="828" customFormat="false" ht="15" hidden="false" customHeight="false" outlineLevel="0" collapsed="false">
      <c r="A828" s="0" t="n">
        <v>1598558712</v>
      </c>
      <c r="B828" s="0" t="n">
        <f aca="false">VALUE(A828)</f>
        <v>1598558712</v>
      </c>
      <c r="C828" s="0" t="str">
        <f aca="false">LEFT(B828,10)</f>
        <v>1598558712</v>
      </c>
      <c r="D828" s="1" t="n">
        <f aca="false">((A828+19800)/86400)+25569</f>
        <v>44071.0661111111</v>
      </c>
      <c r="E828" s="0" t="s">
        <v>0</v>
      </c>
      <c r="F828" s="0" t="s">
        <v>1</v>
      </c>
      <c r="G828" s="0" t="s">
        <v>2</v>
      </c>
      <c r="H828" s="0" t="s">
        <v>821</v>
      </c>
    </row>
    <row r="829" customFormat="false" ht="15" hidden="false" customHeight="false" outlineLevel="0" collapsed="false">
      <c r="A829" s="0" t="n">
        <v>1598558715</v>
      </c>
      <c r="B829" s="0" t="n">
        <f aca="false">VALUE(A829)</f>
        <v>1598558715</v>
      </c>
      <c r="C829" s="0" t="str">
        <f aca="false">LEFT(B829,10)</f>
        <v>1598558715</v>
      </c>
      <c r="D829" s="1" t="n">
        <f aca="false">((A829+19800)/86400)+25569</f>
        <v>44071.0661458333</v>
      </c>
      <c r="E829" s="0" t="s">
        <v>0</v>
      </c>
      <c r="F829" s="0" t="s">
        <v>1</v>
      </c>
      <c r="G829" s="0" t="s">
        <v>2</v>
      </c>
      <c r="H829" s="0" t="s">
        <v>822</v>
      </c>
    </row>
    <row r="830" customFormat="false" ht="15" hidden="false" customHeight="false" outlineLevel="0" collapsed="false">
      <c r="A830" s="0" t="n">
        <v>1598558715</v>
      </c>
      <c r="B830" s="0" t="n">
        <f aca="false">VALUE(A830)</f>
        <v>1598558715</v>
      </c>
      <c r="C830" s="0" t="str">
        <f aca="false">LEFT(B830,10)</f>
        <v>1598558715</v>
      </c>
      <c r="D830" s="1" t="n">
        <f aca="false">((A830+19800)/86400)+25569</f>
        <v>44071.0661458333</v>
      </c>
      <c r="E830" s="0" t="s">
        <v>0</v>
      </c>
      <c r="F830" s="0" t="s">
        <v>1</v>
      </c>
      <c r="G830" s="0" t="s">
        <v>2</v>
      </c>
      <c r="H830" s="0" t="s">
        <v>823</v>
      </c>
    </row>
    <row r="831" customFormat="false" ht="15" hidden="false" customHeight="false" outlineLevel="0" collapsed="false">
      <c r="A831" s="0" t="n">
        <v>1598558719</v>
      </c>
      <c r="B831" s="0" t="n">
        <f aca="false">VALUE(A831)</f>
        <v>1598558719</v>
      </c>
      <c r="C831" s="0" t="str">
        <f aca="false">LEFT(B831,10)</f>
        <v>1598558719</v>
      </c>
      <c r="D831" s="1" t="n">
        <f aca="false">((A831+19800)/86400)+25569</f>
        <v>44071.0661921296</v>
      </c>
      <c r="E831" s="0" t="s">
        <v>0</v>
      </c>
      <c r="F831" s="0" t="s">
        <v>1</v>
      </c>
      <c r="G831" s="0" t="s">
        <v>2</v>
      </c>
      <c r="H831" s="0" t="s">
        <v>824</v>
      </c>
    </row>
    <row r="832" customFormat="false" ht="15" hidden="false" customHeight="false" outlineLevel="0" collapsed="false">
      <c r="A832" s="0" t="n">
        <v>1598558719</v>
      </c>
      <c r="B832" s="0" t="n">
        <f aca="false">VALUE(A832)</f>
        <v>1598558719</v>
      </c>
      <c r="C832" s="0" t="str">
        <f aca="false">LEFT(B832,10)</f>
        <v>1598558719</v>
      </c>
      <c r="D832" s="1" t="n">
        <f aca="false">((A832+19800)/86400)+25569</f>
        <v>44071.0661921296</v>
      </c>
      <c r="E832" s="0" t="s">
        <v>0</v>
      </c>
      <c r="F832" s="0" t="s">
        <v>1</v>
      </c>
      <c r="G832" s="0" t="s">
        <v>2</v>
      </c>
      <c r="H832" s="0" t="s">
        <v>825</v>
      </c>
    </row>
    <row r="833" customFormat="false" ht="15" hidden="false" customHeight="false" outlineLevel="0" collapsed="false">
      <c r="A833" s="0" t="n">
        <v>1598558726</v>
      </c>
      <c r="B833" s="0" t="n">
        <f aca="false">VALUE(A833)</f>
        <v>1598558726</v>
      </c>
      <c r="C833" s="0" t="str">
        <f aca="false">LEFT(B833,10)</f>
        <v>1598558726</v>
      </c>
      <c r="D833" s="1" t="n">
        <f aca="false">((A833+19800)/86400)+25569</f>
        <v>44071.0662731482</v>
      </c>
      <c r="E833" s="0" t="s">
        <v>0</v>
      </c>
      <c r="F833" s="0" t="s">
        <v>1</v>
      </c>
      <c r="G833" s="0" t="s">
        <v>2</v>
      </c>
      <c r="H833" s="0" t="s">
        <v>826</v>
      </c>
    </row>
    <row r="834" customFormat="false" ht="15" hidden="false" customHeight="false" outlineLevel="0" collapsed="false">
      <c r="A834" s="0" t="n">
        <v>1598558739</v>
      </c>
      <c r="B834" s="0" t="n">
        <f aca="false">VALUE(A834)</f>
        <v>1598558739</v>
      </c>
      <c r="C834" s="0" t="str">
        <f aca="false">LEFT(B834,10)</f>
        <v>1598558739</v>
      </c>
      <c r="D834" s="1" t="n">
        <f aca="false">((A834+19800)/86400)+25569</f>
        <v>44071.0664236111</v>
      </c>
      <c r="E834" s="0" t="s">
        <v>0</v>
      </c>
      <c r="F834" s="0" t="s">
        <v>1</v>
      </c>
      <c r="G834" s="0" t="s">
        <v>2</v>
      </c>
      <c r="H834" s="0" t="s">
        <v>827</v>
      </c>
    </row>
    <row r="835" customFormat="false" ht="15" hidden="false" customHeight="false" outlineLevel="0" collapsed="false">
      <c r="A835" s="0" t="n">
        <v>1598558741</v>
      </c>
      <c r="B835" s="0" t="n">
        <f aca="false">VALUE(A835)</f>
        <v>1598558741</v>
      </c>
      <c r="C835" s="0" t="str">
        <f aca="false">LEFT(B835,10)</f>
        <v>1598558741</v>
      </c>
      <c r="D835" s="1" t="n">
        <f aca="false">((A835+19800)/86400)+25569</f>
        <v>44071.0664467593</v>
      </c>
      <c r="E835" s="0" t="s">
        <v>0</v>
      </c>
      <c r="F835" s="0" t="s">
        <v>1</v>
      </c>
      <c r="G835" s="0" t="s">
        <v>2</v>
      </c>
      <c r="H835" s="0" t="s">
        <v>828</v>
      </c>
    </row>
    <row r="836" customFormat="false" ht="15" hidden="false" customHeight="false" outlineLevel="0" collapsed="false">
      <c r="A836" s="0" t="n">
        <v>1598558742</v>
      </c>
      <c r="B836" s="0" t="n">
        <f aca="false">VALUE(A836)</f>
        <v>1598558742</v>
      </c>
      <c r="C836" s="0" t="str">
        <f aca="false">LEFT(B836,10)</f>
        <v>1598558742</v>
      </c>
      <c r="D836" s="1" t="n">
        <f aca="false">((A836+19800)/86400)+25569</f>
        <v>44071.0664583333</v>
      </c>
      <c r="E836" s="0" t="s">
        <v>0</v>
      </c>
      <c r="F836" s="0" t="s">
        <v>1</v>
      </c>
      <c r="G836" s="0" t="s">
        <v>2</v>
      </c>
      <c r="H836" s="0" t="s">
        <v>829</v>
      </c>
    </row>
    <row r="837" customFormat="false" ht="15" hidden="false" customHeight="false" outlineLevel="0" collapsed="false">
      <c r="A837" s="0" t="n">
        <v>1598558745</v>
      </c>
      <c r="B837" s="0" t="n">
        <f aca="false">VALUE(A837)</f>
        <v>1598558745</v>
      </c>
      <c r="C837" s="0" t="str">
        <f aca="false">LEFT(B837,10)</f>
        <v>1598558745</v>
      </c>
      <c r="D837" s="1" t="n">
        <f aca="false">((A837+19800)/86400)+25569</f>
        <v>44071.0664930556</v>
      </c>
      <c r="E837" s="0" t="s">
        <v>0</v>
      </c>
      <c r="F837" s="0" t="s">
        <v>1</v>
      </c>
      <c r="G837" s="0" t="s">
        <v>2</v>
      </c>
      <c r="H837" s="0" t="s">
        <v>830</v>
      </c>
    </row>
    <row r="838" customFormat="false" ht="15" hidden="false" customHeight="false" outlineLevel="0" collapsed="false">
      <c r="A838" s="0" t="n">
        <v>1598558745</v>
      </c>
      <c r="B838" s="0" t="n">
        <f aca="false">VALUE(A838)</f>
        <v>1598558745</v>
      </c>
      <c r="C838" s="0" t="str">
        <f aca="false">LEFT(B838,10)</f>
        <v>1598558745</v>
      </c>
      <c r="D838" s="1" t="n">
        <f aca="false">((A838+19800)/86400)+25569</f>
        <v>44071.0664930556</v>
      </c>
      <c r="E838" s="0" t="s">
        <v>0</v>
      </c>
      <c r="F838" s="0" t="s">
        <v>1</v>
      </c>
      <c r="G838" s="0" t="s">
        <v>2</v>
      </c>
      <c r="H838" s="0" t="s">
        <v>831</v>
      </c>
    </row>
    <row r="839" customFormat="false" ht="15" hidden="false" customHeight="false" outlineLevel="0" collapsed="false">
      <c r="A839" s="0" t="n">
        <v>1598558756</v>
      </c>
      <c r="B839" s="0" t="n">
        <f aca="false">VALUE(A839)</f>
        <v>1598558756</v>
      </c>
      <c r="C839" s="0" t="str">
        <f aca="false">LEFT(B839,10)</f>
        <v>1598558756</v>
      </c>
      <c r="D839" s="1" t="n">
        <f aca="false">((A839+19800)/86400)+25569</f>
        <v>44071.0666203704</v>
      </c>
      <c r="E839" s="0" t="s">
        <v>0</v>
      </c>
      <c r="F839" s="0" t="s">
        <v>1</v>
      </c>
      <c r="G839" s="0" t="s">
        <v>2</v>
      </c>
      <c r="H839" s="0" t="s">
        <v>832</v>
      </c>
    </row>
    <row r="840" customFormat="false" ht="15" hidden="false" customHeight="false" outlineLevel="0" collapsed="false">
      <c r="A840" s="0" t="n">
        <v>1598558756</v>
      </c>
      <c r="B840" s="0" t="n">
        <f aca="false">VALUE(A840)</f>
        <v>1598558756</v>
      </c>
      <c r="C840" s="0" t="str">
        <f aca="false">LEFT(B840,10)</f>
        <v>1598558756</v>
      </c>
      <c r="D840" s="1" t="n">
        <f aca="false">((A840+19800)/86400)+25569</f>
        <v>44071.0666203704</v>
      </c>
      <c r="E840" s="0" t="s">
        <v>0</v>
      </c>
      <c r="F840" s="0" t="s">
        <v>1</v>
      </c>
      <c r="G840" s="0" t="s">
        <v>2</v>
      </c>
      <c r="H840" s="0" t="s">
        <v>833</v>
      </c>
    </row>
    <row r="841" customFormat="false" ht="15" hidden="false" customHeight="false" outlineLevel="0" collapsed="false">
      <c r="A841" s="0" t="n">
        <v>1598558757</v>
      </c>
      <c r="B841" s="0" t="n">
        <f aca="false">VALUE(A841)</f>
        <v>1598558757</v>
      </c>
      <c r="C841" s="0" t="str">
        <f aca="false">LEFT(B841,10)</f>
        <v>1598558757</v>
      </c>
      <c r="D841" s="1" t="n">
        <f aca="false">((A841+19800)/86400)+25569</f>
        <v>44071.0666319444</v>
      </c>
      <c r="E841" s="0" t="s">
        <v>0</v>
      </c>
      <c r="F841" s="0" t="s">
        <v>1</v>
      </c>
      <c r="G841" s="0" t="s">
        <v>2</v>
      </c>
      <c r="H841" s="0" t="s">
        <v>834</v>
      </c>
    </row>
    <row r="842" customFormat="false" ht="15" hidden="false" customHeight="false" outlineLevel="0" collapsed="false">
      <c r="A842" s="0" t="n">
        <v>1598558775</v>
      </c>
      <c r="B842" s="0" t="n">
        <f aca="false">VALUE(A842)</f>
        <v>1598558775</v>
      </c>
      <c r="C842" s="0" t="str">
        <f aca="false">LEFT(B842,10)</f>
        <v>1598558775</v>
      </c>
      <c r="D842" s="1" t="n">
        <f aca="false">((A842+19800)/86400)+25569</f>
        <v>44071.0668402778</v>
      </c>
      <c r="E842" s="0" t="s">
        <v>0</v>
      </c>
      <c r="F842" s="0" t="s">
        <v>1</v>
      </c>
      <c r="G842" s="0" t="s">
        <v>2</v>
      </c>
      <c r="H842" s="0" t="s">
        <v>835</v>
      </c>
    </row>
    <row r="843" customFormat="false" ht="15" hidden="false" customHeight="false" outlineLevel="0" collapsed="false">
      <c r="A843" s="0" t="n">
        <v>1598558783</v>
      </c>
      <c r="B843" s="0" t="n">
        <f aca="false">VALUE(A843)</f>
        <v>1598558783</v>
      </c>
      <c r="C843" s="0" t="str">
        <f aca="false">LEFT(B843,10)</f>
        <v>1598558783</v>
      </c>
      <c r="D843" s="1" t="n">
        <f aca="false">((A843+19800)/86400)+25569</f>
        <v>44071.0669328704</v>
      </c>
      <c r="E843" s="0" t="s">
        <v>0</v>
      </c>
      <c r="F843" s="0" t="s">
        <v>1</v>
      </c>
      <c r="G843" s="0" t="s">
        <v>2</v>
      </c>
      <c r="H843" s="0" t="s">
        <v>836</v>
      </c>
    </row>
    <row r="844" customFormat="false" ht="15" hidden="false" customHeight="false" outlineLevel="0" collapsed="false">
      <c r="A844" s="0" t="n">
        <v>1598558787</v>
      </c>
      <c r="B844" s="0" t="n">
        <f aca="false">VALUE(A844)</f>
        <v>1598558787</v>
      </c>
      <c r="C844" s="0" t="str">
        <f aca="false">LEFT(B844,10)</f>
        <v>1598558787</v>
      </c>
      <c r="D844" s="1" t="n">
        <f aca="false">((A844+19800)/86400)+25569</f>
        <v>44071.0669791667</v>
      </c>
      <c r="E844" s="0" t="s">
        <v>0</v>
      </c>
      <c r="F844" s="0" t="s">
        <v>1</v>
      </c>
      <c r="G844" s="0" t="s">
        <v>2</v>
      </c>
      <c r="H844" s="0" t="s">
        <v>837</v>
      </c>
    </row>
    <row r="845" customFormat="false" ht="15" hidden="false" customHeight="false" outlineLevel="0" collapsed="false">
      <c r="A845" s="0" t="n">
        <v>1598558792</v>
      </c>
      <c r="B845" s="0" t="n">
        <f aca="false">VALUE(A845)</f>
        <v>1598558792</v>
      </c>
      <c r="C845" s="0" t="str">
        <f aca="false">LEFT(B845,10)</f>
        <v>1598558792</v>
      </c>
      <c r="D845" s="1" t="n">
        <f aca="false">((A845+19800)/86400)+25569</f>
        <v>44071.067037037</v>
      </c>
      <c r="E845" s="0" t="s">
        <v>0</v>
      </c>
      <c r="F845" s="0" t="s">
        <v>1</v>
      </c>
      <c r="G845" s="0" t="s">
        <v>2</v>
      </c>
      <c r="H845" s="0" t="s">
        <v>838</v>
      </c>
    </row>
    <row r="846" customFormat="false" ht="15" hidden="false" customHeight="false" outlineLevel="0" collapsed="false">
      <c r="A846" s="0" t="n">
        <v>1598558800</v>
      </c>
      <c r="B846" s="0" t="n">
        <f aca="false">VALUE(A846)</f>
        <v>1598558800</v>
      </c>
      <c r="C846" s="0" t="str">
        <f aca="false">LEFT(B846,10)</f>
        <v>1598558800</v>
      </c>
      <c r="D846" s="1" t="n">
        <f aca="false">((A846+19800)/86400)+25569</f>
        <v>44071.0671296296</v>
      </c>
      <c r="E846" s="0" t="s">
        <v>0</v>
      </c>
      <c r="F846" s="0" t="s">
        <v>1</v>
      </c>
      <c r="G846" s="0" t="s">
        <v>2</v>
      </c>
      <c r="H846" s="0" t="s">
        <v>839</v>
      </c>
    </row>
    <row r="847" customFormat="false" ht="15" hidden="false" customHeight="false" outlineLevel="0" collapsed="false">
      <c r="A847" s="0" t="n">
        <v>1598558802</v>
      </c>
      <c r="B847" s="0" t="n">
        <f aca="false">VALUE(A847)</f>
        <v>1598558802</v>
      </c>
      <c r="C847" s="0" t="str">
        <f aca="false">LEFT(B847,10)</f>
        <v>1598558802</v>
      </c>
      <c r="D847" s="1" t="n">
        <f aca="false">((A847+19800)/86400)+25569</f>
        <v>44071.0671527778</v>
      </c>
      <c r="E847" s="0" t="s">
        <v>0</v>
      </c>
      <c r="F847" s="0" t="s">
        <v>1</v>
      </c>
      <c r="G847" s="0" t="s">
        <v>2</v>
      </c>
      <c r="H847" s="0" t="s">
        <v>840</v>
      </c>
    </row>
    <row r="848" customFormat="false" ht="15" hidden="false" customHeight="false" outlineLevel="0" collapsed="false">
      <c r="A848" s="0" t="n">
        <v>1598558802</v>
      </c>
      <c r="B848" s="0" t="n">
        <f aca="false">VALUE(A848)</f>
        <v>1598558802</v>
      </c>
      <c r="C848" s="0" t="str">
        <f aca="false">LEFT(B848,10)</f>
        <v>1598558802</v>
      </c>
      <c r="D848" s="1" t="n">
        <f aca="false">((A848+19800)/86400)+25569</f>
        <v>44071.0671527778</v>
      </c>
      <c r="E848" s="0" t="s">
        <v>0</v>
      </c>
      <c r="F848" s="0" t="s">
        <v>1</v>
      </c>
      <c r="G848" s="0" t="s">
        <v>2</v>
      </c>
      <c r="H848" s="0" t="s">
        <v>841</v>
      </c>
    </row>
    <row r="849" customFormat="false" ht="15" hidden="false" customHeight="false" outlineLevel="0" collapsed="false">
      <c r="A849" s="0" t="n">
        <v>1598558803</v>
      </c>
      <c r="B849" s="0" t="n">
        <f aca="false">VALUE(A849)</f>
        <v>1598558803</v>
      </c>
      <c r="C849" s="0" t="str">
        <f aca="false">LEFT(B849,10)</f>
        <v>1598558803</v>
      </c>
      <c r="D849" s="1" t="n">
        <f aca="false">((A849+19800)/86400)+25569</f>
        <v>44071.0671643519</v>
      </c>
      <c r="E849" s="0" t="s">
        <v>0</v>
      </c>
      <c r="F849" s="0" t="s">
        <v>1</v>
      </c>
      <c r="G849" s="0" t="s">
        <v>2</v>
      </c>
      <c r="H849" s="0" t="s">
        <v>842</v>
      </c>
    </row>
    <row r="850" customFormat="false" ht="15" hidden="false" customHeight="false" outlineLevel="0" collapsed="false">
      <c r="A850" s="0" t="n">
        <v>1598558822</v>
      </c>
      <c r="B850" s="0" t="n">
        <f aca="false">VALUE(A850)</f>
        <v>1598558822</v>
      </c>
      <c r="C850" s="0" t="str">
        <f aca="false">LEFT(B850,10)</f>
        <v>1598558822</v>
      </c>
      <c r="D850" s="1" t="n">
        <f aca="false">((A850+19800)/86400)+25569</f>
        <v>44071.0673842593</v>
      </c>
      <c r="E850" s="0" t="s">
        <v>0</v>
      </c>
      <c r="F850" s="0" t="s">
        <v>1</v>
      </c>
      <c r="G850" s="0" t="s">
        <v>2</v>
      </c>
      <c r="H850" s="0" t="s">
        <v>843</v>
      </c>
    </row>
    <row r="851" customFormat="false" ht="15" hidden="false" customHeight="false" outlineLevel="0" collapsed="false">
      <c r="A851" s="0" t="n">
        <v>1598558825</v>
      </c>
      <c r="B851" s="0" t="n">
        <f aca="false">VALUE(A851)</f>
        <v>1598558825</v>
      </c>
      <c r="C851" s="0" t="str">
        <f aca="false">LEFT(B851,10)</f>
        <v>1598558825</v>
      </c>
      <c r="D851" s="1" t="n">
        <f aca="false">((A851+19800)/86400)+25569</f>
        <v>44071.0674189815</v>
      </c>
      <c r="E851" s="0" t="s">
        <v>0</v>
      </c>
      <c r="F851" s="0" t="s">
        <v>1</v>
      </c>
      <c r="G851" s="0" t="s">
        <v>2</v>
      </c>
      <c r="H851" s="0" t="s">
        <v>844</v>
      </c>
    </row>
    <row r="852" customFormat="false" ht="15" hidden="false" customHeight="false" outlineLevel="0" collapsed="false">
      <c r="A852" s="0" t="n">
        <v>1598558825</v>
      </c>
      <c r="B852" s="0" t="n">
        <f aca="false">VALUE(A852)</f>
        <v>1598558825</v>
      </c>
      <c r="C852" s="0" t="str">
        <f aca="false">LEFT(B852,10)</f>
        <v>1598558825</v>
      </c>
      <c r="D852" s="1" t="n">
        <f aca="false">((A852+19800)/86400)+25569</f>
        <v>44071.0674189815</v>
      </c>
      <c r="E852" s="0" t="s">
        <v>0</v>
      </c>
      <c r="F852" s="0" t="s">
        <v>1</v>
      </c>
      <c r="G852" s="0" t="s">
        <v>2</v>
      </c>
      <c r="H852" s="0" t="s">
        <v>845</v>
      </c>
    </row>
    <row r="853" customFormat="false" ht="15" hidden="false" customHeight="false" outlineLevel="0" collapsed="false">
      <c r="A853" s="0" t="n">
        <v>1598558831</v>
      </c>
      <c r="B853" s="0" t="n">
        <f aca="false">VALUE(A853)</f>
        <v>1598558831</v>
      </c>
      <c r="C853" s="0" t="str">
        <f aca="false">LEFT(B853,10)</f>
        <v>1598558831</v>
      </c>
      <c r="D853" s="1" t="n">
        <f aca="false">((A853+19800)/86400)+25569</f>
        <v>44071.0674884259</v>
      </c>
      <c r="E853" s="0" t="s">
        <v>0</v>
      </c>
      <c r="F853" s="0" t="s">
        <v>1</v>
      </c>
      <c r="G853" s="0" t="s">
        <v>2</v>
      </c>
      <c r="H853" s="0" t="s">
        <v>846</v>
      </c>
    </row>
    <row r="854" customFormat="false" ht="15" hidden="false" customHeight="false" outlineLevel="0" collapsed="false">
      <c r="A854" s="0" t="n">
        <v>1598558835</v>
      </c>
      <c r="B854" s="0" t="n">
        <f aca="false">VALUE(A854)</f>
        <v>1598558835</v>
      </c>
      <c r="C854" s="0" t="str">
        <f aca="false">LEFT(B854,10)</f>
        <v>1598558835</v>
      </c>
      <c r="D854" s="1" t="n">
        <f aca="false">((A854+19800)/86400)+25569</f>
        <v>44071.0675347222</v>
      </c>
      <c r="E854" s="0" t="s">
        <v>0</v>
      </c>
      <c r="F854" s="0" t="s">
        <v>1</v>
      </c>
      <c r="G854" s="0" t="s">
        <v>2</v>
      </c>
      <c r="H854" s="0" t="s">
        <v>847</v>
      </c>
    </row>
    <row r="855" customFormat="false" ht="15" hidden="false" customHeight="false" outlineLevel="0" collapsed="false">
      <c r="A855" s="0" t="n">
        <v>1598558835</v>
      </c>
      <c r="B855" s="0" t="n">
        <f aca="false">VALUE(A855)</f>
        <v>1598558835</v>
      </c>
      <c r="C855" s="0" t="str">
        <f aca="false">LEFT(B855,10)</f>
        <v>1598558835</v>
      </c>
      <c r="D855" s="1" t="n">
        <f aca="false">((A855+19800)/86400)+25569</f>
        <v>44071.0675347222</v>
      </c>
      <c r="E855" s="0" t="s">
        <v>0</v>
      </c>
      <c r="F855" s="0" t="s">
        <v>1</v>
      </c>
      <c r="G855" s="0" t="s">
        <v>2</v>
      </c>
      <c r="H855" s="0" t="s">
        <v>847</v>
      </c>
    </row>
    <row r="856" customFormat="false" ht="15" hidden="false" customHeight="false" outlineLevel="0" collapsed="false">
      <c r="A856" s="0" t="n">
        <v>1598558845</v>
      </c>
      <c r="B856" s="0" t="n">
        <f aca="false">VALUE(A856)</f>
        <v>1598558845</v>
      </c>
      <c r="C856" s="0" t="str">
        <f aca="false">LEFT(B856,10)</f>
        <v>1598558845</v>
      </c>
      <c r="D856" s="1" t="n">
        <f aca="false">((A856+19800)/86400)+25569</f>
        <v>44071.067650463</v>
      </c>
      <c r="E856" s="0" t="s">
        <v>0</v>
      </c>
      <c r="F856" s="0" t="s">
        <v>1</v>
      </c>
      <c r="G856" s="0" t="s">
        <v>2</v>
      </c>
      <c r="H856" s="0" t="s">
        <v>848</v>
      </c>
    </row>
    <row r="857" customFormat="false" ht="15" hidden="false" customHeight="false" outlineLevel="0" collapsed="false">
      <c r="A857" s="0" t="n">
        <v>1598558846</v>
      </c>
      <c r="B857" s="0" t="n">
        <f aca="false">VALUE(A857)</f>
        <v>1598558846</v>
      </c>
      <c r="C857" s="0" t="str">
        <f aca="false">LEFT(B857,10)</f>
        <v>1598558846</v>
      </c>
      <c r="D857" s="1" t="n">
        <f aca="false">((A857+19800)/86400)+25569</f>
        <v>44071.067662037</v>
      </c>
      <c r="E857" s="0" t="s">
        <v>0</v>
      </c>
      <c r="F857" s="0" t="s">
        <v>1</v>
      </c>
      <c r="G857" s="0" t="s">
        <v>2</v>
      </c>
      <c r="H857" s="0" t="s">
        <v>849</v>
      </c>
    </row>
    <row r="858" customFormat="false" ht="15" hidden="false" customHeight="false" outlineLevel="0" collapsed="false">
      <c r="A858" s="0" t="n">
        <v>1598558848</v>
      </c>
      <c r="B858" s="0" t="n">
        <f aca="false">VALUE(A858)</f>
        <v>1598558848</v>
      </c>
      <c r="C858" s="0" t="str">
        <f aca="false">LEFT(B858,10)</f>
        <v>1598558848</v>
      </c>
      <c r="D858" s="1" t="n">
        <f aca="false">((A858+19800)/86400)+25569</f>
        <v>44071.0676851852</v>
      </c>
      <c r="E858" s="0" t="s">
        <v>0</v>
      </c>
      <c r="F858" s="0" t="s">
        <v>1</v>
      </c>
      <c r="G858" s="0" t="s">
        <v>2</v>
      </c>
      <c r="H858" s="0" t="s">
        <v>850</v>
      </c>
    </row>
    <row r="859" customFormat="false" ht="15" hidden="false" customHeight="false" outlineLevel="0" collapsed="false">
      <c r="A859" s="0" t="n">
        <v>1598558860</v>
      </c>
      <c r="B859" s="0" t="n">
        <f aca="false">VALUE(A859)</f>
        <v>1598558860</v>
      </c>
      <c r="C859" s="0" t="str">
        <f aca="false">LEFT(B859,10)</f>
        <v>1598558860</v>
      </c>
      <c r="D859" s="1" t="n">
        <f aca="false">((A859+19800)/86400)+25569</f>
        <v>44071.0678240741</v>
      </c>
      <c r="E859" s="0" t="s">
        <v>0</v>
      </c>
      <c r="F859" s="0" t="s">
        <v>1</v>
      </c>
      <c r="G859" s="0" t="s">
        <v>2</v>
      </c>
      <c r="H859" s="0" t="s">
        <v>851</v>
      </c>
    </row>
    <row r="860" customFormat="false" ht="15" hidden="false" customHeight="false" outlineLevel="0" collapsed="false">
      <c r="A860" s="0" t="n">
        <v>1598558874</v>
      </c>
      <c r="B860" s="0" t="n">
        <f aca="false">VALUE(A860)</f>
        <v>1598558874</v>
      </c>
      <c r="C860" s="0" t="str">
        <f aca="false">LEFT(B860,10)</f>
        <v>1598558874</v>
      </c>
      <c r="D860" s="1" t="n">
        <f aca="false">((A860+19800)/86400)+25569</f>
        <v>44071.0679861111</v>
      </c>
      <c r="E860" s="0" t="s">
        <v>0</v>
      </c>
      <c r="F860" s="0" t="s">
        <v>1</v>
      </c>
      <c r="G860" s="0" t="s">
        <v>2</v>
      </c>
      <c r="H860" s="0" t="s">
        <v>852</v>
      </c>
    </row>
    <row r="861" customFormat="false" ht="15" hidden="false" customHeight="false" outlineLevel="0" collapsed="false">
      <c r="A861" s="0" t="n">
        <v>1598558874</v>
      </c>
      <c r="B861" s="0" t="n">
        <f aca="false">VALUE(A861)</f>
        <v>1598558874</v>
      </c>
      <c r="C861" s="0" t="str">
        <f aca="false">LEFT(B861,10)</f>
        <v>1598558874</v>
      </c>
      <c r="D861" s="1" t="n">
        <f aca="false">((A861+19800)/86400)+25569</f>
        <v>44071.0679861111</v>
      </c>
      <c r="E861" s="0" t="s">
        <v>0</v>
      </c>
      <c r="F861" s="0" t="s">
        <v>1</v>
      </c>
      <c r="G861" s="0" t="s">
        <v>2</v>
      </c>
      <c r="H861" s="0" t="s">
        <v>853</v>
      </c>
    </row>
    <row r="862" customFormat="false" ht="15" hidden="false" customHeight="false" outlineLevel="0" collapsed="false">
      <c r="A862" s="0" t="n">
        <v>1598558884</v>
      </c>
      <c r="B862" s="0" t="n">
        <f aca="false">VALUE(A862)</f>
        <v>1598558884</v>
      </c>
      <c r="C862" s="0" t="str">
        <f aca="false">LEFT(B862,10)</f>
        <v>1598558884</v>
      </c>
      <c r="D862" s="1" t="n">
        <f aca="false">((A862+19800)/86400)+25569</f>
        <v>44071.0681018519</v>
      </c>
      <c r="E862" s="0" t="s">
        <v>0</v>
      </c>
      <c r="F862" s="0" t="s">
        <v>1</v>
      </c>
      <c r="G862" s="0" t="s">
        <v>2</v>
      </c>
      <c r="H862" s="0" t="s">
        <v>854</v>
      </c>
    </row>
    <row r="863" customFormat="false" ht="15" hidden="false" customHeight="false" outlineLevel="0" collapsed="false">
      <c r="A863" s="0" t="n">
        <v>1598558891</v>
      </c>
      <c r="B863" s="0" t="n">
        <f aca="false">VALUE(A863)</f>
        <v>1598558891</v>
      </c>
      <c r="C863" s="0" t="str">
        <f aca="false">LEFT(B863,10)</f>
        <v>1598558891</v>
      </c>
      <c r="D863" s="1" t="n">
        <f aca="false">((A863+19800)/86400)+25569</f>
        <v>44071.0681828704</v>
      </c>
      <c r="E863" s="0" t="s">
        <v>0</v>
      </c>
      <c r="F863" s="0" t="s">
        <v>1</v>
      </c>
      <c r="G863" s="0" t="s">
        <v>2</v>
      </c>
      <c r="H863" s="0" t="s">
        <v>855</v>
      </c>
    </row>
    <row r="864" customFormat="false" ht="15" hidden="false" customHeight="false" outlineLevel="0" collapsed="false">
      <c r="A864" s="0" t="n">
        <v>1598558902</v>
      </c>
      <c r="B864" s="0" t="n">
        <f aca="false">VALUE(A864)</f>
        <v>1598558902</v>
      </c>
      <c r="C864" s="0" t="str">
        <f aca="false">LEFT(B864,10)</f>
        <v>1598558902</v>
      </c>
      <c r="D864" s="1" t="n">
        <f aca="false">((A864+19800)/86400)+25569</f>
        <v>44071.0683101852</v>
      </c>
      <c r="E864" s="0" t="s">
        <v>0</v>
      </c>
      <c r="F864" s="0" t="s">
        <v>1</v>
      </c>
      <c r="G864" s="0" t="s">
        <v>2</v>
      </c>
      <c r="H864" s="0" t="s">
        <v>856</v>
      </c>
    </row>
    <row r="865" customFormat="false" ht="15" hidden="false" customHeight="false" outlineLevel="0" collapsed="false">
      <c r="A865" s="0" t="n">
        <v>1598558904</v>
      </c>
      <c r="B865" s="0" t="n">
        <f aca="false">VALUE(A865)</f>
        <v>1598558904</v>
      </c>
      <c r="C865" s="0" t="str">
        <f aca="false">LEFT(B865,10)</f>
        <v>1598558904</v>
      </c>
      <c r="D865" s="1" t="n">
        <f aca="false">((A865+19800)/86400)+25569</f>
        <v>44071.0683333333</v>
      </c>
      <c r="E865" s="0" t="s">
        <v>0</v>
      </c>
      <c r="F865" s="0" t="s">
        <v>1</v>
      </c>
      <c r="G865" s="0" t="s">
        <v>2</v>
      </c>
      <c r="H865" s="0" t="s">
        <v>857</v>
      </c>
    </row>
    <row r="866" customFormat="false" ht="15" hidden="false" customHeight="false" outlineLevel="0" collapsed="false">
      <c r="A866" s="0" t="n">
        <v>1598558911</v>
      </c>
      <c r="B866" s="0" t="n">
        <f aca="false">VALUE(A866)</f>
        <v>1598558911</v>
      </c>
      <c r="C866" s="0" t="str">
        <f aca="false">LEFT(B866,10)</f>
        <v>1598558911</v>
      </c>
      <c r="D866" s="1" t="n">
        <f aca="false">((A866+19800)/86400)+25569</f>
        <v>44071.0684143519</v>
      </c>
      <c r="E866" s="0" t="s">
        <v>0</v>
      </c>
      <c r="F866" s="0" t="s">
        <v>1</v>
      </c>
      <c r="G866" s="0" t="s">
        <v>2</v>
      </c>
      <c r="H866" s="0" t="s">
        <v>858</v>
      </c>
    </row>
    <row r="867" customFormat="false" ht="15" hidden="false" customHeight="false" outlineLevel="0" collapsed="false">
      <c r="A867" s="0" t="n">
        <v>1598558914</v>
      </c>
      <c r="B867" s="0" t="n">
        <f aca="false">VALUE(A867)</f>
        <v>1598558914</v>
      </c>
      <c r="C867" s="0" t="str">
        <f aca="false">LEFT(B867,10)</f>
        <v>1598558914</v>
      </c>
      <c r="D867" s="1" t="n">
        <f aca="false">((A867+19800)/86400)+25569</f>
        <v>44071.0684490741</v>
      </c>
      <c r="E867" s="0" t="s">
        <v>0</v>
      </c>
      <c r="F867" s="0" t="s">
        <v>1</v>
      </c>
      <c r="G867" s="0" t="s">
        <v>2</v>
      </c>
      <c r="H867" s="0" t="s">
        <v>859</v>
      </c>
    </row>
    <row r="868" customFormat="false" ht="15" hidden="false" customHeight="false" outlineLevel="0" collapsed="false">
      <c r="A868" s="0" t="n">
        <v>1598558928</v>
      </c>
      <c r="B868" s="0" t="n">
        <f aca="false">VALUE(A868)</f>
        <v>1598558928</v>
      </c>
      <c r="C868" s="0" t="str">
        <f aca="false">LEFT(B868,10)</f>
        <v>1598558928</v>
      </c>
      <c r="D868" s="1" t="n">
        <f aca="false">((A868+19800)/86400)+25569</f>
        <v>44071.0686111111</v>
      </c>
      <c r="E868" s="0" t="s">
        <v>0</v>
      </c>
      <c r="F868" s="0" t="s">
        <v>1</v>
      </c>
      <c r="G868" s="0" t="s">
        <v>2</v>
      </c>
      <c r="H868" s="0" t="s">
        <v>860</v>
      </c>
    </row>
    <row r="869" customFormat="false" ht="15" hidden="false" customHeight="false" outlineLevel="0" collapsed="false">
      <c r="A869" s="0" t="n">
        <v>1598558948</v>
      </c>
      <c r="B869" s="0" t="n">
        <f aca="false">VALUE(A869)</f>
        <v>1598558948</v>
      </c>
      <c r="C869" s="0" t="str">
        <f aca="false">LEFT(B869,10)</f>
        <v>1598558948</v>
      </c>
      <c r="D869" s="1" t="n">
        <f aca="false">((A869+19800)/86400)+25569</f>
        <v>44071.0688425926</v>
      </c>
      <c r="E869" s="0" t="s">
        <v>0</v>
      </c>
      <c r="F869" s="0" t="s">
        <v>1</v>
      </c>
      <c r="G869" s="0" t="s">
        <v>2</v>
      </c>
      <c r="H869" s="0" t="s">
        <v>861</v>
      </c>
    </row>
    <row r="870" customFormat="false" ht="15" hidden="false" customHeight="false" outlineLevel="0" collapsed="false">
      <c r="A870" s="0" t="n">
        <v>1598558954</v>
      </c>
      <c r="B870" s="0" t="n">
        <f aca="false">VALUE(A870)</f>
        <v>1598558954</v>
      </c>
      <c r="C870" s="0" t="str">
        <f aca="false">LEFT(B870,10)</f>
        <v>1598558954</v>
      </c>
      <c r="D870" s="1" t="n">
        <f aca="false">((A870+19800)/86400)+25569</f>
        <v>44071.068912037</v>
      </c>
      <c r="E870" s="0" t="s">
        <v>0</v>
      </c>
      <c r="F870" s="0" t="s">
        <v>1</v>
      </c>
      <c r="G870" s="0" t="s">
        <v>2</v>
      </c>
      <c r="H870" s="0" t="s">
        <v>862</v>
      </c>
    </row>
    <row r="871" customFormat="false" ht="15" hidden="false" customHeight="false" outlineLevel="0" collapsed="false">
      <c r="A871" s="0" t="n">
        <v>1598558958</v>
      </c>
      <c r="B871" s="0" t="n">
        <f aca="false">VALUE(A871)</f>
        <v>1598558958</v>
      </c>
      <c r="C871" s="0" t="str">
        <f aca="false">LEFT(B871,10)</f>
        <v>1598558958</v>
      </c>
      <c r="D871" s="1" t="n">
        <f aca="false">((A871+19800)/86400)+25569</f>
        <v>44071.0689583333</v>
      </c>
      <c r="E871" s="0" t="s">
        <v>0</v>
      </c>
      <c r="F871" s="0" t="s">
        <v>1</v>
      </c>
      <c r="G871" s="0" t="s">
        <v>2</v>
      </c>
      <c r="H871" s="0" t="s">
        <v>863</v>
      </c>
    </row>
    <row r="872" customFormat="false" ht="15" hidden="false" customHeight="false" outlineLevel="0" collapsed="false">
      <c r="A872" s="0" t="n">
        <v>1598558959</v>
      </c>
      <c r="B872" s="0" t="n">
        <f aca="false">VALUE(A872)</f>
        <v>1598558959</v>
      </c>
      <c r="C872" s="0" t="str">
        <f aca="false">LEFT(B872,10)</f>
        <v>1598558959</v>
      </c>
      <c r="D872" s="1" t="n">
        <f aca="false">((A872+19800)/86400)+25569</f>
        <v>44071.0689699074</v>
      </c>
      <c r="E872" s="0" t="s">
        <v>0</v>
      </c>
      <c r="F872" s="0" t="s">
        <v>1</v>
      </c>
      <c r="G872" s="0" t="s">
        <v>2</v>
      </c>
      <c r="H872" s="0" t="s">
        <v>864</v>
      </c>
    </row>
    <row r="873" customFormat="false" ht="15" hidden="false" customHeight="false" outlineLevel="0" collapsed="false">
      <c r="A873" s="0" t="n">
        <v>1598558963</v>
      </c>
      <c r="B873" s="0" t="n">
        <f aca="false">VALUE(A873)</f>
        <v>1598558963</v>
      </c>
      <c r="C873" s="0" t="str">
        <f aca="false">LEFT(B873,10)</f>
        <v>1598558963</v>
      </c>
      <c r="D873" s="1" t="n">
        <f aca="false">((A873+19800)/86400)+25569</f>
        <v>44071.0690162037</v>
      </c>
      <c r="E873" s="0" t="s">
        <v>0</v>
      </c>
      <c r="F873" s="0" t="s">
        <v>1</v>
      </c>
      <c r="G873" s="0" t="s">
        <v>2</v>
      </c>
      <c r="H873" s="0" t="s">
        <v>865</v>
      </c>
    </row>
    <row r="874" customFormat="false" ht="15" hidden="false" customHeight="false" outlineLevel="0" collapsed="false">
      <c r="A874" s="0" t="n">
        <v>1598558968</v>
      </c>
      <c r="B874" s="0" t="n">
        <f aca="false">VALUE(A874)</f>
        <v>1598558968</v>
      </c>
      <c r="C874" s="0" t="str">
        <f aca="false">LEFT(B874,10)</f>
        <v>1598558968</v>
      </c>
      <c r="D874" s="1" t="n">
        <f aca="false">((A874+19800)/86400)+25569</f>
        <v>44071.0690740741</v>
      </c>
      <c r="E874" s="0" t="s">
        <v>0</v>
      </c>
      <c r="F874" s="0" t="s">
        <v>1</v>
      </c>
      <c r="G874" s="0" t="s">
        <v>2</v>
      </c>
      <c r="H874" s="0" t="s">
        <v>866</v>
      </c>
    </row>
    <row r="875" customFormat="false" ht="15" hidden="false" customHeight="false" outlineLevel="0" collapsed="false">
      <c r="A875" s="0" t="n">
        <v>1598558996</v>
      </c>
      <c r="B875" s="0" t="n">
        <f aca="false">VALUE(A875)</f>
        <v>1598558996</v>
      </c>
      <c r="C875" s="0" t="str">
        <f aca="false">LEFT(B875,10)</f>
        <v>1598558996</v>
      </c>
      <c r="D875" s="1" t="n">
        <f aca="false">((A875+19800)/86400)+25569</f>
        <v>44071.0693981481</v>
      </c>
      <c r="E875" s="0" t="s">
        <v>0</v>
      </c>
      <c r="F875" s="0" t="s">
        <v>1</v>
      </c>
      <c r="G875" s="0" t="s">
        <v>2</v>
      </c>
      <c r="H875" s="0" t="s">
        <v>867</v>
      </c>
    </row>
    <row r="876" customFormat="false" ht="15" hidden="false" customHeight="false" outlineLevel="0" collapsed="false">
      <c r="A876" s="0" t="n">
        <v>1598559001</v>
      </c>
      <c r="B876" s="0" t="n">
        <f aca="false">VALUE(A876)</f>
        <v>1598559001</v>
      </c>
      <c r="C876" s="0" t="str">
        <f aca="false">LEFT(B876,10)</f>
        <v>1598559001</v>
      </c>
      <c r="D876" s="1" t="n">
        <f aca="false">((A876+19800)/86400)+25569</f>
        <v>44071.0694560185</v>
      </c>
      <c r="E876" s="0" t="s">
        <v>0</v>
      </c>
      <c r="F876" s="0" t="s">
        <v>1</v>
      </c>
      <c r="G876" s="0" t="s">
        <v>2</v>
      </c>
      <c r="H876" s="0" t="s">
        <v>868</v>
      </c>
    </row>
    <row r="877" customFormat="false" ht="15" hidden="false" customHeight="false" outlineLevel="0" collapsed="false">
      <c r="A877" s="0" t="n">
        <v>1598559013</v>
      </c>
      <c r="B877" s="0" t="n">
        <f aca="false">VALUE(A877)</f>
        <v>1598559013</v>
      </c>
      <c r="C877" s="0" t="str">
        <f aca="false">LEFT(B877,10)</f>
        <v>1598559013</v>
      </c>
      <c r="D877" s="1" t="n">
        <f aca="false">((A877+19800)/86400)+25569</f>
        <v>44071.0695949074</v>
      </c>
      <c r="E877" s="0" t="s">
        <v>0</v>
      </c>
      <c r="F877" s="0" t="s">
        <v>1</v>
      </c>
      <c r="G877" s="0" t="s">
        <v>2</v>
      </c>
      <c r="H877" s="0" t="s">
        <v>869</v>
      </c>
    </row>
    <row r="878" customFormat="false" ht="15" hidden="false" customHeight="false" outlineLevel="0" collapsed="false">
      <c r="A878" s="0" t="n">
        <v>1598559013</v>
      </c>
      <c r="B878" s="0" t="n">
        <f aca="false">VALUE(A878)</f>
        <v>1598559013</v>
      </c>
      <c r="C878" s="0" t="str">
        <f aca="false">LEFT(B878,10)</f>
        <v>1598559013</v>
      </c>
      <c r="D878" s="1" t="n">
        <f aca="false">((A878+19800)/86400)+25569</f>
        <v>44071.0695949074</v>
      </c>
      <c r="E878" s="0" t="s">
        <v>0</v>
      </c>
      <c r="F878" s="0" t="s">
        <v>1</v>
      </c>
      <c r="G878" s="0" t="s">
        <v>2</v>
      </c>
      <c r="H878" s="0" t="s">
        <v>870</v>
      </c>
    </row>
    <row r="879" customFormat="false" ht="15" hidden="false" customHeight="false" outlineLevel="0" collapsed="false">
      <c r="A879" s="0" t="n">
        <v>1598559013</v>
      </c>
      <c r="B879" s="0" t="n">
        <f aca="false">VALUE(A879)</f>
        <v>1598559013</v>
      </c>
      <c r="C879" s="0" t="str">
        <f aca="false">LEFT(B879,10)</f>
        <v>1598559013</v>
      </c>
      <c r="D879" s="1" t="n">
        <f aca="false">((A879+19800)/86400)+25569</f>
        <v>44071.0695949074</v>
      </c>
      <c r="E879" s="0" t="s">
        <v>0</v>
      </c>
      <c r="F879" s="0" t="s">
        <v>1</v>
      </c>
      <c r="G879" s="0" t="s">
        <v>2</v>
      </c>
      <c r="H879" s="0" t="s">
        <v>871</v>
      </c>
    </row>
    <row r="880" customFormat="false" ht="15" hidden="false" customHeight="false" outlineLevel="0" collapsed="false">
      <c r="A880" s="0" t="n">
        <v>1598559019</v>
      </c>
      <c r="B880" s="0" t="n">
        <f aca="false">VALUE(A880)</f>
        <v>1598559019</v>
      </c>
      <c r="C880" s="0" t="str">
        <f aca="false">LEFT(B880,10)</f>
        <v>1598559019</v>
      </c>
      <c r="D880" s="1" t="n">
        <f aca="false">((A880+19800)/86400)+25569</f>
        <v>44071.0696643519</v>
      </c>
      <c r="E880" s="0" t="s">
        <v>0</v>
      </c>
      <c r="F880" s="0" t="s">
        <v>1</v>
      </c>
      <c r="G880" s="0" t="s">
        <v>2</v>
      </c>
      <c r="H880" s="0" t="s">
        <v>872</v>
      </c>
    </row>
    <row r="881" customFormat="false" ht="15" hidden="false" customHeight="false" outlineLevel="0" collapsed="false">
      <c r="A881" s="0" t="n">
        <v>1598559034</v>
      </c>
      <c r="B881" s="0" t="n">
        <f aca="false">VALUE(A881)</f>
        <v>1598559034</v>
      </c>
      <c r="C881" s="0" t="str">
        <f aca="false">LEFT(B881,10)</f>
        <v>1598559034</v>
      </c>
      <c r="D881" s="1" t="n">
        <f aca="false">((A881+19800)/86400)+25569</f>
        <v>44071.069837963</v>
      </c>
      <c r="E881" s="0" t="s">
        <v>0</v>
      </c>
      <c r="F881" s="0" t="s">
        <v>1</v>
      </c>
      <c r="G881" s="0" t="s">
        <v>2</v>
      </c>
      <c r="H881" s="0" t="s">
        <v>873</v>
      </c>
    </row>
    <row r="882" customFormat="false" ht="15" hidden="false" customHeight="false" outlineLevel="0" collapsed="false">
      <c r="A882" s="0" t="n">
        <v>1598559054</v>
      </c>
      <c r="B882" s="0" t="n">
        <f aca="false">VALUE(A882)</f>
        <v>1598559054</v>
      </c>
      <c r="C882" s="0" t="str">
        <f aca="false">LEFT(B882,10)</f>
        <v>1598559054</v>
      </c>
      <c r="D882" s="1" t="n">
        <f aca="false">((A882+19800)/86400)+25569</f>
        <v>44071.0700694445</v>
      </c>
      <c r="E882" s="0" t="s">
        <v>0</v>
      </c>
      <c r="F882" s="0" t="s">
        <v>1</v>
      </c>
      <c r="G882" s="0" t="s">
        <v>2</v>
      </c>
      <c r="H882" s="0" t="s">
        <v>874</v>
      </c>
    </row>
    <row r="883" customFormat="false" ht="15" hidden="false" customHeight="false" outlineLevel="0" collapsed="false">
      <c r="A883" s="0" t="n">
        <v>1598559058</v>
      </c>
      <c r="B883" s="0" t="n">
        <f aca="false">VALUE(A883)</f>
        <v>1598559058</v>
      </c>
      <c r="C883" s="0" t="str">
        <f aca="false">LEFT(B883,10)</f>
        <v>1598559058</v>
      </c>
      <c r="D883" s="1" t="n">
        <f aca="false">((A883+19800)/86400)+25569</f>
        <v>44071.0701157408</v>
      </c>
      <c r="E883" s="0" t="s">
        <v>0</v>
      </c>
      <c r="F883" s="0" t="s">
        <v>1</v>
      </c>
      <c r="G883" s="0" t="s">
        <v>2</v>
      </c>
      <c r="H883" s="0" t="s">
        <v>875</v>
      </c>
    </row>
    <row r="884" customFormat="false" ht="15" hidden="false" customHeight="false" outlineLevel="0" collapsed="false">
      <c r="A884" s="0" t="n">
        <v>1598559061</v>
      </c>
      <c r="B884" s="0" t="n">
        <f aca="false">VALUE(A884)</f>
        <v>1598559061</v>
      </c>
      <c r="C884" s="0" t="str">
        <f aca="false">LEFT(B884,10)</f>
        <v>1598559061</v>
      </c>
      <c r="D884" s="1" t="n">
        <f aca="false">((A884+19800)/86400)+25569</f>
        <v>44071.070150463</v>
      </c>
      <c r="E884" s="0" t="s">
        <v>0</v>
      </c>
      <c r="F884" s="0" t="s">
        <v>1</v>
      </c>
      <c r="G884" s="0" t="s">
        <v>2</v>
      </c>
      <c r="H884" s="0" t="s">
        <v>876</v>
      </c>
    </row>
    <row r="885" customFormat="false" ht="15" hidden="false" customHeight="false" outlineLevel="0" collapsed="false">
      <c r="A885" s="0" t="n">
        <v>1598559066</v>
      </c>
      <c r="B885" s="0" t="n">
        <f aca="false">VALUE(A885)</f>
        <v>1598559066</v>
      </c>
      <c r="C885" s="0" t="str">
        <f aca="false">LEFT(B885,10)</f>
        <v>1598559066</v>
      </c>
      <c r="D885" s="1" t="n">
        <f aca="false">((A885+19800)/86400)+25569</f>
        <v>44071.0702083333</v>
      </c>
      <c r="E885" s="0" t="s">
        <v>0</v>
      </c>
      <c r="F885" s="0" t="s">
        <v>1</v>
      </c>
      <c r="G885" s="0" t="s">
        <v>2</v>
      </c>
      <c r="H885" s="0" t="s">
        <v>877</v>
      </c>
    </row>
    <row r="886" customFormat="false" ht="15" hidden="false" customHeight="false" outlineLevel="0" collapsed="false">
      <c r="A886" s="0" t="n">
        <v>1598559075</v>
      </c>
      <c r="B886" s="0" t="n">
        <f aca="false">VALUE(A886)</f>
        <v>1598559075</v>
      </c>
      <c r="C886" s="0" t="str">
        <f aca="false">LEFT(B886,10)</f>
        <v>1598559075</v>
      </c>
      <c r="D886" s="1" t="n">
        <f aca="false">((A886+19800)/86400)+25569</f>
        <v>44071.0703125</v>
      </c>
      <c r="E886" s="0" t="s">
        <v>0</v>
      </c>
      <c r="F886" s="0" t="s">
        <v>1</v>
      </c>
      <c r="G886" s="0" t="s">
        <v>2</v>
      </c>
      <c r="H886" s="0" t="s">
        <v>878</v>
      </c>
    </row>
    <row r="887" customFormat="false" ht="15" hidden="false" customHeight="false" outlineLevel="0" collapsed="false">
      <c r="A887" s="0" t="n">
        <v>1598559091</v>
      </c>
      <c r="B887" s="0" t="n">
        <f aca="false">VALUE(A887)</f>
        <v>1598559091</v>
      </c>
      <c r="C887" s="0" t="str">
        <f aca="false">LEFT(B887,10)</f>
        <v>1598559091</v>
      </c>
      <c r="D887" s="1" t="n">
        <f aca="false">((A887+19800)/86400)+25569</f>
        <v>44071.0704976852</v>
      </c>
      <c r="E887" s="0" t="s">
        <v>0</v>
      </c>
      <c r="F887" s="0" t="s">
        <v>1</v>
      </c>
      <c r="G887" s="0" t="s">
        <v>2</v>
      </c>
      <c r="H887" s="0" t="s">
        <v>879</v>
      </c>
    </row>
    <row r="888" customFormat="false" ht="15" hidden="false" customHeight="false" outlineLevel="0" collapsed="false">
      <c r="A888" s="0" t="n">
        <v>1598559103</v>
      </c>
      <c r="B888" s="0" t="n">
        <f aca="false">VALUE(A888)</f>
        <v>1598559103</v>
      </c>
      <c r="C888" s="0" t="str">
        <f aca="false">LEFT(B888,10)</f>
        <v>1598559103</v>
      </c>
      <c r="D888" s="1" t="n">
        <f aca="false">((A888+19800)/86400)+25569</f>
        <v>44071.0706365741</v>
      </c>
      <c r="E888" s="0" t="s">
        <v>0</v>
      </c>
      <c r="F888" s="0" t="s">
        <v>1</v>
      </c>
      <c r="G888" s="0" t="s">
        <v>2</v>
      </c>
      <c r="H888" s="0" t="s">
        <v>880</v>
      </c>
    </row>
    <row r="889" customFormat="false" ht="15" hidden="false" customHeight="false" outlineLevel="0" collapsed="false">
      <c r="A889" s="0" t="n">
        <v>1598559103</v>
      </c>
      <c r="B889" s="0" t="n">
        <f aca="false">VALUE(A889)</f>
        <v>1598559103</v>
      </c>
      <c r="C889" s="0" t="str">
        <f aca="false">LEFT(B889,10)</f>
        <v>1598559103</v>
      </c>
      <c r="D889" s="1" t="n">
        <f aca="false">((A889+19800)/86400)+25569</f>
        <v>44071.0706365741</v>
      </c>
      <c r="E889" s="0" t="s">
        <v>0</v>
      </c>
      <c r="F889" s="0" t="s">
        <v>1</v>
      </c>
      <c r="G889" s="0" t="s">
        <v>2</v>
      </c>
      <c r="H889" s="0" t="s">
        <v>881</v>
      </c>
    </row>
    <row r="890" customFormat="false" ht="15" hidden="false" customHeight="false" outlineLevel="0" collapsed="false">
      <c r="A890" s="0" t="n">
        <v>1598559103</v>
      </c>
      <c r="B890" s="0" t="n">
        <f aca="false">VALUE(A890)</f>
        <v>1598559103</v>
      </c>
      <c r="C890" s="0" t="str">
        <f aca="false">LEFT(B890,10)</f>
        <v>1598559103</v>
      </c>
      <c r="D890" s="1" t="n">
        <f aca="false">((A890+19800)/86400)+25569</f>
        <v>44071.0706365741</v>
      </c>
      <c r="E890" s="0" t="s">
        <v>0</v>
      </c>
      <c r="F890" s="0" t="s">
        <v>1</v>
      </c>
      <c r="G890" s="0" t="s">
        <v>2</v>
      </c>
      <c r="H890" s="0" t="s">
        <v>880</v>
      </c>
    </row>
    <row r="891" customFormat="false" ht="15" hidden="false" customHeight="false" outlineLevel="0" collapsed="false">
      <c r="A891" s="0" t="n">
        <v>1598559123</v>
      </c>
      <c r="B891" s="0" t="n">
        <f aca="false">VALUE(A891)</f>
        <v>1598559123</v>
      </c>
      <c r="C891" s="0" t="str">
        <f aca="false">LEFT(B891,10)</f>
        <v>1598559123</v>
      </c>
      <c r="D891" s="1" t="n">
        <f aca="false">((A891+19800)/86400)+25569</f>
        <v>44071.0708680556</v>
      </c>
      <c r="E891" s="0" t="s">
        <v>0</v>
      </c>
      <c r="F891" s="0" t="s">
        <v>1</v>
      </c>
      <c r="G891" s="0" t="s">
        <v>2</v>
      </c>
      <c r="H891" s="0" t="s">
        <v>882</v>
      </c>
    </row>
    <row r="892" customFormat="false" ht="15" hidden="false" customHeight="false" outlineLevel="0" collapsed="false">
      <c r="A892" s="0" t="n">
        <v>1598559124</v>
      </c>
      <c r="B892" s="0" t="n">
        <f aca="false">VALUE(A892)</f>
        <v>1598559124</v>
      </c>
      <c r="C892" s="0" t="str">
        <f aca="false">LEFT(B892,10)</f>
        <v>1598559124</v>
      </c>
      <c r="D892" s="1" t="n">
        <f aca="false">((A892+19800)/86400)+25569</f>
        <v>44071.0708796296</v>
      </c>
      <c r="E892" s="0" t="s">
        <v>0</v>
      </c>
      <c r="F892" s="0" t="s">
        <v>1</v>
      </c>
      <c r="G892" s="0" t="s">
        <v>2</v>
      </c>
      <c r="H892" s="0" t="s">
        <v>883</v>
      </c>
    </row>
    <row r="893" customFormat="false" ht="15" hidden="false" customHeight="false" outlineLevel="0" collapsed="false">
      <c r="A893" s="0" t="n">
        <v>1598559169</v>
      </c>
      <c r="B893" s="0" t="n">
        <f aca="false">VALUE(A893)</f>
        <v>1598559169</v>
      </c>
      <c r="C893" s="0" t="str">
        <f aca="false">LEFT(B893,10)</f>
        <v>1598559169</v>
      </c>
      <c r="D893" s="1" t="n">
        <f aca="false">((A893+19800)/86400)+25569</f>
        <v>44071.071400463</v>
      </c>
      <c r="E893" s="0" t="s">
        <v>0</v>
      </c>
      <c r="F893" s="0" t="s">
        <v>1</v>
      </c>
      <c r="G893" s="0" t="s">
        <v>2</v>
      </c>
      <c r="H893" s="0" t="s">
        <v>884</v>
      </c>
    </row>
    <row r="894" customFormat="false" ht="15" hidden="false" customHeight="false" outlineLevel="0" collapsed="false">
      <c r="A894" s="0" t="n">
        <v>1598559186</v>
      </c>
      <c r="B894" s="0" t="n">
        <f aca="false">VALUE(A894)</f>
        <v>1598559186</v>
      </c>
      <c r="C894" s="0" t="str">
        <f aca="false">LEFT(B894,10)</f>
        <v>1598559186</v>
      </c>
      <c r="D894" s="1" t="n">
        <f aca="false">((A894+19800)/86400)+25569</f>
        <v>44071.0715972222</v>
      </c>
      <c r="E894" s="0" t="s">
        <v>0</v>
      </c>
      <c r="F894" s="0" t="s">
        <v>1</v>
      </c>
      <c r="G894" s="0" t="s">
        <v>2</v>
      </c>
      <c r="H894" s="0" t="s">
        <v>885</v>
      </c>
    </row>
    <row r="895" customFormat="false" ht="15" hidden="false" customHeight="false" outlineLevel="0" collapsed="false">
      <c r="A895" s="0" t="n">
        <v>1598559202</v>
      </c>
      <c r="B895" s="0" t="n">
        <f aca="false">VALUE(A895)</f>
        <v>1598559202</v>
      </c>
      <c r="C895" s="0" t="str">
        <f aca="false">LEFT(B895,10)</f>
        <v>1598559202</v>
      </c>
      <c r="D895" s="1" t="n">
        <f aca="false">((A895+19800)/86400)+25569</f>
        <v>44071.0717824074</v>
      </c>
      <c r="E895" s="0" t="s">
        <v>0</v>
      </c>
      <c r="F895" s="0" t="s">
        <v>1</v>
      </c>
      <c r="G895" s="0" t="s">
        <v>2</v>
      </c>
      <c r="H895" s="0" t="s">
        <v>886</v>
      </c>
    </row>
    <row r="896" customFormat="false" ht="15" hidden="false" customHeight="false" outlineLevel="0" collapsed="false">
      <c r="A896" s="0" t="n">
        <v>1598559208</v>
      </c>
      <c r="B896" s="0" t="n">
        <f aca="false">VALUE(A896)</f>
        <v>1598559208</v>
      </c>
      <c r="C896" s="0" t="str">
        <f aca="false">LEFT(B896,10)</f>
        <v>1598559208</v>
      </c>
      <c r="D896" s="1" t="n">
        <f aca="false">((A896+19800)/86400)+25569</f>
        <v>44071.0718518519</v>
      </c>
      <c r="E896" s="0" t="s">
        <v>0</v>
      </c>
      <c r="F896" s="0" t="s">
        <v>1</v>
      </c>
      <c r="G896" s="0" t="s">
        <v>2</v>
      </c>
      <c r="H896" s="0" t="s">
        <v>887</v>
      </c>
    </row>
    <row r="897" customFormat="false" ht="15" hidden="false" customHeight="false" outlineLevel="0" collapsed="false">
      <c r="A897" s="0" t="n">
        <v>1598559216</v>
      </c>
      <c r="B897" s="0" t="n">
        <f aca="false">VALUE(A897)</f>
        <v>1598559216</v>
      </c>
      <c r="C897" s="0" t="str">
        <f aca="false">LEFT(B897,10)</f>
        <v>1598559216</v>
      </c>
      <c r="D897" s="1" t="n">
        <f aca="false">((A897+19800)/86400)+25569</f>
        <v>44071.0719444444</v>
      </c>
      <c r="E897" s="0" t="s">
        <v>0</v>
      </c>
      <c r="F897" s="0" t="s">
        <v>1</v>
      </c>
      <c r="G897" s="0" t="s">
        <v>2</v>
      </c>
      <c r="H897" s="0" t="s">
        <v>888</v>
      </c>
    </row>
    <row r="898" customFormat="false" ht="15" hidden="false" customHeight="false" outlineLevel="0" collapsed="false">
      <c r="A898" s="0" t="n">
        <v>1598559221</v>
      </c>
      <c r="B898" s="0" t="n">
        <f aca="false">VALUE(A898)</f>
        <v>1598559221</v>
      </c>
      <c r="C898" s="0" t="str">
        <f aca="false">LEFT(B898,10)</f>
        <v>1598559221</v>
      </c>
      <c r="D898" s="1" t="n">
        <f aca="false">((A898+19800)/86400)+25569</f>
        <v>44071.0720023148</v>
      </c>
      <c r="E898" s="0" t="s">
        <v>0</v>
      </c>
      <c r="F898" s="0" t="s">
        <v>1</v>
      </c>
      <c r="G898" s="0" t="s">
        <v>2</v>
      </c>
      <c r="H898" s="0" t="s">
        <v>889</v>
      </c>
    </row>
    <row r="899" customFormat="false" ht="15" hidden="false" customHeight="false" outlineLevel="0" collapsed="false">
      <c r="A899" s="0" t="n">
        <v>1598559227</v>
      </c>
      <c r="B899" s="0" t="n">
        <f aca="false">VALUE(A899)</f>
        <v>1598559227</v>
      </c>
      <c r="C899" s="0" t="str">
        <f aca="false">LEFT(B899,10)</f>
        <v>1598559227</v>
      </c>
      <c r="D899" s="1" t="n">
        <f aca="false">((A899+19800)/86400)+25569</f>
        <v>44071.0720717593</v>
      </c>
      <c r="E899" s="0" t="s">
        <v>0</v>
      </c>
      <c r="F899" s="0" t="s">
        <v>1</v>
      </c>
      <c r="G899" s="0" t="s">
        <v>2</v>
      </c>
      <c r="H899" s="0" t="s">
        <v>890</v>
      </c>
    </row>
    <row r="900" customFormat="false" ht="15" hidden="false" customHeight="false" outlineLevel="0" collapsed="false">
      <c r="A900" s="0" t="n">
        <v>1598559236</v>
      </c>
      <c r="B900" s="0" t="n">
        <f aca="false">VALUE(A900)</f>
        <v>1598559236</v>
      </c>
      <c r="C900" s="0" t="str">
        <f aca="false">LEFT(B900,10)</f>
        <v>1598559236</v>
      </c>
      <c r="D900" s="1" t="n">
        <f aca="false">((A900+19800)/86400)+25569</f>
        <v>44071.0721759259</v>
      </c>
      <c r="E900" s="0" t="s">
        <v>0</v>
      </c>
      <c r="F900" s="0" t="s">
        <v>1</v>
      </c>
      <c r="G900" s="0" t="s">
        <v>2</v>
      </c>
      <c r="H900" s="0" t="s">
        <v>891</v>
      </c>
    </row>
    <row r="901" customFormat="false" ht="15" hidden="false" customHeight="false" outlineLevel="0" collapsed="false">
      <c r="A901" s="0" t="n">
        <v>1598559253</v>
      </c>
      <c r="B901" s="0" t="n">
        <f aca="false">VALUE(A901)</f>
        <v>1598559253</v>
      </c>
      <c r="C901" s="0" t="str">
        <f aca="false">LEFT(B901,10)</f>
        <v>1598559253</v>
      </c>
      <c r="D901" s="1" t="n">
        <f aca="false">((A901+19800)/86400)+25569</f>
        <v>44071.0723726852</v>
      </c>
      <c r="E901" s="0" t="s">
        <v>0</v>
      </c>
      <c r="F901" s="0" t="s">
        <v>1</v>
      </c>
      <c r="G901" s="0" t="s">
        <v>2</v>
      </c>
      <c r="H901" s="0" t="s">
        <v>892</v>
      </c>
    </row>
    <row r="902" customFormat="false" ht="15" hidden="false" customHeight="false" outlineLevel="0" collapsed="false">
      <c r="A902" s="0" t="n">
        <v>1598559265</v>
      </c>
      <c r="B902" s="0" t="n">
        <f aca="false">VALUE(A902)</f>
        <v>1598559265</v>
      </c>
      <c r="C902" s="0" t="str">
        <f aca="false">LEFT(B902,10)</f>
        <v>1598559265</v>
      </c>
      <c r="D902" s="1" t="n">
        <f aca="false">((A902+19800)/86400)+25569</f>
        <v>44071.0725115741</v>
      </c>
      <c r="E902" s="0" t="s">
        <v>0</v>
      </c>
      <c r="F902" s="0" t="s">
        <v>1</v>
      </c>
      <c r="G902" s="0" t="s">
        <v>2</v>
      </c>
      <c r="H902" s="0" t="s">
        <v>893</v>
      </c>
    </row>
    <row r="903" customFormat="false" ht="15" hidden="false" customHeight="false" outlineLevel="0" collapsed="false">
      <c r="A903" s="0" t="n">
        <v>1598559266</v>
      </c>
      <c r="B903" s="0" t="n">
        <f aca="false">VALUE(A903)</f>
        <v>1598559266</v>
      </c>
      <c r="C903" s="0" t="str">
        <f aca="false">LEFT(B903,10)</f>
        <v>1598559266</v>
      </c>
      <c r="D903" s="1" t="n">
        <f aca="false">((A903+19800)/86400)+25569</f>
        <v>44071.0725231482</v>
      </c>
      <c r="E903" s="0" t="s">
        <v>0</v>
      </c>
      <c r="F903" s="0" t="s">
        <v>1</v>
      </c>
      <c r="G903" s="0" t="s">
        <v>2</v>
      </c>
      <c r="H903" s="0" t="s">
        <v>894</v>
      </c>
    </row>
    <row r="904" customFormat="false" ht="15" hidden="false" customHeight="false" outlineLevel="0" collapsed="false">
      <c r="A904" s="0" t="n">
        <v>1598559283</v>
      </c>
      <c r="B904" s="0" t="n">
        <f aca="false">VALUE(A904)</f>
        <v>1598559283</v>
      </c>
      <c r="C904" s="0" t="str">
        <f aca="false">LEFT(B904,10)</f>
        <v>1598559283</v>
      </c>
      <c r="D904" s="1" t="n">
        <f aca="false">((A904+19800)/86400)+25569</f>
        <v>44071.0727199074</v>
      </c>
      <c r="E904" s="0" t="s">
        <v>0</v>
      </c>
      <c r="F904" s="0" t="s">
        <v>1</v>
      </c>
      <c r="G904" s="0" t="s">
        <v>2</v>
      </c>
      <c r="H904" s="0" t="s">
        <v>895</v>
      </c>
    </row>
    <row r="905" customFormat="false" ht="15" hidden="false" customHeight="false" outlineLevel="0" collapsed="false">
      <c r="A905" s="0" t="n">
        <v>1598559295</v>
      </c>
      <c r="B905" s="0" t="n">
        <f aca="false">VALUE(A905)</f>
        <v>1598559295</v>
      </c>
      <c r="C905" s="0" t="str">
        <f aca="false">LEFT(B905,10)</f>
        <v>1598559295</v>
      </c>
      <c r="D905" s="1" t="n">
        <f aca="false">((A905+19800)/86400)+25569</f>
        <v>44071.0728587963</v>
      </c>
      <c r="E905" s="0" t="s">
        <v>0</v>
      </c>
      <c r="F905" s="0" t="s">
        <v>1</v>
      </c>
      <c r="G905" s="0" t="s">
        <v>2</v>
      </c>
      <c r="H905" s="0" t="s">
        <v>896</v>
      </c>
    </row>
    <row r="906" customFormat="false" ht="15" hidden="false" customHeight="false" outlineLevel="0" collapsed="false">
      <c r="A906" s="0" t="n">
        <v>1598559308</v>
      </c>
      <c r="B906" s="0" t="n">
        <f aca="false">VALUE(A906)</f>
        <v>1598559308</v>
      </c>
      <c r="C906" s="0" t="str">
        <f aca="false">LEFT(B906,10)</f>
        <v>1598559308</v>
      </c>
      <c r="D906" s="1" t="n">
        <f aca="false">((A906+19800)/86400)+25569</f>
        <v>44071.0730092593</v>
      </c>
      <c r="E906" s="0" t="s">
        <v>0</v>
      </c>
      <c r="F906" s="0" t="s">
        <v>1</v>
      </c>
      <c r="G906" s="0" t="s">
        <v>2</v>
      </c>
      <c r="H906" s="0" t="s">
        <v>897</v>
      </c>
    </row>
    <row r="907" customFormat="false" ht="15" hidden="false" customHeight="false" outlineLevel="0" collapsed="false">
      <c r="A907" s="0" t="n">
        <v>1598559311</v>
      </c>
      <c r="B907" s="0" t="n">
        <f aca="false">VALUE(A907)</f>
        <v>1598559311</v>
      </c>
      <c r="C907" s="0" t="str">
        <f aca="false">LEFT(B907,10)</f>
        <v>1598559311</v>
      </c>
      <c r="D907" s="1" t="n">
        <f aca="false">((A907+19800)/86400)+25569</f>
        <v>44071.0730439815</v>
      </c>
      <c r="E907" s="0" t="s">
        <v>0</v>
      </c>
      <c r="F907" s="0" t="s">
        <v>1</v>
      </c>
      <c r="G907" s="0" t="s">
        <v>2</v>
      </c>
      <c r="H907" s="0" t="s">
        <v>898</v>
      </c>
    </row>
    <row r="908" customFormat="false" ht="15" hidden="false" customHeight="false" outlineLevel="0" collapsed="false">
      <c r="A908" s="0" t="n">
        <v>1598559311</v>
      </c>
      <c r="B908" s="0" t="n">
        <f aca="false">VALUE(A908)</f>
        <v>1598559311</v>
      </c>
      <c r="C908" s="0" t="str">
        <f aca="false">LEFT(B908,10)</f>
        <v>1598559311</v>
      </c>
      <c r="D908" s="1" t="n">
        <f aca="false">((A908+19800)/86400)+25569</f>
        <v>44071.0730439815</v>
      </c>
      <c r="E908" s="0" t="s">
        <v>0</v>
      </c>
      <c r="F908" s="0" t="s">
        <v>1</v>
      </c>
      <c r="G908" s="0" t="s">
        <v>2</v>
      </c>
      <c r="H908" s="0" t="s">
        <v>899</v>
      </c>
    </row>
    <row r="909" customFormat="false" ht="15" hidden="false" customHeight="false" outlineLevel="0" collapsed="false">
      <c r="A909" s="0" t="n">
        <v>1598559313</v>
      </c>
      <c r="B909" s="0" t="n">
        <f aca="false">VALUE(A909)</f>
        <v>1598559313</v>
      </c>
      <c r="C909" s="0" t="str">
        <f aca="false">LEFT(B909,10)</f>
        <v>1598559313</v>
      </c>
      <c r="D909" s="1" t="n">
        <f aca="false">((A909+19800)/86400)+25569</f>
        <v>44071.0730671296</v>
      </c>
      <c r="E909" s="0" t="s">
        <v>0</v>
      </c>
      <c r="F909" s="0" t="s">
        <v>1</v>
      </c>
      <c r="G909" s="0" t="s">
        <v>2</v>
      </c>
      <c r="H909" s="0" t="s">
        <v>900</v>
      </c>
    </row>
    <row r="910" customFormat="false" ht="15" hidden="false" customHeight="false" outlineLevel="0" collapsed="false">
      <c r="A910" s="0" t="n">
        <v>1598559323</v>
      </c>
      <c r="B910" s="0" t="n">
        <f aca="false">VALUE(A910)</f>
        <v>1598559323</v>
      </c>
      <c r="C910" s="0" t="str">
        <f aca="false">LEFT(B910,10)</f>
        <v>1598559323</v>
      </c>
      <c r="D910" s="1" t="n">
        <f aca="false">((A910+19800)/86400)+25569</f>
        <v>44071.0731828704</v>
      </c>
      <c r="E910" s="0" t="s">
        <v>0</v>
      </c>
      <c r="F910" s="0" t="s">
        <v>1</v>
      </c>
      <c r="G910" s="0" t="s">
        <v>2</v>
      </c>
      <c r="H910" s="0" t="s">
        <v>901</v>
      </c>
    </row>
    <row r="911" customFormat="false" ht="15" hidden="false" customHeight="false" outlineLevel="0" collapsed="false">
      <c r="A911" s="0" t="n">
        <v>1598559323</v>
      </c>
      <c r="B911" s="0" t="n">
        <f aca="false">VALUE(A911)</f>
        <v>1598559323</v>
      </c>
      <c r="C911" s="0" t="str">
        <f aca="false">LEFT(B911,10)</f>
        <v>1598559323</v>
      </c>
      <c r="D911" s="1" t="n">
        <f aca="false">((A911+19800)/86400)+25569</f>
        <v>44071.0731828704</v>
      </c>
      <c r="E911" s="0" t="s">
        <v>0</v>
      </c>
      <c r="F911" s="0" t="s">
        <v>1</v>
      </c>
      <c r="G911" s="0" t="s">
        <v>2</v>
      </c>
      <c r="H911" s="0" t="s">
        <v>902</v>
      </c>
    </row>
    <row r="912" customFormat="false" ht="15" hidden="false" customHeight="false" outlineLevel="0" collapsed="false">
      <c r="A912" s="0" t="n">
        <v>1598559335</v>
      </c>
      <c r="B912" s="0" t="n">
        <f aca="false">VALUE(A912)</f>
        <v>1598559335</v>
      </c>
      <c r="C912" s="0" t="str">
        <f aca="false">LEFT(B912,10)</f>
        <v>1598559335</v>
      </c>
      <c r="D912" s="1" t="n">
        <f aca="false">((A912+19800)/86400)+25569</f>
        <v>44071.0733217593</v>
      </c>
      <c r="E912" s="0" t="s">
        <v>0</v>
      </c>
      <c r="F912" s="0" t="s">
        <v>1</v>
      </c>
      <c r="G912" s="0" t="s">
        <v>2</v>
      </c>
      <c r="H912" s="0" t="s">
        <v>903</v>
      </c>
    </row>
    <row r="913" customFormat="false" ht="15" hidden="false" customHeight="false" outlineLevel="0" collapsed="false">
      <c r="A913" s="0" t="n">
        <v>1598559335</v>
      </c>
      <c r="B913" s="0" t="n">
        <f aca="false">VALUE(A913)</f>
        <v>1598559335</v>
      </c>
      <c r="C913" s="0" t="str">
        <f aca="false">LEFT(B913,10)</f>
        <v>1598559335</v>
      </c>
      <c r="D913" s="1" t="n">
        <f aca="false">((A913+19800)/86400)+25569</f>
        <v>44071.0733217593</v>
      </c>
      <c r="E913" s="0" t="s">
        <v>0</v>
      </c>
      <c r="F913" s="0" t="s">
        <v>1</v>
      </c>
      <c r="G913" s="0" t="s">
        <v>2</v>
      </c>
      <c r="H913" s="0" t="s">
        <v>904</v>
      </c>
    </row>
    <row r="914" customFormat="false" ht="15" hidden="false" customHeight="false" outlineLevel="0" collapsed="false">
      <c r="A914" s="0" t="n">
        <v>1598559335</v>
      </c>
      <c r="B914" s="0" t="n">
        <f aca="false">VALUE(A914)</f>
        <v>1598559335</v>
      </c>
      <c r="C914" s="0" t="str">
        <f aca="false">LEFT(B914,10)</f>
        <v>1598559335</v>
      </c>
      <c r="D914" s="1" t="n">
        <f aca="false">((A914+19800)/86400)+25569</f>
        <v>44071.0733217593</v>
      </c>
      <c r="E914" s="0" t="s">
        <v>0</v>
      </c>
      <c r="F914" s="0" t="s">
        <v>1</v>
      </c>
      <c r="G914" s="0" t="s">
        <v>2</v>
      </c>
      <c r="H914" s="0" t="s">
        <v>905</v>
      </c>
    </row>
    <row r="915" customFormat="false" ht="15" hidden="false" customHeight="false" outlineLevel="0" collapsed="false">
      <c r="A915" s="0" t="n">
        <v>1598559335</v>
      </c>
      <c r="B915" s="0" t="n">
        <f aca="false">VALUE(A915)</f>
        <v>1598559335</v>
      </c>
      <c r="C915" s="0" t="str">
        <f aca="false">LEFT(B915,10)</f>
        <v>1598559335</v>
      </c>
      <c r="D915" s="1" t="n">
        <f aca="false">((A915+19800)/86400)+25569</f>
        <v>44071.0733217593</v>
      </c>
      <c r="E915" s="0" t="s">
        <v>0</v>
      </c>
      <c r="F915" s="0" t="s">
        <v>1</v>
      </c>
      <c r="G915" s="0" t="s">
        <v>2</v>
      </c>
      <c r="H915" s="0" t="s">
        <v>906</v>
      </c>
    </row>
    <row r="916" customFormat="false" ht="15" hidden="false" customHeight="false" outlineLevel="0" collapsed="false">
      <c r="A916" s="0" t="n">
        <v>1598559337</v>
      </c>
      <c r="B916" s="0" t="n">
        <f aca="false">VALUE(A916)</f>
        <v>1598559337</v>
      </c>
      <c r="C916" s="0" t="str">
        <f aca="false">LEFT(B916,10)</f>
        <v>1598559337</v>
      </c>
      <c r="D916" s="1" t="n">
        <f aca="false">((A916+19800)/86400)+25569</f>
        <v>44071.0733449074</v>
      </c>
      <c r="E916" s="0" t="s">
        <v>0</v>
      </c>
      <c r="F916" s="0" t="s">
        <v>1</v>
      </c>
      <c r="G916" s="0" t="s">
        <v>2</v>
      </c>
      <c r="H916" s="0" t="s">
        <v>907</v>
      </c>
    </row>
    <row r="917" customFormat="false" ht="15" hidden="false" customHeight="false" outlineLevel="0" collapsed="false">
      <c r="A917" s="0" t="n">
        <v>1598559337</v>
      </c>
      <c r="B917" s="0" t="n">
        <f aca="false">VALUE(A917)</f>
        <v>1598559337</v>
      </c>
      <c r="C917" s="0" t="str">
        <f aca="false">LEFT(B917,10)</f>
        <v>1598559337</v>
      </c>
      <c r="D917" s="1" t="n">
        <f aca="false">((A917+19800)/86400)+25569</f>
        <v>44071.0733449074</v>
      </c>
      <c r="E917" s="0" t="s">
        <v>0</v>
      </c>
      <c r="F917" s="0" t="s">
        <v>1</v>
      </c>
      <c r="G917" s="0" t="s">
        <v>2</v>
      </c>
      <c r="H917" s="0" t="s">
        <v>908</v>
      </c>
    </row>
    <row r="918" customFormat="false" ht="15" hidden="false" customHeight="false" outlineLevel="0" collapsed="false">
      <c r="A918" s="0" t="n">
        <v>1598559352</v>
      </c>
      <c r="B918" s="0" t="n">
        <f aca="false">VALUE(A918)</f>
        <v>1598559352</v>
      </c>
      <c r="C918" s="0" t="str">
        <f aca="false">LEFT(B918,10)</f>
        <v>1598559352</v>
      </c>
      <c r="D918" s="1" t="n">
        <f aca="false">((A918+19800)/86400)+25569</f>
        <v>44071.0735185185</v>
      </c>
      <c r="E918" s="0" t="s">
        <v>0</v>
      </c>
      <c r="F918" s="0" t="s">
        <v>1</v>
      </c>
      <c r="G918" s="0" t="s">
        <v>2</v>
      </c>
      <c r="H918" s="0" t="s">
        <v>909</v>
      </c>
    </row>
    <row r="919" customFormat="false" ht="15" hidden="false" customHeight="false" outlineLevel="0" collapsed="false">
      <c r="A919" s="0" t="n">
        <v>1598559352</v>
      </c>
      <c r="B919" s="0" t="n">
        <f aca="false">VALUE(A919)</f>
        <v>1598559352</v>
      </c>
      <c r="C919" s="0" t="str">
        <f aca="false">LEFT(B919,10)</f>
        <v>1598559352</v>
      </c>
      <c r="D919" s="1" t="n">
        <f aca="false">((A919+19800)/86400)+25569</f>
        <v>44071.0735185185</v>
      </c>
      <c r="E919" s="0" t="s">
        <v>0</v>
      </c>
      <c r="F919" s="0" t="s">
        <v>1</v>
      </c>
      <c r="G919" s="0" t="s">
        <v>2</v>
      </c>
      <c r="H919" s="0" t="s">
        <v>910</v>
      </c>
    </row>
    <row r="920" customFormat="false" ht="15" hidden="false" customHeight="false" outlineLevel="0" collapsed="false">
      <c r="A920" s="0" t="n">
        <v>1598559354</v>
      </c>
      <c r="B920" s="0" t="n">
        <f aca="false">VALUE(A920)</f>
        <v>1598559354</v>
      </c>
      <c r="C920" s="0" t="str">
        <f aca="false">LEFT(B920,10)</f>
        <v>1598559354</v>
      </c>
      <c r="D920" s="1" t="n">
        <f aca="false">((A920+19800)/86400)+25569</f>
        <v>44071.0735416667</v>
      </c>
      <c r="E920" s="0" t="s">
        <v>0</v>
      </c>
      <c r="F920" s="0" t="s">
        <v>1</v>
      </c>
      <c r="G920" s="0" t="s">
        <v>2</v>
      </c>
      <c r="H920" s="0" t="s">
        <v>911</v>
      </c>
    </row>
    <row r="921" customFormat="false" ht="15" hidden="false" customHeight="false" outlineLevel="0" collapsed="false">
      <c r="A921" s="0" t="n">
        <v>1598559361</v>
      </c>
      <c r="B921" s="0" t="n">
        <f aca="false">VALUE(A921)</f>
        <v>1598559361</v>
      </c>
      <c r="C921" s="0" t="str">
        <f aca="false">LEFT(B921,10)</f>
        <v>1598559361</v>
      </c>
      <c r="D921" s="1" t="n">
        <f aca="false">((A921+19800)/86400)+25569</f>
        <v>44071.0736226852</v>
      </c>
      <c r="E921" s="0" t="s">
        <v>0</v>
      </c>
      <c r="F921" s="0" t="s">
        <v>1</v>
      </c>
      <c r="G921" s="0" t="s">
        <v>2</v>
      </c>
      <c r="H921" s="0" t="s">
        <v>912</v>
      </c>
    </row>
    <row r="922" customFormat="false" ht="15" hidden="false" customHeight="false" outlineLevel="0" collapsed="false">
      <c r="A922" s="0" t="n">
        <v>1598559380</v>
      </c>
      <c r="B922" s="0" t="n">
        <f aca="false">VALUE(A922)</f>
        <v>1598559380</v>
      </c>
      <c r="C922" s="0" t="str">
        <f aca="false">LEFT(B922,10)</f>
        <v>1598559380</v>
      </c>
      <c r="D922" s="1" t="n">
        <f aca="false">((A922+19800)/86400)+25569</f>
        <v>44071.0738425926</v>
      </c>
      <c r="E922" s="0" t="s">
        <v>0</v>
      </c>
      <c r="F922" s="0" t="s">
        <v>1</v>
      </c>
      <c r="G922" s="0" t="s">
        <v>2</v>
      </c>
      <c r="H922" s="0" t="s">
        <v>913</v>
      </c>
    </row>
    <row r="923" customFormat="false" ht="15" hidden="false" customHeight="false" outlineLevel="0" collapsed="false">
      <c r="A923" s="0" t="n">
        <v>1598559391</v>
      </c>
      <c r="B923" s="0" t="n">
        <f aca="false">VALUE(A923)</f>
        <v>1598559391</v>
      </c>
      <c r="C923" s="0" t="str">
        <f aca="false">LEFT(B923,10)</f>
        <v>1598559391</v>
      </c>
      <c r="D923" s="1" t="n">
        <f aca="false">((A923+19800)/86400)+25569</f>
        <v>44071.0739699074</v>
      </c>
      <c r="E923" s="0" t="s">
        <v>0</v>
      </c>
      <c r="F923" s="0" t="s">
        <v>1</v>
      </c>
      <c r="G923" s="0" t="s">
        <v>2</v>
      </c>
      <c r="H923" s="0" t="s">
        <v>914</v>
      </c>
    </row>
    <row r="924" customFormat="false" ht="15" hidden="false" customHeight="false" outlineLevel="0" collapsed="false">
      <c r="A924" s="0" t="n">
        <v>1598559391</v>
      </c>
      <c r="B924" s="0" t="n">
        <f aca="false">VALUE(A924)</f>
        <v>1598559391</v>
      </c>
      <c r="C924" s="0" t="str">
        <f aca="false">LEFT(B924,10)</f>
        <v>1598559391</v>
      </c>
      <c r="D924" s="1" t="n">
        <f aca="false">((A924+19800)/86400)+25569</f>
        <v>44071.0739699074</v>
      </c>
      <c r="E924" s="0" t="s">
        <v>0</v>
      </c>
      <c r="F924" s="0" t="s">
        <v>1</v>
      </c>
      <c r="G924" s="0" t="s">
        <v>2</v>
      </c>
      <c r="H924" s="0" t="s">
        <v>915</v>
      </c>
    </row>
    <row r="925" customFormat="false" ht="15" hidden="false" customHeight="false" outlineLevel="0" collapsed="false">
      <c r="A925" s="0" t="n">
        <v>1598559391</v>
      </c>
      <c r="B925" s="0" t="n">
        <f aca="false">VALUE(A925)</f>
        <v>1598559391</v>
      </c>
      <c r="C925" s="0" t="str">
        <f aca="false">LEFT(B925,10)</f>
        <v>1598559391</v>
      </c>
      <c r="D925" s="1" t="n">
        <f aca="false">((A925+19800)/86400)+25569</f>
        <v>44071.0739699074</v>
      </c>
      <c r="E925" s="0" t="s">
        <v>0</v>
      </c>
      <c r="F925" s="0" t="s">
        <v>1</v>
      </c>
      <c r="G925" s="0" t="s">
        <v>2</v>
      </c>
      <c r="H925" s="0" t="s">
        <v>916</v>
      </c>
    </row>
    <row r="926" customFormat="false" ht="15" hidden="false" customHeight="false" outlineLevel="0" collapsed="false">
      <c r="A926" s="0" t="n">
        <v>1598559391</v>
      </c>
      <c r="B926" s="0" t="n">
        <f aca="false">VALUE(A926)</f>
        <v>1598559391</v>
      </c>
      <c r="C926" s="0" t="str">
        <f aca="false">LEFT(B926,10)</f>
        <v>1598559391</v>
      </c>
      <c r="D926" s="1" t="n">
        <f aca="false">((A926+19800)/86400)+25569</f>
        <v>44071.0739699074</v>
      </c>
      <c r="E926" s="0" t="s">
        <v>0</v>
      </c>
      <c r="F926" s="0" t="s">
        <v>1</v>
      </c>
      <c r="G926" s="0" t="s">
        <v>2</v>
      </c>
      <c r="H926" s="0" t="s">
        <v>917</v>
      </c>
    </row>
    <row r="927" customFormat="false" ht="15" hidden="false" customHeight="false" outlineLevel="0" collapsed="false">
      <c r="A927" s="0" t="n">
        <v>1598559397</v>
      </c>
      <c r="B927" s="0" t="n">
        <f aca="false">VALUE(A927)</f>
        <v>1598559397</v>
      </c>
      <c r="C927" s="0" t="str">
        <f aca="false">LEFT(B927,10)</f>
        <v>1598559397</v>
      </c>
      <c r="D927" s="1" t="n">
        <f aca="false">((A927+19800)/86400)+25569</f>
        <v>44071.0740393519</v>
      </c>
      <c r="E927" s="0" t="s">
        <v>0</v>
      </c>
      <c r="F927" s="0" t="s">
        <v>1</v>
      </c>
      <c r="G927" s="0" t="s">
        <v>2</v>
      </c>
      <c r="H927" s="0" t="s">
        <v>918</v>
      </c>
    </row>
    <row r="928" customFormat="false" ht="15" hidden="false" customHeight="false" outlineLevel="0" collapsed="false">
      <c r="A928" s="0" t="n">
        <v>1598559397</v>
      </c>
      <c r="B928" s="0" t="n">
        <f aca="false">VALUE(A928)</f>
        <v>1598559397</v>
      </c>
      <c r="C928" s="0" t="str">
        <f aca="false">LEFT(B928,10)</f>
        <v>1598559397</v>
      </c>
      <c r="D928" s="1" t="n">
        <f aca="false">((A928+19800)/86400)+25569</f>
        <v>44071.0740393519</v>
      </c>
      <c r="E928" s="0" t="s">
        <v>0</v>
      </c>
      <c r="F928" s="0" t="s">
        <v>1</v>
      </c>
      <c r="G928" s="0" t="s">
        <v>2</v>
      </c>
      <c r="H928" s="0" t="s">
        <v>919</v>
      </c>
    </row>
    <row r="929" customFormat="false" ht="15" hidden="false" customHeight="false" outlineLevel="0" collapsed="false">
      <c r="A929" s="0" t="n">
        <v>1598559400</v>
      </c>
      <c r="B929" s="0" t="n">
        <f aca="false">VALUE(A929)</f>
        <v>1598559400</v>
      </c>
      <c r="C929" s="0" t="str">
        <f aca="false">LEFT(B929,10)</f>
        <v>1598559400</v>
      </c>
      <c r="D929" s="1" t="n">
        <f aca="false">((A929+19800)/86400)+25569</f>
        <v>44071.0740740741</v>
      </c>
      <c r="E929" s="0" t="s">
        <v>0</v>
      </c>
      <c r="F929" s="0" t="s">
        <v>1</v>
      </c>
      <c r="G929" s="0" t="s">
        <v>2</v>
      </c>
      <c r="H929" s="0" t="s">
        <v>920</v>
      </c>
    </row>
    <row r="930" customFormat="false" ht="15" hidden="false" customHeight="false" outlineLevel="0" collapsed="false">
      <c r="A930" s="0" t="n">
        <v>1598559400</v>
      </c>
      <c r="B930" s="0" t="n">
        <f aca="false">VALUE(A930)</f>
        <v>1598559400</v>
      </c>
      <c r="C930" s="0" t="str">
        <f aca="false">LEFT(B930,10)</f>
        <v>1598559400</v>
      </c>
      <c r="D930" s="1" t="n">
        <f aca="false">((A930+19800)/86400)+25569</f>
        <v>44071.0740740741</v>
      </c>
      <c r="E930" s="0" t="s">
        <v>0</v>
      </c>
      <c r="F930" s="0" t="s">
        <v>1</v>
      </c>
      <c r="G930" s="0" t="s">
        <v>2</v>
      </c>
      <c r="H930" s="0" t="s">
        <v>921</v>
      </c>
    </row>
    <row r="931" customFormat="false" ht="15" hidden="false" customHeight="false" outlineLevel="0" collapsed="false">
      <c r="A931" s="0" t="n">
        <v>1598559433</v>
      </c>
      <c r="B931" s="0" t="n">
        <f aca="false">VALUE(A931)</f>
        <v>1598559433</v>
      </c>
      <c r="C931" s="0" t="str">
        <f aca="false">LEFT(B931,10)</f>
        <v>1598559433</v>
      </c>
      <c r="D931" s="1" t="n">
        <f aca="false">((A931+19800)/86400)+25569</f>
        <v>44071.0744560185</v>
      </c>
      <c r="E931" s="0" t="s">
        <v>0</v>
      </c>
      <c r="F931" s="0" t="s">
        <v>1</v>
      </c>
      <c r="G931" s="0" t="s">
        <v>2</v>
      </c>
      <c r="H931" s="0" t="s">
        <v>922</v>
      </c>
    </row>
    <row r="932" customFormat="false" ht="15" hidden="false" customHeight="false" outlineLevel="0" collapsed="false">
      <c r="A932" s="0" t="n">
        <v>1598559433</v>
      </c>
      <c r="B932" s="0" t="n">
        <f aca="false">VALUE(A932)</f>
        <v>1598559433</v>
      </c>
      <c r="C932" s="0" t="str">
        <f aca="false">LEFT(B932,10)</f>
        <v>1598559433</v>
      </c>
      <c r="D932" s="1" t="n">
        <f aca="false">((A932+19800)/86400)+25569</f>
        <v>44071.0744560185</v>
      </c>
      <c r="E932" s="0" t="s">
        <v>0</v>
      </c>
      <c r="F932" s="0" t="s">
        <v>1</v>
      </c>
      <c r="G932" s="0" t="s">
        <v>2</v>
      </c>
      <c r="H932" s="0" t="s">
        <v>923</v>
      </c>
    </row>
    <row r="933" customFormat="false" ht="15" hidden="false" customHeight="false" outlineLevel="0" collapsed="false">
      <c r="A933" s="0" t="n">
        <v>1598559434</v>
      </c>
      <c r="B933" s="0" t="n">
        <f aca="false">VALUE(A933)</f>
        <v>1598559434</v>
      </c>
      <c r="C933" s="0" t="str">
        <f aca="false">LEFT(B933,10)</f>
        <v>1598559434</v>
      </c>
      <c r="D933" s="1" t="n">
        <f aca="false">((A933+19800)/86400)+25569</f>
        <v>44071.0744675926</v>
      </c>
      <c r="E933" s="0" t="s">
        <v>0</v>
      </c>
      <c r="F933" s="0" t="s">
        <v>1</v>
      </c>
      <c r="G933" s="0" t="s">
        <v>2</v>
      </c>
      <c r="H933" s="0" t="s">
        <v>924</v>
      </c>
    </row>
    <row r="934" customFormat="false" ht="15" hidden="false" customHeight="false" outlineLevel="0" collapsed="false">
      <c r="A934" s="0" t="n">
        <v>1598559454</v>
      </c>
      <c r="B934" s="0" t="n">
        <f aca="false">VALUE(A934)</f>
        <v>1598559454</v>
      </c>
      <c r="C934" s="0" t="str">
        <f aca="false">LEFT(B934,10)</f>
        <v>1598559454</v>
      </c>
      <c r="D934" s="1" t="n">
        <f aca="false">((A934+19800)/86400)+25569</f>
        <v>44071.0746990741</v>
      </c>
      <c r="E934" s="0" t="s">
        <v>0</v>
      </c>
      <c r="F934" s="0" t="s">
        <v>1</v>
      </c>
      <c r="G934" s="0" t="s">
        <v>2</v>
      </c>
      <c r="H934" s="0" t="s">
        <v>925</v>
      </c>
    </row>
    <row r="935" customFormat="false" ht="15" hidden="false" customHeight="false" outlineLevel="0" collapsed="false">
      <c r="A935" s="0" t="n">
        <v>1598559463</v>
      </c>
      <c r="B935" s="0" t="n">
        <f aca="false">VALUE(A935)</f>
        <v>1598559463</v>
      </c>
      <c r="C935" s="0" t="str">
        <f aca="false">LEFT(B935,10)</f>
        <v>1598559463</v>
      </c>
      <c r="D935" s="1" t="n">
        <f aca="false">((A935+19800)/86400)+25569</f>
        <v>44071.0748032407</v>
      </c>
      <c r="E935" s="0" t="s">
        <v>0</v>
      </c>
      <c r="F935" s="0" t="s">
        <v>1</v>
      </c>
      <c r="G935" s="0" t="s">
        <v>2</v>
      </c>
      <c r="H935" s="0" t="s">
        <v>926</v>
      </c>
    </row>
    <row r="936" customFormat="false" ht="15" hidden="false" customHeight="false" outlineLevel="0" collapsed="false">
      <c r="A936" s="0" t="n">
        <v>1598559476</v>
      </c>
      <c r="B936" s="0" t="n">
        <f aca="false">VALUE(A936)</f>
        <v>1598559476</v>
      </c>
      <c r="C936" s="0" t="str">
        <f aca="false">LEFT(B936,10)</f>
        <v>1598559476</v>
      </c>
      <c r="D936" s="1" t="n">
        <f aca="false">((A936+19800)/86400)+25569</f>
        <v>44071.0749537037</v>
      </c>
      <c r="E936" s="0" t="s">
        <v>0</v>
      </c>
      <c r="F936" s="0" t="s">
        <v>1</v>
      </c>
      <c r="G936" s="0" t="s">
        <v>2</v>
      </c>
      <c r="H936" s="0" t="s">
        <v>927</v>
      </c>
    </row>
    <row r="937" customFormat="false" ht="15" hidden="false" customHeight="false" outlineLevel="0" collapsed="false">
      <c r="A937" s="0" t="n">
        <v>1598559476</v>
      </c>
      <c r="B937" s="0" t="n">
        <f aca="false">VALUE(A937)</f>
        <v>1598559476</v>
      </c>
      <c r="C937" s="0" t="str">
        <f aca="false">LEFT(B937,10)</f>
        <v>1598559476</v>
      </c>
      <c r="D937" s="1" t="n">
        <f aca="false">((A937+19800)/86400)+25569</f>
        <v>44071.0749537037</v>
      </c>
      <c r="E937" s="0" t="s">
        <v>0</v>
      </c>
      <c r="F937" s="0" t="s">
        <v>1</v>
      </c>
      <c r="G937" s="0" t="s">
        <v>2</v>
      </c>
      <c r="H937" s="0" t="s">
        <v>928</v>
      </c>
    </row>
    <row r="938" customFormat="false" ht="15" hidden="false" customHeight="false" outlineLevel="0" collapsed="false">
      <c r="A938" s="0" t="n">
        <v>1598559482</v>
      </c>
      <c r="B938" s="0" t="n">
        <f aca="false">VALUE(A938)</f>
        <v>1598559482</v>
      </c>
      <c r="C938" s="0" t="str">
        <f aca="false">LEFT(B938,10)</f>
        <v>1598559482</v>
      </c>
      <c r="D938" s="1" t="n">
        <f aca="false">((A938+19800)/86400)+25569</f>
        <v>44071.0750231482</v>
      </c>
      <c r="E938" s="0" t="s">
        <v>0</v>
      </c>
      <c r="F938" s="0" t="s">
        <v>1</v>
      </c>
      <c r="G938" s="0" t="s">
        <v>2</v>
      </c>
      <c r="H938" s="0" t="s">
        <v>929</v>
      </c>
    </row>
    <row r="939" customFormat="false" ht="15" hidden="false" customHeight="false" outlineLevel="0" collapsed="false">
      <c r="A939" s="0" t="n">
        <v>1598559482</v>
      </c>
      <c r="B939" s="0" t="n">
        <f aca="false">VALUE(A939)</f>
        <v>1598559482</v>
      </c>
      <c r="C939" s="0" t="str">
        <f aca="false">LEFT(B939,10)</f>
        <v>1598559482</v>
      </c>
      <c r="D939" s="1" t="n">
        <f aca="false">((A939+19800)/86400)+25569</f>
        <v>44071.0750231482</v>
      </c>
      <c r="E939" s="0" t="s">
        <v>0</v>
      </c>
      <c r="F939" s="0" t="s">
        <v>1</v>
      </c>
      <c r="G939" s="0" t="s">
        <v>2</v>
      </c>
      <c r="H939" s="0" t="s">
        <v>930</v>
      </c>
    </row>
    <row r="940" customFormat="false" ht="15" hidden="false" customHeight="false" outlineLevel="0" collapsed="false">
      <c r="A940" s="0" t="n">
        <v>1598559493</v>
      </c>
      <c r="B940" s="0" t="n">
        <f aca="false">VALUE(A940)</f>
        <v>1598559493</v>
      </c>
      <c r="C940" s="0" t="str">
        <f aca="false">LEFT(B940,10)</f>
        <v>1598559493</v>
      </c>
      <c r="D940" s="1" t="n">
        <f aca="false">((A940+19800)/86400)+25569</f>
        <v>44071.075150463</v>
      </c>
      <c r="E940" s="0" t="s">
        <v>0</v>
      </c>
      <c r="F940" s="0" t="s">
        <v>1</v>
      </c>
      <c r="G940" s="0" t="s">
        <v>2</v>
      </c>
      <c r="H940" s="0" t="s">
        <v>931</v>
      </c>
    </row>
    <row r="941" customFormat="false" ht="15" hidden="false" customHeight="false" outlineLevel="0" collapsed="false">
      <c r="A941" s="0" t="n">
        <v>1598559503</v>
      </c>
      <c r="B941" s="0" t="n">
        <f aca="false">VALUE(A941)</f>
        <v>1598559503</v>
      </c>
      <c r="C941" s="0" t="str">
        <f aca="false">LEFT(B941,10)</f>
        <v>1598559503</v>
      </c>
      <c r="D941" s="1" t="n">
        <f aca="false">((A941+19800)/86400)+25569</f>
        <v>44071.0752662037</v>
      </c>
      <c r="E941" s="0" t="s">
        <v>0</v>
      </c>
      <c r="F941" s="0" t="s">
        <v>1</v>
      </c>
      <c r="G941" s="0" t="s">
        <v>2</v>
      </c>
      <c r="H941" s="0" t="s">
        <v>932</v>
      </c>
    </row>
    <row r="942" customFormat="false" ht="15" hidden="false" customHeight="false" outlineLevel="0" collapsed="false">
      <c r="A942" s="0" t="n">
        <v>1598559516</v>
      </c>
      <c r="B942" s="0" t="n">
        <f aca="false">VALUE(A942)</f>
        <v>1598559516</v>
      </c>
      <c r="C942" s="0" t="str">
        <f aca="false">LEFT(B942,10)</f>
        <v>1598559516</v>
      </c>
      <c r="D942" s="1" t="n">
        <f aca="false">((A942+19800)/86400)+25569</f>
        <v>44071.0754166667</v>
      </c>
      <c r="E942" s="0" t="s">
        <v>0</v>
      </c>
      <c r="F942" s="0" t="s">
        <v>1</v>
      </c>
      <c r="G942" s="0" t="s">
        <v>2</v>
      </c>
      <c r="H942" s="0" t="s">
        <v>933</v>
      </c>
    </row>
    <row r="943" customFormat="false" ht="15" hidden="false" customHeight="false" outlineLevel="0" collapsed="false">
      <c r="A943" s="0" t="n">
        <v>1598559516</v>
      </c>
      <c r="B943" s="0" t="n">
        <f aca="false">VALUE(A943)</f>
        <v>1598559516</v>
      </c>
      <c r="C943" s="0" t="str">
        <f aca="false">LEFT(B943,10)</f>
        <v>1598559516</v>
      </c>
      <c r="D943" s="1" t="n">
        <f aca="false">((A943+19800)/86400)+25569</f>
        <v>44071.0754166667</v>
      </c>
      <c r="E943" s="0" t="s">
        <v>0</v>
      </c>
      <c r="F943" s="0" t="s">
        <v>1</v>
      </c>
      <c r="G943" s="0" t="s">
        <v>2</v>
      </c>
      <c r="H943" s="0" t="s">
        <v>934</v>
      </c>
    </row>
    <row r="944" customFormat="false" ht="15" hidden="false" customHeight="false" outlineLevel="0" collapsed="false">
      <c r="A944" s="0" t="n">
        <v>1598559516</v>
      </c>
      <c r="B944" s="0" t="n">
        <f aca="false">VALUE(A944)</f>
        <v>1598559516</v>
      </c>
      <c r="C944" s="0" t="str">
        <f aca="false">LEFT(B944,10)</f>
        <v>1598559516</v>
      </c>
      <c r="D944" s="1" t="n">
        <f aca="false">((A944+19800)/86400)+25569</f>
        <v>44071.0754166667</v>
      </c>
      <c r="E944" s="0" t="s">
        <v>0</v>
      </c>
      <c r="F944" s="0" t="s">
        <v>1</v>
      </c>
      <c r="G944" s="0" t="s">
        <v>2</v>
      </c>
      <c r="H944" s="0" t="s">
        <v>935</v>
      </c>
    </row>
    <row r="945" customFormat="false" ht="15" hidden="false" customHeight="false" outlineLevel="0" collapsed="false">
      <c r="A945" s="0" t="n">
        <v>1598559516</v>
      </c>
      <c r="B945" s="0" t="n">
        <f aca="false">VALUE(A945)</f>
        <v>1598559516</v>
      </c>
      <c r="C945" s="0" t="str">
        <f aca="false">LEFT(B945,10)</f>
        <v>1598559516</v>
      </c>
      <c r="D945" s="1" t="n">
        <f aca="false">((A945+19800)/86400)+25569</f>
        <v>44071.0754166667</v>
      </c>
      <c r="E945" s="0" t="s">
        <v>0</v>
      </c>
      <c r="F945" s="0" t="s">
        <v>1</v>
      </c>
      <c r="G945" s="0" t="s">
        <v>2</v>
      </c>
      <c r="H945" s="0" t="s">
        <v>936</v>
      </c>
    </row>
    <row r="946" customFormat="false" ht="15" hidden="false" customHeight="false" outlineLevel="0" collapsed="false">
      <c r="A946" s="0" t="n">
        <v>1598559517</v>
      </c>
      <c r="B946" s="0" t="n">
        <f aca="false">VALUE(A946)</f>
        <v>1598559517</v>
      </c>
      <c r="C946" s="0" t="str">
        <f aca="false">LEFT(B946,10)</f>
        <v>1598559517</v>
      </c>
      <c r="D946" s="1" t="n">
        <f aca="false">((A946+19800)/86400)+25569</f>
        <v>44071.0754282407</v>
      </c>
      <c r="E946" s="0" t="s">
        <v>0</v>
      </c>
      <c r="F946" s="0" t="s">
        <v>1</v>
      </c>
      <c r="G946" s="0" t="s">
        <v>2</v>
      </c>
      <c r="H946" s="0" t="s">
        <v>937</v>
      </c>
    </row>
    <row r="947" customFormat="false" ht="15" hidden="false" customHeight="false" outlineLevel="0" collapsed="false">
      <c r="A947" s="0" t="n">
        <v>1598559533</v>
      </c>
      <c r="B947" s="0" t="n">
        <f aca="false">VALUE(A947)</f>
        <v>1598559533</v>
      </c>
      <c r="C947" s="0" t="str">
        <f aca="false">LEFT(B947,10)</f>
        <v>1598559533</v>
      </c>
      <c r="D947" s="1" t="n">
        <f aca="false">((A947+19800)/86400)+25569</f>
        <v>44071.0756134259</v>
      </c>
      <c r="E947" s="0" t="s">
        <v>0</v>
      </c>
      <c r="F947" s="0" t="s">
        <v>1</v>
      </c>
      <c r="G947" s="0" t="s">
        <v>2</v>
      </c>
      <c r="H947" s="0" t="s">
        <v>938</v>
      </c>
    </row>
    <row r="948" customFormat="false" ht="15" hidden="false" customHeight="false" outlineLevel="0" collapsed="false">
      <c r="A948" s="0" t="n">
        <v>1598559548</v>
      </c>
      <c r="B948" s="0" t="n">
        <f aca="false">VALUE(A948)</f>
        <v>1598559548</v>
      </c>
      <c r="C948" s="0" t="str">
        <f aca="false">LEFT(B948,10)</f>
        <v>1598559548</v>
      </c>
      <c r="D948" s="1" t="n">
        <f aca="false">((A948+19800)/86400)+25569</f>
        <v>44071.075787037</v>
      </c>
      <c r="E948" s="0" t="s">
        <v>0</v>
      </c>
      <c r="F948" s="0" t="s">
        <v>1</v>
      </c>
      <c r="G948" s="0" t="s">
        <v>2</v>
      </c>
      <c r="H948" s="0" t="s">
        <v>939</v>
      </c>
    </row>
    <row r="949" customFormat="false" ht="15" hidden="false" customHeight="false" outlineLevel="0" collapsed="false">
      <c r="A949" s="0" t="n">
        <v>1598559560</v>
      </c>
      <c r="B949" s="0" t="n">
        <f aca="false">VALUE(A949)</f>
        <v>1598559560</v>
      </c>
      <c r="C949" s="0" t="str">
        <f aca="false">LEFT(B949,10)</f>
        <v>1598559560</v>
      </c>
      <c r="D949" s="1" t="n">
        <f aca="false">((A949+19800)/86400)+25569</f>
        <v>44071.0759259259</v>
      </c>
      <c r="E949" s="0" t="s">
        <v>0</v>
      </c>
      <c r="F949" s="0" t="s">
        <v>1</v>
      </c>
      <c r="G949" s="0" t="s">
        <v>2</v>
      </c>
      <c r="H949" s="0" t="s">
        <v>940</v>
      </c>
    </row>
    <row r="950" customFormat="false" ht="15" hidden="false" customHeight="false" outlineLevel="0" collapsed="false">
      <c r="A950" s="0" t="n">
        <v>1598559560</v>
      </c>
      <c r="B950" s="0" t="n">
        <f aca="false">VALUE(A950)</f>
        <v>1598559560</v>
      </c>
      <c r="C950" s="0" t="str">
        <f aca="false">LEFT(B950,10)</f>
        <v>1598559560</v>
      </c>
      <c r="D950" s="1" t="n">
        <f aca="false">((A950+19800)/86400)+25569</f>
        <v>44071.0759259259</v>
      </c>
      <c r="E950" s="0" t="s">
        <v>0</v>
      </c>
      <c r="F950" s="0" t="s">
        <v>1</v>
      </c>
      <c r="G950" s="0" t="s">
        <v>2</v>
      </c>
      <c r="H950" s="0" t="s">
        <v>941</v>
      </c>
    </row>
    <row r="951" customFormat="false" ht="15" hidden="false" customHeight="false" outlineLevel="0" collapsed="false">
      <c r="A951" s="0" t="n">
        <v>1598559578</v>
      </c>
      <c r="B951" s="0" t="n">
        <f aca="false">VALUE(A951)</f>
        <v>1598559578</v>
      </c>
      <c r="C951" s="0" t="str">
        <f aca="false">LEFT(B951,10)</f>
        <v>1598559578</v>
      </c>
      <c r="D951" s="1" t="n">
        <f aca="false">((A951+19800)/86400)+25569</f>
        <v>44071.0761342593</v>
      </c>
      <c r="E951" s="0" t="s">
        <v>0</v>
      </c>
      <c r="F951" s="0" t="s">
        <v>1</v>
      </c>
      <c r="G951" s="0" t="s">
        <v>2</v>
      </c>
      <c r="H951" s="0" t="s">
        <v>942</v>
      </c>
    </row>
    <row r="952" customFormat="false" ht="15" hidden="false" customHeight="false" outlineLevel="0" collapsed="false">
      <c r="A952" s="0" t="n">
        <v>1598559581</v>
      </c>
      <c r="B952" s="0" t="n">
        <f aca="false">VALUE(A952)</f>
        <v>1598559581</v>
      </c>
      <c r="C952" s="0" t="str">
        <f aca="false">LEFT(B952,10)</f>
        <v>1598559581</v>
      </c>
      <c r="D952" s="1" t="n">
        <f aca="false">((A952+19800)/86400)+25569</f>
        <v>44071.0761689815</v>
      </c>
      <c r="E952" s="0" t="s">
        <v>0</v>
      </c>
      <c r="F952" s="0" t="s">
        <v>1</v>
      </c>
      <c r="G952" s="0" t="s">
        <v>2</v>
      </c>
      <c r="H952" s="0" t="s">
        <v>943</v>
      </c>
    </row>
    <row r="953" customFormat="false" ht="15" hidden="false" customHeight="false" outlineLevel="0" collapsed="false">
      <c r="A953" s="0" t="n">
        <v>1598559581</v>
      </c>
      <c r="B953" s="0" t="n">
        <f aca="false">VALUE(A953)</f>
        <v>1598559581</v>
      </c>
      <c r="C953" s="0" t="str">
        <f aca="false">LEFT(B953,10)</f>
        <v>1598559581</v>
      </c>
      <c r="D953" s="1" t="n">
        <f aca="false">((A953+19800)/86400)+25569</f>
        <v>44071.0761689815</v>
      </c>
      <c r="E953" s="0" t="s">
        <v>0</v>
      </c>
      <c r="F953" s="0" t="s">
        <v>1</v>
      </c>
      <c r="G953" s="0" t="s">
        <v>2</v>
      </c>
      <c r="H953" s="0" t="s">
        <v>943</v>
      </c>
    </row>
    <row r="954" customFormat="false" ht="15" hidden="false" customHeight="false" outlineLevel="0" collapsed="false">
      <c r="A954" s="0" t="n">
        <v>1598559597</v>
      </c>
      <c r="B954" s="0" t="n">
        <f aca="false">VALUE(A954)</f>
        <v>1598559597</v>
      </c>
      <c r="C954" s="0" t="str">
        <f aca="false">LEFT(B954,10)</f>
        <v>1598559597</v>
      </c>
      <c r="D954" s="1" t="n">
        <f aca="false">((A954+19800)/86400)+25569</f>
        <v>44071.0763541667</v>
      </c>
      <c r="E954" s="0" t="s">
        <v>0</v>
      </c>
      <c r="F954" s="0" t="s">
        <v>1</v>
      </c>
      <c r="G954" s="0" t="s">
        <v>2</v>
      </c>
      <c r="H954" s="0" t="s">
        <v>944</v>
      </c>
    </row>
    <row r="955" customFormat="false" ht="15" hidden="false" customHeight="false" outlineLevel="0" collapsed="false">
      <c r="A955" s="0" t="n">
        <v>1598559604</v>
      </c>
      <c r="B955" s="0" t="n">
        <f aca="false">VALUE(A955)</f>
        <v>1598559604</v>
      </c>
      <c r="C955" s="0" t="str">
        <f aca="false">LEFT(B955,10)</f>
        <v>1598559604</v>
      </c>
      <c r="D955" s="1" t="n">
        <f aca="false">((A955+19800)/86400)+25569</f>
        <v>44071.0764351852</v>
      </c>
      <c r="E955" s="0" t="s">
        <v>0</v>
      </c>
      <c r="F955" s="0" t="s">
        <v>1</v>
      </c>
      <c r="G955" s="0" t="s">
        <v>2</v>
      </c>
      <c r="H955" s="0" t="s">
        <v>945</v>
      </c>
    </row>
    <row r="956" customFormat="false" ht="15" hidden="false" customHeight="false" outlineLevel="0" collapsed="false">
      <c r="A956" s="0" t="n">
        <v>1598559604</v>
      </c>
      <c r="B956" s="0" t="n">
        <f aca="false">VALUE(A956)</f>
        <v>1598559604</v>
      </c>
      <c r="C956" s="0" t="str">
        <f aca="false">LEFT(B956,10)</f>
        <v>1598559604</v>
      </c>
      <c r="D956" s="1" t="n">
        <f aca="false">((A956+19800)/86400)+25569</f>
        <v>44071.0764351852</v>
      </c>
      <c r="E956" s="0" t="s">
        <v>0</v>
      </c>
      <c r="F956" s="0" t="s">
        <v>1</v>
      </c>
      <c r="G956" s="0" t="s">
        <v>2</v>
      </c>
      <c r="H956" s="0" t="s">
        <v>946</v>
      </c>
    </row>
    <row r="957" customFormat="false" ht="15" hidden="false" customHeight="false" outlineLevel="0" collapsed="false">
      <c r="A957" s="0" t="n">
        <v>1598559610</v>
      </c>
      <c r="B957" s="0" t="n">
        <f aca="false">VALUE(A957)</f>
        <v>1598559610</v>
      </c>
      <c r="C957" s="0" t="str">
        <f aca="false">LEFT(B957,10)</f>
        <v>1598559610</v>
      </c>
      <c r="D957" s="1" t="n">
        <f aca="false">((A957+19800)/86400)+25569</f>
        <v>44071.0765046296</v>
      </c>
      <c r="E957" s="0" t="s">
        <v>0</v>
      </c>
      <c r="F957" s="0" t="s">
        <v>1</v>
      </c>
      <c r="G957" s="0" t="s">
        <v>2</v>
      </c>
      <c r="H957" s="0" t="s">
        <v>947</v>
      </c>
    </row>
    <row r="958" customFormat="false" ht="15" hidden="false" customHeight="false" outlineLevel="0" collapsed="false">
      <c r="A958" s="0" t="n">
        <v>1598559622</v>
      </c>
      <c r="B958" s="0" t="n">
        <f aca="false">VALUE(A958)</f>
        <v>1598559622</v>
      </c>
      <c r="C958" s="0" t="str">
        <f aca="false">LEFT(B958,10)</f>
        <v>1598559622</v>
      </c>
      <c r="D958" s="1" t="n">
        <f aca="false">((A958+19800)/86400)+25569</f>
        <v>44071.0766435185</v>
      </c>
      <c r="E958" s="0" t="s">
        <v>0</v>
      </c>
      <c r="F958" s="0" t="s">
        <v>1</v>
      </c>
      <c r="G958" s="0" t="s">
        <v>2</v>
      </c>
      <c r="H958" s="0" t="s">
        <v>948</v>
      </c>
    </row>
    <row r="959" customFormat="false" ht="15" hidden="false" customHeight="false" outlineLevel="0" collapsed="false">
      <c r="A959" s="0" t="n">
        <v>1598559664</v>
      </c>
      <c r="B959" s="0" t="n">
        <f aca="false">VALUE(A959)</f>
        <v>1598559664</v>
      </c>
      <c r="C959" s="0" t="str">
        <f aca="false">LEFT(B959,10)</f>
        <v>1598559664</v>
      </c>
      <c r="D959" s="1" t="n">
        <f aca="false">((A959+19800)/86400)+25569</f>
        <v>44071.0771296296</v>
      </c>
      <c r="E959" s="0" t="s">
        <v>0</v>
      </c>
      <c r="F959" s="0" t="s">
        <v>1</v>
      </c>
      <c r="G959" s="0" t="s">
        <v>2</v>
      </c>
      <c r="H959" s="0" t="s">
        <v>949</v>
      </c>
    </row>
    <row r="960" customFormat="false" ht="15" hidden="false" customHeight="false" outlineLevel="0" collapsed="false">
      <c r="A960" s="0" t="n">
        <v>1598559700</v>
      </c>
      <c r="B960" s="0" t="n">
        <f aca="false">VALUE(A960)</f>
        <v>1598559700</v>
      </c>
      <c r="C960" s="0" t="str">
        <f aca="false">LEFT(B960,10)</f>
        <v>1598559700</v>
      </c>
      <c r="D960" s="1" t="n">
        <f aca="false">((A960+19800)/86400)+25569</f>
        <v>44071.0775462963</v>
      </c>
      <c r="E960" s="0" t="s">
        <v>0</v>
      </c>
      <c r="F960" s="0" t="s">
        <v>1</v>
      </c>
      <c r="G960" s="0" t="s">
        <v>2</v>
      </c>
      <c r="H960" s="0" t="s">
        <v>950</v>
      </c>
    </row>
    <row r="961" customFormat="false" ht="15" hidden="false" customHeight="false" outlineLevel="0" collapsed="false">
      <c r="A961" s="0" t="n">
        <v>1598559702</v>
      </c>
      <c r="B961" s="0" t="n">
        <f aca="false">VALUE(A961)</f>
        <v>1598559702</v>
      </c>
      <c r="C961" s="0" t="str">
        <f aca="false">LEFT(B961,10)</f>
        <v>1598559702</v>
      </c>
      <c r="D961" s="1" t="n">
        <f aca="false">((A961+19800)/86400)+25569</f>
        <v>44071.0775694445</v>
      </c>
      <c r="E961" s="0" t="s">
        <v>0</v>
      </c>
      <c r="F961" s="0" t="s">
        <v>1</v>
      </c>
      <c r="G961" s="0" t="s">
        <v>2</v>
      </c>
      <c r="H961" s="0" t="s">
        <v>951</v>
      </c>
    </row>
    <row r="962" customFormat="false" ht="15" hidden="false" customHeight="false" outlineLevel="0" collapsed="false">
      <c r="A962" s="0" t="n">
        <v>1598559725</v>
      </c>
      <c r="B962" s="0" t="n">
        <f aca="false">VALUE(A962)</f>
        <v>1598559725</v>
      </c>
      <c r="C962" s="0" t="str">
        <f aca="false">LEFT(B962,10)</f>
        <v>1598559725</v>
      </c>
      <c r="D962" s="1" t="n">
        <f aca="false">((A962+19800)/86400)+25569</f>
        <v>44071.0778356482</v>
      </c>
      <c r="E962" s="0" t="s">
        <v>0</v>
      </c>
      <c r="F962" s="0" t="s">
        <v>1</v>
      </c>
      <c r="G962" s="0" t="s">
        <v>2</v>
      </c>
      <c r="H962" s="0" t="s">
        <v>952</v>
      </c>
    </row>
    <row r="963" customFormat="false" ht="15" hidden="false" customHeight="false" outlineLevel="0" collapsed="false">
      <c r="A963" s="0" t="n">
        <v>1598559750</v>
      </c>
      <c r="B963" s="0" t="n">
        <f aca="false">VALUE(A963)</f>
        <v>1598559750</v>
      </c>
      <c r="C963" s="0" t="str">
        <f aca="false">LEFT(B963,10)</f>
        <v>1598559750</v>
      </c>
      <c r="D963" s="1" t="n">
        <f aca="false">((A963+19800)/86400)+25569</f>
        <v>44071.078125</v>
      </c>
      <c r="E963" s="0" t="s">
        <v>0</v>
      </c>
      <c r="F963" s="0" t="s">
        <v>1</v>
      </c>
      <c r="G963" s="0" t="s">
        <v>2</v>
      </c>
      <c r="H963" s="0" t="s">
        <v>953</v>
      </c>
    </row>
    <row r="964" customFormat="false" ht="15" hidden="false" customHeight="false" outlineLevel="0" collapsed="false">
      <c r="A964" s="0" t="n">
        <v>1598559764</v>
      </c>
      <c r="B964" s="0" t="n">
        <f aca="false">VALUE(A964)</f>
        <v>1598559764</v>
      </c>
      <c r="C964" s="0" t="str">
        <f aca="false">LEFT(B964,10)</f>
        <v>1598559764</v>
      </c>
      <c r="D964" s="1" t="n">
        <f aca="false">((A964+19800)/86400)+25569</f>
        <v>44071.078287037</v>
      </c>
      <c r="E964" s="0" t="s">
        <v>0</v>
      </c>
      <c r="F964" s="0" t="s">
        <v>1</v>
      </c>
      <c r="G964" s="0" t="s">
        <v>2</v>
      </c>
      <c r="H964" s="0" t="s">
        <v>954</v>
      </c>
    </row>
    <row r="965" customFormat="false" ht="15" hidden="false" customHeight="false" outlineLevel="0" collapsed="false">
      <c r="A965" s="0" t="n">
        <v>1598559771</v>
      </c>
      <c r="B965" s="0" t="n">
        <f aca="false">VALUE(A965)</f>
        <v>1598559771</v>
      </c>
      <c r="C965" s="0" t="str">
        <f aca="false">LEFT(B965,10)</f>
        <v>1598559771</v>
      </c>
      <c r="D965" s="1" t="n">
        <f aca="false">((A965+19800)/86400)+25569</f>
        <v>44071.0783680556</v>
      </c>
      <c r="E965" s="0" t="s">
        <v>0</v>
      </c>
      <c r="F965" s="0" t="s">
        <v>1</v>
      </c>
      <c r="G965" s="0" t="s">
        <v>2</v>
      </c>
      <c r="H965" s="0" t="s">
        <v>955</v>
      </c>
    </row>
    <row r="966" customFormat="false" ht="15" hidden="false" customHeight="false" outlineLevel="0" collapsed="false">
      <c r="A966" s="0" t="n">
        <v>1598559778</v>
      </c>
      <c r="B966" s="0" t="n">
        <f aca="false">VALUE(A966)</f>
        <v>1598559778</v>
      </c>
      <c r="C966" s="0" t="str">
        <f aca="false">LEFT(B966,10)</f>
        <v>1598559778</v>
      </c>
      <c r="D966" s="1" t="n">
        <f aca="false">((A966+19800)/86400)+25569</f>
        <v>44071.0784490741</v>
      </c>
      <c r="E966" s="0" t="s">
        <v>0</v>
      </c>
      <c r="F966" s="0" t="s">
        <v>1</v>
      </c>
      <c r="G966" s="0" t="s">
        <v>2</v>
      </c>
      <c r="H966" s="0" t="s">
        <v>956</v>
      </c>
    </row>
    <row r="967" customFormat="false" ht="15" hidden="false" customHeight="false" outlineLevel="0" collapsed="false">
      <c r="A967" s="0" t="n">
        <v>1598559778</v>
      </c>
      <c r="B967" s="0" t="n">
        <f aca="false">VALUE(A967)</f>
        <v>1598559778</v>
      </c>
      <c r="C967" s="0" t="str">
        <f aca="false">LEFT(B967,10)</f>
        <v>1598559778</v>
      </c>
      <c r="D967" s="1" t="n">
        <f aca="false">((A967+19800)/86400)+25569</f>
        <v>44071.0784490741</v>
      </c>
      <c r="E967" s="0" t="s">
        <v>0</v>
      </c>
      <c r="F967" s="0" t="s">
        <v>1</v>
      </c>
      <c r="G967" s="0" t="s">
        <v>2</v>
      </c>
      <c r="H967" s="0" t="s">
        <v>957</v>
      </c>
    </row>
    <row r="968" customFormat="false" ht="15" hidden="false" customHeight="false" outlineLevel="0" collapsed="false">
      <c r="A968" s="0" t="n">
        <v>1598559780</v>
      </c>
      <c r="B968" s="0" t="n">
        <f aca="false">VALUE(A968)</f>
        <v>1598559780</v>
      </c>
      <c r="C968" s="0" t="str">
        <f aca="false">LEFT(B968,10)</f>
        <v>1598559780</v>
      </c>
      <c r="D968" s="1" t="n">
        <f aca="false">((A968+19800)/86400)+25569</f>
        <v>44071.0784722222</v>
      </c>
      <c r="E968" s="0" t="s">
        <v>0</v>
      </c>
      <c r="F968" s="0" t="s">
        <v>1</v>
      </c>
      <c r="G968" s="0" t="s">
        <v>2</v>
      </c>
      <c r="H968" s="0" t="s">
        <v>958</v>
      </c>
    </row>
    <row r="969" customFormat="false" ht="15" hidden="false" customHeight="false" outlineLevel="0" collapsed="false">
      <c r="A969" s="0" t="n">
        <v>1598559807</v>
      </c>
      <c r="B969" s="0" t="n">
        <f aca="false">VALUE(A969)</f>
        <v>1598559807</v>
      </c>
      <c r="C969" s="0" t="str">
        <f aca="false">LEFT(B969,10)</f>
        <v>1598559807</v>
      </c>
      <c r="D969" s="1" t="n">
        <f aca="false">((A969+19800)/86400)+25569</f>
        <v>44071.0787847222</v>
      </c>
      <c r="E969" s="0" t="s">
        <v>0</v>
      </c>
      <c r="F969" s="0" t="s">
        <v>1</v>
      </c>
      <c r="G969" s="0" t="s">
        <v>2</v>
      </c>
      <c r="H969" s="0" t="s">
        <v>959</v>
      </c>
    </row>
    <row r="970" customFormat="false" ht="15" hidden="false" customHeight="false" outlineLevel="0" collapsed="false">
      <c r="A970" s="0" t="n">
        <v>1598559807</v>
      </c>
      <c r="B970" s="0" t="n">
        <f aca="false">VALUE(A970)</f>
        <v>1598559807</v>
      </c>
      <c r="C970" s="0" t="str">
        <f aca="false">LEFT(B970,10)</f>
        <v>1598559807</v>
      </c>
      <c r="D970" s="1" t="n">
        <f aca="false">((A970+19800)/86400)+25569</f>
        <v>44071.0787847222</v>
      </c>
      <c r="E970" s="0" t="s">
        <v>0</v>
      </c>
      <c r="F970" s="0" t="s">
        <v>1</v>
      </c>
      <c r="G970" s="0" t="s">
        <v>2</v>
      </c>
      <c r="H970" s="0" t="s">
        <v>960</v>
      </c>
    </row>
    <row r="971" customFormat="false" ht="15" hidden="false" customHeight="false" outlineLevel="0" collapsed="false">
      <c r="A971" s="0" t="n">
        <v>1598559831</v>
      </c>
      <c r="B971" s="0" t="n">
        <f aca="false">VALUE(A971)</f>
        <v>1598559831</v>
      </c>
      <c r="C971" s="0" t="str">
        <f aca="false">LEFT(B971,10)</f>
        <v>1598559831</v>
      </c>
      <c r="D971" s="1" t="n">
        <f aca="false">((A971+19800)/86400)+25569</f>
        <v>44071.0790625</v>
      </c>
      <c r="E971" s="0" t="s">
        <v>0</v>
      </c>
      <c r="F971" s="0" t="s">
        <v>1</v>
      </c>
      <c r="G971" s="0" t="s">
        <v>2</v>
      </c>
      <c r="H971" s="0" t="s">
        <v>961</v>
      </c>
    </row>
    <row r="972" customFormat="false" ht="15" hidden="false" customHeight="false" outlineLevel="0" collapsed="false">
      <c r="A972" s="0" t="n">
        <v>1598559835</v>
      </c>
      <c r="B972" s="0" t="n">
        <f aca="false">VALUE(A972)</f>
        <v>1598559835</v>
      </c>
      <c r="C972" s="0" t="str">
        <f aca="false">LEFT(B972,10)</f>
        <v>1598559835</v>
      </c>
      <c r="D972" s="1" t="n">
        <f aca="false">((A972+19800)/86400)+25569</f>
        <v>44071.0791087963</v>
      </c>
      <c r="E972" s="0" t="s">
        <v>0</v>
      </c>
      <c r="F972" s="0" t="s">
        <v>1</v>
      </c>
      <c r="G972" s="0" t="s">
        <v>2</v>
      </c>
      <c r="H972" s="0" t="s">
        <v>962</v>
      </c>
    </row>
    <row r="973" customFormat="false" ht="15" hidden="false" customHeight="false" outlineLevel="0" collapsed="false">
      <c r="A973" s="0" t="n">
        <v>1598559837</v>
      </c>
      <c r="B973" s="0" t="n">
        <f aca="false">VALUE(A973)</f>
        <v>1598559837</v>
      </c>
      <c r="C973" s="0" t="str">
        <f aca="false">LEFT(B973,10)</f>
        <v>1598559837</v>
      </c>
      <c r="D973" s="1" t="n">
        <f aca="false">((A973+19800)/86400)+25569</f>
        <v>44071.0791319444</v>
      </c>
      <c r="E973" s="0" t="s">
        <v>0</v>
      </c>
      <c r="F973" s="0" t="s">
        <v>1</v>
      </c>
      <c r="G973" s="0" t="s">
        <v>2</v>
      </c>
      <c r="H973" s="0" t="s">
        <v>963</v>
      </c>
    </row>
    <row r="974" customFormat="false" ht="15" hidden="false" customHeight="false" outlineLevel="0" collapsed="false">
      <c r="A974" s="0" t="n">
        <v>1598559850</v>
      </c>
      <c r="B974" s="0" t="n">
        <f aca="false">VALUE(A974)</f>
        <v>1598559850</v>
      </c>
      <c r="C974" s="0" t="str">
        <f aca="false">LEFT(B974,10)</f>
        <v>1598559850</v>
      </c>
      <c r="D974" s="1" t="n">
        <f aca="false">((A974+19800)/86400)+25569</f>
        <v>44071.0792824074</v>
      </c>
      <c r="E974" s="0" t="s">
        <v>0</v>
      </c>
      <c r="F974" s="0" t="s">
        <v>1</v>
      </c>
      <c r="G974" s="0" t="s">
        <v>2</v>
      </c>
      <c r="H974" s="0" t="s">
        <v>964</v>
      </c>
    </row>
    <row r="975" customFormat="false" ht="15" hidden="false" customHeight="false" outlineLevel="0" collapsed="false">
      <c r="A975" s="0" t="n">
        <v>1598559854</v>
      </c>
      <c r="B975" s="0" t="n">
        <f aca="false">VALUE(A975)</f>
        <v>1598559854</v>
      </c>
      <c r="C975" s="0" t="str">
        <f aca="false">LEFT(B975,10)</f>
        <v>1598559854</v>
      </c>
      <c r="D975" s="1" t="n">
        <f aca="false">((A975+19800)/86400)+25569</f>
        <v>44071.0793287037</v>
      </c>
      <c r="E975" s="0" t="s">
        <v>0</v>
      </c>
      <c r="F975" s="0" t="s">
        <v>1</v>
      </c>
      <c r="G975" s="0" t="s">
        <v>2</v>
      </c>
      <c r="H975" s="0" t="s">
        <v>965</v>
      </c>
    </row>
    <row r="976" customFormat="false" ht="15" hidden="false" customHeight="false" outlineLevel="0" collapsed="false">
      <c r="A976" s="0" t="n">
        <v>1598559854</v>
      </c>
      <c r="B976" s="0" t="n">
        <f aca="false">VALUE(A976)</f>
        <v>1598559854</v>
      </c>
      <c r="C976" s="0" t="str">
        <f aca="false">LEFT(B976,10)</f>
        <v>1598559854</v>
      </c>
      <c r="D976" s="1" t="n">
        <f aca="false">((A976+19800)/86400)+25569</f>
        <v>44071.0793287037</v>
      </c>
      <c r="E976" s="0" t="s">
        <v>0</v>
      </c>
      <c r="F976" s="0" t="s">
        <v>1</v>
      </c>
      <c r="G976" s="0" t="s">
        <v>2</v>
      </c>
      <c r="H976" s="0" t="s">
        <v>966</v>
      </c>
    </row>
    <row r="977" customFormat="false" ht="15" hidden="false" customHeight="false" outlineLevel="0" collapsed="false">
      <c r="A977" s="0" t="n">
        <v>1598559854</v>
      </c>
      <c r="B977" s="0" t="n">
        <f aca="false">VALUE(A977)</f>
        <v>1598559854</v>
      </c>
      <c r="C977" s="0" t="str">
        <f aca="false">LEFT(B977,10)</f>
        <v>1598559854</v>
      </c>
      <c r="D977" s="1" t="n">
        <f aca="false">((A977+19800)/86400)+25569</f>
        <v>44071.0793287037</v>
      </c>
      <c r="E977" s="0" t="s">
        <v>0</v>
      </c>
      <c r="F977" s="0" t="s">
        <v>1</v>
      </c>
      <c r="G977" s="0" t="s">
        <v>2</v>
      </c>
      <c r="H977" s="0" t="s">
        <v>967</v>
      </c>
    </row>
    <row r="978" customFormat="false" ht="15" hidden="false" customHeight="false" outlineLevel="0" collapsed="false">
      <c r="A978" s="0" t="n">
        <v>1598559868</v>
      </c>
      <c r="B978" s="0" t="n">
        <f aca="false">VALUE(A978)</f>
        <v>1598559868</v>
      </c>
      <c r="C978" s="0" t="str">
        <f aca="false">LEFT(B978,10)</f>
        <v>1598559868</v>
      </c>
      <c r="D978" s="1" t="n">
        <f aca="false">((A978+19800)/86400)+25569</f>
        <v>44071.0794907407</v>
      </c>
      <c r="E978" s="0" t="s">
        <v>0</v>
      </c>
      <c r="F978" s="0" t="s">
        <v>1</v>
      </c>
      <c r="G978" s="0" t="s">
        <v>2</v>
      </c>
      <c r="H978" s="0" t="s">
        <v>968</v>
      </c>
    </row>
    <row r="979" customFormat="false" ht="15" hidden="false" customHeight="false" outlineLevel="0" collapsed="false">
      <c r="A979" s="0" t="n">
        <v>1598559876</v>
      </c>
      <c r="B979" s="0" t="n">
        <f aca="false">VALUE(A979)</f>
        <v>1598559876</v>
      </c>
      <c r="C979" s="0" t="str">
        <f aca="false">LEFT(B979,10)</f>
        <v>1598559876</v>
      </c>
      <c r="D979" s="1" t="n">
        <f aca="false">((A979+19800)/86400)+25569</f>
        <v>44071.0795833333</v>
      </c>
      <c r="E979" s="0" t="s">
        <v>0</v>
      </c>
      <c r="F979" s="0" t="s">
        <v>1</v>
      </c>
      <c r="G979" s="0" t="s">
        <v>2</v>
      </c>
      <c r="H979" s="0" t="s">
        <v>969</v>
      </c>
    </row>
    <row r="980" customFormat="false" ht="15" hidden="false" customHeight="false" outlineLevel="0" collapsed="false">
      <c r="A980" s="0" t="n">
        <v>1598559876</v>
      </c>
      <c r="B980" s="0" t="n">
        <f aca="false">VALUE(A980)</f>
        <v>1598559876</v>
      </c>
      <c r="C980" s="0" t="str">
        <f aca="false">LEFT(B980,10)</f>
        <v>1598559876</v>
      </c>
      <c r="D980" s="1" t="n">
        <f aca="false">((A980+19800)/86400)+25569</f>
        <v>44071.0795833333</v>
      </c>
      <c r="E980" s="0" t="s">
        <v>0</v>
      </c>
      <c r="F980" s="0" t="s">
        <v>1</v>
      </c>
      <c r="G980" s="0" t="s">
        <v>2</v>
      </c>
      <c r="H980" s="0" t="s">
        <v>970</v>
      </c>
    </row>
    <row r="981" customFormat="false" ht="15" hidden="false" customHeight="false" outlineLevel="0" collapsed="false">
      <c r="A981" s="0" t="n">
        <v>1598559902</v>
      </c>
      <c r="B981" s="0" t="n">
        <f aca="false">VALUE(A981)</f>
        <v>1598559902</v>
      </c>
      <c r="C981" s="0" t="str">
        <f aca="false">LEFT(B981,10)</f>
        <v>1598559902</v>
      </c>
      <c r="D981" s="1" t="n">
        <f aca="false">((A981+19800)/86400)+25569</f>
        <v>44071.0798842593</v>
      </c>
      <c r="E981" s="0" t="s">
        <v>0</v>
      </c>
      <c r="F981" s="0" t="s">
        <v>1</v>
      </c>
      <c r="G981" s="0" t="s">
        <v>2</v>
      </c>
      <c r="H981" s="0" t="s">
        <v>971</v>
      </c>
    </row>
    <row r="982" customFormat="false" ht="15" hidden="false" customHeight="false" outlineLevel="0" collapsed="false">
      <c r="A982" s="0" t="n">
        <v>1598559902</v>
      </c>
      <c r="B982" s="0" t="n">
        <f aca="false">VALUE(A982)</f>
        <v>1598559902</v>
      </c>
      <c r="C982" s="0" t="str">
        <f aca="false">LEFT(B982,10)</f>
        <v>1598559902</v>
      </c>
      <c r="D982" s="1" t="n">
        <f aca="false">((A982+19800)/86400)+25569</f>
        <v>44071.0798842593</v>
      </c>
      <c r="E982" s="0" t="s">
        <v>0</v>
      </c>
      <c r="F982" s="0" t="s">
        <v>1</v>
      </c>
      <c r="G982" s="0" t="s">
        <v>2</v>
      </c>
      <c r="H982" s="0" t="s">
        <v>972</v>
      </c>
    </row>
    <row r="983" customFormat="false" ht="15" hidden="false" customHeight="false" outlineLevel="0" collapsed="false">
      <c r="A983" s="0" t="n">
        <v>1598559935</v>
      </c>
      <c r="B983" s="0" t="n">
        <f aca="false">VALUE(A983)</f>
        <v>1598559935</v>
      </c>
      <c r="C983" s="0" t="str">
        <f aca="false">LEFT(B983,10)</f>
        <v>1598559935</v>
      </c>
      <c r="D983" s="1" t="n">
        <f aca="false">((A983+19800)/86400)+25569</f>
        <v>44071.0802662037</v>
      </c>
      <c r="E983" s="0" t="s">
        <v>0</v>
      </c>
      <c r="F983" s="0" t="s">
        <v>1</v>
      </c>
      <c r="G983" s="0" t="s">
        <v>2</v>
      </c>
      <c r="H983" s="0" t="s">
        <v>973</v>
      </c>
    </row>
    <row r="984" customFormat="false" ht="15" hidden="false" customHeight="false" outlineLevel="0" collapsed="false">
      <c r="A984" s="0" t="n">
        <v>1598559947</v>
      </c>
      <c r="B984" s="0" t="n">
        <f aca="false">VALUE(A984)</f>
        <v>1598559947</v>
      </c>
      <c r="C984" s="0" t="str">
        <f aca="false">LEFT(B984,10)</f>
        <v>1598559947</v>
      </c>
      <c r="D984" s="1" t="n">
        <f aca="false">((A984+19800)/86400)+25569</f>
        <v>44071.0804050926</v>
      </c>
      <c r="E984" s="0" t="s">
        <v>0</v>
      </c>
      <c r="F984" s="0" t="s">
        <v>1</v>
      </c>
      <c r="G984" s="0" t="s">
        <v>2</v>
      </c>
      <c r="H984" s="0" t="s">
        <v>974</v>
      </c>
    </row>
    <row r="985" customFormat="false" ht="15" hidden="false" customHeight="false" outlineLevel="0" collapsed="false">
      <c r="A985" s="0" t="n">
        <v>1598559947</v>
      </c>
      <c r="B985" s="0" t="n">
        <f aca="false">VALUE(A985)</f>
        <v>1598559947</v>
      </c>
      <c r="C985" s="0" t="str">
        <f aca="false">LEFT(B985,10)</f>
        <v>1598559947</v>
      </c>
      <c r="D985" s="1" t="n">
        <f aca="false">((A985+19800)/86400)+25569</f>
        <v>44071.0804050926</v>
      </c>
      <c r="E985" s="0" t="s">
        <v>0</v>
      </c>
      <c r="F985" s="0" t="s">
        <v>1</v>
      </c>
      <c r="G985" s="0" t="s">
        <v>2</v>
      </c>
      <c r="H985" s="0" t="s">
        <v>974</v>
      </c>
    </row>
    <row r="986" customFormat="false" ht="15" hidden="false" customHeight="false" outlineLevel="0" collapsed="false">
      <c r="A986" s="0" t="n">
        <v>1598559963</v>
      </c>
      <c r="B986" s="0" t="n">
        <f aca="false">VALUE(A986)</f>
        <v>1598559963</v>
      </c>
      <c r="C986" s="0" t="str">
        <f aca="false">LEFT(B986,10)</f>
        <v>1598559963</v>
      </c>
      <c r="D986" s="1" t="n">
        <f aca="false">((A986+19800)/86400)+25569</f>
        <v>44071.0805902778</v>
      </c>
      <c r="E986" s="0" t="s">
        <v>0</v>
      </c>
      <c r="F986" s="0" t="s">
        <v>1</v>
      </c>
      <c r="G986" s="0" t="s">
        <v>2</v>
      </c>
      <c r="H986" s="0" t="s">
        <v>975</v>
      </c>
    </row>
    <row r="987" customFormat="false" ht="15" hidden="false" customHeight="false" outlineLevel="0" collapsed="false">
      <c r="A987" s="0" t="n">
        <v>1598559968</v>
      </c>
      <c r="B987" s="0" t="n">
        <f aca="false">VALUE(A987)</f>
        <v>1598559968</v>
      </c>
      <c r="C987" s="0" t="str">
        <f aca="false">LEFT(B987,10)</f>
        <v>1598559968</v>
      </c>
      <c r="D987" s="1" t="n">
        <f aca="false">((A987+19800)/86400)+25569</f>
        <v>44071.0806481482</v>
      </c>
      <c r="E987" s="0" t="s">
        <v>0</v>
      </c>
      <c r="F987" s="0" t="s">
        <v>1</v>
      </c>
      <c r="G987" s="0" t="s">
        <v>2</v>
      </c>
      <c r="H987" s="0" t="s">
        <v>976</v>
      </c>
    </row>
    <row r="988" customFormat="false" ht="15" hidden="false" customHeight="false" outlineLevel="0" collapsed="false">
      <c r="A988" s="0" t="n">
        <v>1598559968</v>
      </c>
      <c r="B988" s="0" t="n">
        <f aca="false">VALUE(A988)</f>
        <v>1598559968</v>
      </c>
      <c r="C988" s="0" t="str">
        <f aca="false">LEFT(B988,10)</f>
        <v>1598559968</v>
      </c>
      <c r="D988" s="1" t="n">
        <f aca="false">((A988+19800)/86400)+25569</f>
        <v>44071.0806481482</v>
      </c>
      <c r="E988" s="0" t="s">
        <v>0</v>
      </c>
      <c r="F988" s="0" t="s">
        <v>1</v>
      </c>
      <c r="G988" s="0" t="s">
        <v>2</v>
      </c>
      <c r="H988" s="0" t="s">
        <v>977</v>
      </c>
    </row>
    <row r="989" customFormat="false" ht="15" hidden="false" customHeight="false" outlineLevel="0" collapsed="false">
      <c r="A989" s="0" t="n">
        <v>1598559985</v>
      </c>
      <c r="B989" s="0" t="n">
        <f aca="false">VALUE(A989)</f>
        <v>1598559985</v>
      </c>
      <c r="C989" s="0" t="str">
        <f aca="false">LEFT(B989,10)</f>
        <v>1598559985</v>
      </c>
      <c r="D989" s="1" t="n">
        <f aca="false">((A989+19800)/86400)+25569</f>
        <v>44071.0808449074</v>
      </c>
      <c r="E989" s="0" t="s">
        <v>0</v>
      </c>
      <c r="F989" s="0" t="s">
        <v>1</v>
      </c>
      <c r="G989" s="0" t="s">
        <v>2</v>
      </c>
      <c r="H989" s="0" t="s">
        <v>978</v>
      </c>
    </row>
    <row r="990" customFormat="false" ht="15" hidden="false" customHeight="false" outlineLevel="0" collapsed="false">
      <c r="A990" s="0" t="n">
        <v>1598560007</v>
      </c>
      <c r="B990" s="0" t="n">
        <f aca="false">VALUE(A990)</f>
        <v>1598560007</v>
      </c>
      <c r="C990" s="0" t="str">
        <f aca="false">LEFT(B990,10)</f>
        <v>1598560007</v>
      </c>
      <c r="D990" s="1" t="n">
        <f aca="false">((A990+19800)/86400)+25569</f>
        <v>44071.081099537</v>
      </c>
      <c r="E990" s="0" t="s">
        <v>0</v>
      </c>
      <c r="F990" s="0" t="s">
        <v>1</v>
      </c>
      <c r="G990" s="0" t="s">
        <v>2</v>
      </c>
      <c r="H990" s="0" t="s">
        <v>979</v>
      </c>
    </row>
    <row r="991" customFormat="false" ht="15" hidden="false" customHeight="false" outlineLevel="0" collapsed="false">
      <c r="A991" s="0" t="n">
        <v>1598560007</v>
      </c>
      <c r="B991" s="0" t="n">
        <f aca="false">VALUE(A991)</f>
        <v>1598560007</v>
      </c>
      <c r="C991" s="0" t="str">
        <f aca="false">LEFT(B991,10)</f>
        <v>1598560007</v>
      </c>
      <c r="D991" s="1" t="n">
        <f aca="false">((A991+19800)/86400)+25569</f>
        <v>44071.081099537</v>
      </c>
      <c r="E991" s="0" t="s">
        <v>0</v>
      </c>
      <c r="F991" s="0" t="s">
        <v>1</v>
      </c>
      <c r="G991" s="0" t="s">
        <v>2</v>
      </c>
      <c r="H991" s="0" t="s">
        <v>980</v>
      </c>
    </row>
    <row r="992" customFormat="false" ht="15" hidden="false" customHeight="false" outlineLevel="0" collapsed="false">
      <c r="A992" s="0" t="n">
        <v>1598560010</v>
      </c>
      <c r="B992" s="0" t="n">
        <f aca="false">VALUE(A992)</f>
        <v>1598560010</v>
      </c>
      <c r="C992" s="0" t="str">
        <f aca="false">LEFT(B992,10)</f>
        <v>1598560010</v>
      </c>
      <c r="D992" s="1" t="n">
        <f aca="false">((A992+19800)/86400)+25569</f>
        <v>44071.0811342593</v>
      </c>
      <c r="E992" s="0" t="s">
        <v>0</v>
      </c>
      <c r="F992" s="0" t="s">
        <v>1</v>
      </c>
      <c r="G992" s="0" t="s">
        <v>2</v>
      </c>
      <c r="H992" s="0" t="s">
        <v>981</v>
      </c>
    </row>
    <row r="993" customFormat="false" ht="15" hidden="false" customHeight="false" outlineLevel="0" collapsed="false">
      <c r="A993" s="0" t="n">
        <v>1598560014</v>
      </c>
      <c r="B993" s="0" t="n">
        <f aca="false">VALUE(A993)</f>
        <v>1598560014</v>
      </c>
      <c r="C993" s="0" t="str">
        <f aca="false">LEFT(B993,10)</f>
        <v>1598560014</v>
      </c>
      <c r="D993" s="1" t="n">
        <f aca="false">((A993+19800)/86400)+25569</f>
        <v>44071.0811805556</v>
      </c>
      <c r="E993" s="0" t="s">
        <v>0</v>
      </c>
      <c r="F993" s="0" t="s">
        <v>1</v>
      </c>
      <c r="G993" s="0" t="s">
        <v>2</v>
      </c>
      <c r="H993" s="0" t="s">
        <v>982</v>
      </c>
    </row>
    <row r="994" customFormat="false" ht="15" hidden="false" customHeight="false" outlineLevel="0" collapsed="false">
      <c r="A994" s="0" t="n">
        <v>1598560014</v>
      </c>
      <c r="B994" s="0" t="n">
        <f aca="false">VALUE(A994)</f>
        <v>1598560014</v>
      </c>
      <c r="C994" s="0" t="str">
        <f aca="false">LEFT(B994,10)</f>
        <v>1598560014</v>
      </c>
      <c r="D994" s="1" t="n">
        <f aca="false">((A994+19800)/86400)+25569</f>
        <v>44071.0811805556</v>
      </c>
      <c r="E994" s="0" t="s">
        <v>0</v>
      </c>
      <c r="F994" s="0" t="s">
        <v>1</v>
      </c>
      <c r="G994" s="0" t="s">
        <v>2</v>
      </c>
      <c r="H994" s="0" t="s">
        <v>983</v>
      </c>
    </row>
    <row r="995" customFormat="false" ht="15" hidden="false" customHeight="false" outlineLevel="0" collapsed="false">
      <c r="A995" s="0" t="n">
        <v>1598560014</v>
      </c>
      <c r="B995" s="0" t="n">
        <f aca="false">VALUE(A995)</f>
        <v>1598560014</v>
      </c>
      <c r="C995" s="0" t="str">
        <f aca="false">LEFT(B995,10)</f>
        <v>1598560014</v>
      </c>
      <c r="D995" s="1" t="n">
        <f aca="false">((A995+19800)/86400)+25569</f>
        <v>44071.0811805556</v>
      </c>
      <c r="E995" s="0" t="s">
        <v>0</v>
      </c>
      <c r="F995" s="0" t="s">
        <v>1</v>
      </c>
      <c r="G995" s="0" t="s">
        <v>2</v>
      </c>
      <c r="H995" s="0" t="s">
        <v>984</v>
      </c>
    </row>
    <row r="996" customFormat="false" ht="15" hidden="false" customHeight="false" outlineLevel="0" collapsed="false">
      <c r="A996" s="0" t="n">
        <v>1598560022</v>
      </c>
      <c r="B996" s="0" t="n">
        <f aca="false">VALUE(A996)</f>
        <v>1598560022</v>
      </c>
      <c r="C996" s="0" t="str">
        <f aca="false">LEFT(B996,10)</f>
        <v>1598560022</v>
      </c>
      <c r="D996" s="1" t="n">
        <f aca="false">((A996+19800)/86400)+25569</f>
        <v>44071.0812731482</v>
      </c>
      <c r="E996" s="0" t="s">
        <v>0</v>
      </c>
      <c r="F996" s="0" t="s">
        <v>1</v>
      </c>
      <c r="G996" s="0" t="s">
        <v>2</v>
      </c>
      <c r="H996" s="0" t="s">
        <v>985</v>
      </c>
    </row>
    <row r="997" customFormat="false" ht="15" hidden="false" customHeight="false" outlineLevel="0" collapsed="false">
      <c r="A997" s="0" t="n">
        <v>1598560032</v>
      </c>
      <c r="B997" s="0" t="n">
        <f aca="false">VALUE(A997)</f>
        <v>1598560032</v>
      </c>
      <c r="C997" s="0" t="str">
        <f aca="false">LEFT(B997,10)</f>
        <v>1598560032</v>
      </c>
      <c r="D997" s="1" t="n">
        <f aca="false">((A997+19800)/86400)+25569</f>
        <v>44071.0813888889</v>
      </c>
      <c r="E997" s="0" t="s">
        <v>0</v>
      </c>
      <c r="F997" s="0" t="s">
        <v>1</v>
      </c>
      <c r="G997" s="0" t="s">
        <v>2</v>
      </c>
      <c r="H997" s="0" t="s">
        <v>986</v>
      </c>
    </row>
    <row r="998" customFormat="false" ht="15" hidden="false" customHeight="false" outlineLevel="0" collapsed="false">
      <c r="A998" s="0" t="n">
        <v>1598560032</v>
      </c>
      <c r="B998" s="0" t="n">
        <f aca="false">VALUE(A998)</f>
        <v>1598560032</v>
      </c>
      <c r="C998" s="0" t="str">
        <f aca="false">LEFT(B998,10)</f>
        <v>1598560032</v>
      </c>
      <c r="D998" s="1" t="n">
        <f aca="false">((A998+19800)/86400)+25569</f>
        <v>44071.0813888889</v>
      </c>
      <c r="E998" s="0" t="s">
        <v>0</v>
      </c>
      <c r="F998" s="0" t="s">
        <v>1</v>
      </c>
      <c r="G998" s="0" t="s">
        <v>2</v>
      </c>
      <c r="H998" s="0" t="s">
        <v>987</v>
      </c>
    </row>
    <row r="999" customFormat="false" ht="15" hidden="false" customHeight="false" outlineLevel="0" collapsed="false">
      <c r="A999" s="0" t="n">
        <v>1598560046</v>
      </c>
      <c r="B999" s="0" t="n">
        <f aca="false">VALUE(A999)</f>
        <v>1598560046</v>
      </c>
      <c r="C999" s="0" t="str">
        <f aca="false">LEFT(B999,10)</f>
        <v>1598560046</v>
      </c>
      <c r="D999" s="1" t="n">
        <f aca="false">((A999+19800)/86400)+25569</f>
        <v>44071.0815509259</v>
      </c>
      <c r="E999" s="0" t="s">
        <v>0</v>
      </c>
      <c r="F999" s="0" t="s">
        <v>1</v>
      </c>
      <c r="G999" s="0" t="s">
        <v>2</v>
      </c>
      <c r="H999" s="0" t="s">
        <v>988</v>
      </c>
    </row>
    <row r="1000" customFormat="false" ht="15" hidden="false" customHeight="false" outlineLevel="0" collapsed="false">
      <c r="A1000" s="0" t="n">
        <v>1598560046</v>
      </c>
      <c r="B1000" s="0" t="n">
        <f aca="false">VALUE(A1000)</f>
        <v>1598560046</v>
      </c>
      <c r="C1000" s="0" t="str">
        <f aca="false">LEFT(B1000,10)</f>
        <v>1598560046</v>
      </c>
      <c r="D1000" s="1" t="n">
        <f aca="false">((A1000+19800)/86400)+25569</f>
        <v>44071.0815509259</v>
      </c>
      <c r="E1000" s="0" t="s">
        <v>0</v>
      </c>
      <c r="F1000" s="0" t="s">
        <v>1</v>
      </c>
      <c r="G1000" s="0" t="s">
        <v>2</v>
      </c>
      <c r="H1000" s="0" t="s">
        <v>989</v>
      </c>
    </row>
    <row r="1001" customFormat="false" ht="15" hidden="false" customHeight="false" outlineLevel="0" collapsed="false">
      <c r="A1001" s="0" t="n">
        <v>1598560058</v>
      </c>
      <c r="B1001" s="0" t="n">
        <f aca="false">VALUE(A1001)</f>
        <v>1598560058</v>
      </c>
      <c r="C1001" s="0" t="str">
        <f aca="false">LEFT(B1001,10)</f>
        <v>1598560058</v>
      </c>
      <c r="D1001" s="1" t="n">
        <f aca="false">((A1001+19800)/86400)+25569</f>
        <v>44071.0816898148</v>
      </c>
      <c r="E1001" s="0" t="s">
        <v>0</v>
      </c>
      <c r="F1001" s="0" t="s">
        <v>1</v>
      </c>
      <c r="G1001" s="0" t="s">
        <v>2</v>
      </c>
      <c r="H1001" s="0" t="s">
        <v>990</v>
      </c>
    </row>
    <row r="1002" customFormat="false" ht="15" hidden="false" customHeight="false" outlineLevel="0" collapsed="false">
      <c r="A1002" s="0" t="n">
        <v>1598560058</v>
      </c>
      <c r="B1002" s="0" t="n">
        <f aca="false">VALUE(A1002)</f>
        <v>1598560058</v>
      </c>
      <c r="C1002" s="0" t="str">
        <f aca="false">LEFT(B1002,10)</f>
        <v>1598560058</v>
      </c>
      <c r="D1002" s="1" t="n">
        <f aca="false">((A1002+19800)/86400)+25569</f>
        <v>44071.0816898148</v>
      </c>
      <c r="E1002" s="0" t="s">
        <v>0</v>
      </c>
      <c r="F1002" s="0" t="s">
        <v>1</v>
      </c>
      <c r="G1002" s="0" t="s">
        <v>2</v>
      </c>
      <c r="H1002" s="0" t="s">
        <v>991</v>
      </c>
    </row>
    <row r="1003" customFormat="false" ht="15" hidden="false" customHeight="false" outlineLevel="0" collapsed="false">
      <c r="A1003" s="0" t="n">
        <v>1598560068</v>
      </c>
      <c r="B1003" s="0" t="n">
        <f aca="false">VALUE(A1003)</f>
        <v>1598560068</v>
      </c>
      <c r="C1003" s="0" t="str">
        <f aca="false">LEFT(B1003,10)</f>
        <v>1598560068</v>
      </c>
      <c r="D1003" s="1" t="n">
        <f aca="false">((A1003+19800)/86400)+25569</f>
        <v>44071.0818055556</v>
      </c>
      <c r="E1003" s="0" t="s">
        <v>0</v>
      </c>
      <c r="F1003" s="0" t="s">
        <v>1</v>
      </c>
      <c r="G1003" s="0" t="s">
        <v>2</v>
      </c>
      <c r="H1003" s="0" t="s">
        <v>992</v>
      </c>
    </row>
    <row r="1004" customFormat="false" ht="15" hidden="false" customHeight="false" outlineLevel="0" collapsed="false">
      <c r="A1004" s="0" t="n">
        <v>1598560070</v>
      </c>
      <c r="B1004" s="0" t="n">
        <f aca="false">VALUE(A1004)</f>
        <v>1598560070</v>
      </c>
      <c r="C1004" s="0" t="str">
        <f aca="false">LEFT(B1004,10)</f>
        <v>1598560070</v>
      </c>
      <c r="D1004" s="1" t="n">
        <f aca="false">((A1004+19800)/86400)+25569</f>
        <v>44071.0818287037</v>
      </c>
      <c r="E1004" s="0" t="s">
        <v>0</v>
      </c>
      <c r="F1004" s="0" t="s">
        <v>1</v>
      </c>
      <c r="G1004" s="0" t="s">
        <v>2</v>
      </c>
      <c r="H1004" s="0" t="s">
        <v>993</v>
      </c>
    </row>
    <row r="1005" customFormat="false" ht="15" hidden="false" customHeight="false" outlineLevel="0" collapsed="false">
      <c r="A1005" s="0" t="n">
        <v>1598560079</v>
      </c>
      <c r="B1005" s="0" t="n">
        <f aca="false">VALUE(A1005)</f>
        <v>1598560079</v>
      </c>
      <c r="C1005" s="0" t="str">
        <f aca="false">LEFT(B1005,10)</f>
        <v>1598560079</v>
      </c>
      <c r="D1005" s="1" t="n">
        <f aca="false">((A1005+19800)/86400)+25569</f>
        <v>44071.0819328704</v>
      </c>
      <c r="E1005" s="0" t="s">
        <v>0</v>
      </c>
      <c r="F1005" s="0" t="s">
        <v>1</v>
      </c>
      <c r="G1005" s="0" t="s">
        <v>2</v>
      </c>
      <c r="H1005" s="0" t="s">
        <v>994</v>
      </c>
    </row>
    <row r="1006" customFormat="false" ht="15" hidden="false" customHeight="false" outlineLevel="0" collapsed="false">
      <c r="A1006" s="0" t="n">
        <v>1598560080</v>
      </c>
      <c r="B1006" s="0" t="n">
        <f aca="false">VALUE(A1006)</f>
        <v>1598560080</v>
      </c>
      <c r="C1006" s="0" t="str">
        <f aca="false">LEFT(B1006,10)</f>
        <v>1598560080</v>
      </c>
      <c r="D1006" s="1" t="n">
        <f aca="false">((A1006+19800)/86400)+25569</f>
        <v>44071.0819444444</v>
      </c>
      <c r="E1006" s="0" t="s">
        <v>0</v>
      </c>
      <c r="F1006" s="0" t="s">
        <v>1</v>
      </c>
      <c r="G1006" s="0" t="s">
        <v>2</v>
      </c>
      <c r="H1006" s="0" t="s">
        <v>995</v>
      </c>
    </row>
    <row r="1007" customFormat="false" ht="15" hidden="false" customHeight="false" outlineLevel="0" collapsed="false">
      <c r="A1007" s="0" t="n">
        <v>1598560105</v>
      </c>
      <c r="B1007" s="0" t="n">
        <f aca="false">VALUE(A1007)</f>
        <v>1598560105</v>
      </c>
      <c r="C1007" s="0" t="str">
        <f aca="false">LEFT(B1007,10)</f>
        <v>1598560105</v>
      </c>
      <c r="D1007" s="1" t="n">
        <f aca="false">((A1007+19800)/86400)+25569</f>
        <v>44071.0822337963</v>
      </c>
      <c r="E1007" s="0" t="s">
        <v>0</v>
      </c>
      <c r="F1007" s="0" t="s">
        <v>1</v>
      </c>
      <c r="G1007" s="0" t="s">
        <v>2</v>
      </c>
      <c r="H1007" s="0" t="s">
        <v>996</v>
      </c>
    </row>
    <row r="1008" customFormat="false" ht="15" hidden="false" customHeight="false" outlineLevel="0" collapsed="false">
      <c r="A1008" s="0" t="n">
        <v>1598560105</v>
      </c>
      <c r="B1008" s="0" t="n">
        <f aca="false">VALUE(A1008)</f>
        <v>1598560105</v>
      </c>
      <c r="C1008" s="0" t="str">
        <f aca="false">LEFT(B1008,10)</f>
        <v>1598560105</v>
      </c>
      <c r="D1008" s="1" t="n">
        <f aca="false">((A1008+19800)/86400)+25569</f>
        <v>44071.0822337963</v>
      </c>
      <c r="E1008" s="0" t="s">
        <v>0</v>
      </c>
      <c r="F1008" s="0" t="s">
        <v>1</v>
      </c>
      <c r="G1008" s="0" t="s">
        <v>2</v>
      </c>
      <c r="H1008" s="0" t="s">
        <v>997</v>
      </c>
    </row>
    <row r="1009" customFormat="false" ht="15" hidden="false" customHeight="false" outlineLevel="0" collapsed="false">
      <c r="A1009" s="0" t="n">
        <v>1598560114</v>
      </c>
      <c r="B1009" s="0" t="n">
        <f aca="false">VALUE(A1009)</f>
        <v>1598560114</v>
      </c>
      <c r="C1009" s="0" t="str">
        <f aca="false">LEFT(B1009,10)</f>
        <v>1598560114</v>
      </c>
      <c r="D1009" s="1" t="n">
        <f aca="false">((A1009+19800)/86400)+25569</f>
        <v>44071.082337963</v>
      </c>
      <c r="E1009" s="0" t="s">
        <v>0</v>
      </c>
      <c r="F1009" s="0" t="s">
        <v>1</v>
      </c>
      <c r="G1009" s="0" t="s">
        <v>2</v>
      </c>
      <c r="H1009" s="0" t="s">
        <v>998</v>
      </c>
    </row>
    <row r="1010" customFormat="false" ht="15" hidden="false" customHeight="false" outlineLevel="0" collapsed="false">
      <c r="A1010" s="0" t="n">
        <v>1598560120</v>
      </c>
      <c r="B1010" s="0" t="n">
        <f aca="false">VALUE(A1010)</f>
        <v>1598560120</v>
      </c>
      <c r="C1010" s="0" t="str">
        <f aca="false">LEFT(B1010,10)</f>
        <v>1598560120</v>
      </c>
      <c r="D1010" s="1" t="n">
        <f aca="false">((A1010+19800)/86400)+25569</f>
        <v>44071.0824074074</v>
      </c>
      <c r="E1010" s="0" t="s">
        <v>0</v>
      </c>
      <c r="F1010" s="0" t="s">
        <v>1</v>
      </c>
      <c r="G1010" s="0" t="s">
        <v>2</v>
      </c>
      <c r="H1010" s="0" t="s">
        <v>999</v>
      </c>
    </row>
    <row r="1011" customFormat="false" ht="15" hidden="false" customHeight="false" outlineLevel="0" collapsed="false">
      <c r="A1011" s="0" t="n">
        <v>1598560133</v>
      </c>
      <c r="B1011" s="0" t="n">
        <f aca="false">VALUE(A1011)</f>
        <v>1598560133</v>
      </c>
      <c r="C1011" s="0" t="str">
        <f aca="false">LEFT(B1011,10)</f>
        <v>1598560133</v>
      </c>
      <c r="D1011" s="1" t="n">
        <f aca="false">((A1011+19800)/86400)+25569</f>
        <v>44071.0825578704</v>
      </c>
      <c r="E1011" s="0" t="s">
        <v>0</v>
      </c>
      <c r="F1011" s="0" t="s">
        <v>1</v>
      </c>
      <c r="G1011" s="0" t="s">
        <v>2</v>
      </c>
      <c r="H1011" s="0" t="s">
        <v>1000</v>
      </c>
    </row>
    <row r="1012" customFormat="false" ht="15" hidden="false" customHeight="false" outlineLevel="0" collapsed="false">
      <c r="A1012" s="0" t="n">
        <v>1598560140</v>
      </c>
      <c r="B1012" s="0" t="n">
        <f aca="false">VALUE(A1012)</f>
        <v>1598560140</v>
      </c>
      <c r="C1012" s="0" t="str">
        <f aca="false">LEFT(B1012,10)</f>
        <v>1598560140</v>
      </c>
      <c r="D1012" s="1" t="n">
        <f aca="false">((A1012+19800)/86400)+25569</f>
        <v>44071.0826388889</v>
      </c>
      <c r="E1012" s="0" t="s">
        <v>0</v>
      </c>
      <c r="F1012" s="0" t="s">
        <v>1</v>
      </c>
      <c r="G1012" s="0" t="s">
        <v>2</v>
      </c>
      <c r="H1012" s="0" t="s">
        <v>1001</v>
      </c>
    </row>
    <row r="1013" customFormat="false" ht="15" hidden="false" customHeight="false" outlineLevel="0" collapsed="false">
      <c r="A1013" s="0" t="n">
        <v>1598560148</v>
      </c>
      <c r="B1013" s="0" t="n">
        <f aca="false">VALUE(A1013)</f>
        <v>1598560148</v>
      </c>
      <c r="C1013" s="0" t="str">
        <f aca="false">LEFT(B1013,10)</f>
        <v>1598560148</v>
      </c>
      <c r="D1013" s="1" t="n">
        <f aca="false">((A1013+19800)/86400)+25569</f>
        <v>44071.0827314815</v>
      </c>
      <c r="E1013" s="0" t="s">
        <v>0</v>
      </c>
      <c r="F1013" s="0" t="s">
        <v>1</v>
      </c>
      <c r="G1013" s="0" t="s">
        <v>2</v>
      </c>
      <c r="H1013" s="0" t="s">
        <v>1002</v>
      </c>
    </row>
    <row r="1014" customFormat="false" ht="15" hidden="false" customHeight="false" outlineLevel="0" collapsed="false">
      <c r="A1014" s="0" t="n">
        <v>1598560157</v>
      </c>
      <c r="B1014" s="0" t="n">
        <f aca="false">VALUE(A1014)</f>
        <v>1598560157</v>
      </c>
      <c r="C1014" s="0" t="str">
        <f aca="false">LEFT(B1014,10)</f>
        <v>1598560157</v>
      </c>
      <c r="D1014" s="1" t="n">
        <f aca="false">((A1014+19800)/86400)+25569</f>
        <v>44071.0828356482</v>
      </c>
      <c r="E1014" s="0" t="s">
        <v>0</v>
      </c>
      <c r="F1014" s="0" t="s">
        <v>1</v>
      </c>
      <c r="G1014" s="0" t="s">
        <v>2</v>
      </c>
      <c r="H1014" s="0" t="s">
        <v>1003</v>
      </c>
    </row>
    <row r="1015" customFormat="false" ht="15" hidden="false" customHeight="false" outlineLevel="0" collapsed="false">
      <c r="A1015" s="0" t="n">
        <v>1598560171</v>
      </c>
      <c r="B1015" s="0" t="n">
        <f aca="false">VALUE(A1015)</f>
        <v>1598560171</v>
      </c>
      <c r="C1015" s="0" t="str">
        <f aca="false">LEFT(B1015,10)</f>
        <v>1598560171</v>
      </c>
      <c r="D1015" s="1" t="n">
        <f aca="false">((A1015+19800)/86400)+25569</f>
        <v>44071.0829976852</v>
      </c>
      <c r="E1015" s="0" t="s">
        <v>0</v>
      </c>
      <c r="F1015" s="0" t="s">
        <v>1</v>
      </c>
      <c r="G1015" s="0" t="s">
        <v>2</v>
      </c>
      <c r="H1015" s="0" t="s">
        <v>1004</v>
      </c>
    </row>
    <row r="1016" customFormat="false" ht="15" hidden="false" customHeight="false" outlineLevel="0" collapsed="false">
      <c r="A1016" s="0" t="n">
        <v>1598560176</v>
      </c>
      <c r="B1016" s="0" t="n">
        <f aca="false">VALUE(A1016)</f>
        <v>1598560176</v>
      </c>
      <c r="C1016" s="0" t="str">
        <f aca="false">LEFT(B1016,10)</f>
        <v>1598560176</v>
      </c>
      <c r="D1016" s="1" t="n">
        <f aca="false">((A1016+19800)/86400)+25569</f>
        <v>44071.0830555556</v>
      </c>
      <c r="E1016" s="0" t="s">
        <v>0</v>
      </c>
      <c r="F1016" s="0" t="s">
        <v>1</v>
      </c>
      <c r="G1016" s="0" t="s">
        <v>2</v>
      </c>
      <c r="H1016" s="0" t="s">
        <v>1005</v>
      </c>
    </row>
    <row r="1017" customFormat="false" ht="15" hidden="false" customHeight="false" outlineLevel="0" collapsed="false">
      <c r="A1017" s="0" t="n">
        <v>1598560186</v>
      </c>
      <c r="B1017" s="0" t="n">
        <f aca="false">VALUE(A1017)</f>
        <v>1598560186</v>
      </c>
      <c r="C1017" s="0" t="str">
        <f aca="false">LEFT(B1017,10)</f>
        <v>1598560186</v>
      </c>
      <c r="D1017" s="1" t="n">
        <f aca="false">((A1017+19800)/86400)+25569</f>
        <v>44071.0831712963</v>
      </c>
      <c r="E1017" s="0" t="s">
        <v>0</v>
      </c>
      <c r="F1017" s="0" t="s">
        <v>1</v>
      </c>
      <c r="G1017" s="0" t="s">
        <v>2</v>
      </c>
      <c r="H1017" s="0" t="s">
        <v>1006</v>
      </c>
    </row>
    <row r="1018" customFormat="false" ht="15" hidden="false" customHeight="false" outlineLevel="0" collapsed="false">
      <c r="A1018" s="0" t="n">
        <v>1598560195</v>
      </c>
      <c r="B1018" s="0" t="n">
        <f aca="false">VALUE(A1018)</f>
        <v>1598560195</v>
      </c>
      <c r="C1018" s="0" t="str">
        <f aca="false">LEFT(B1018,10)</f>
        <v>1598560195</v>
      </c>
      <c r="D1018" s="1" t="n">
        <f aca="false">((A1018+19800)/86400)+25569</f>
        <v>44071.083275463</v>
      </c>
      <c r="E1018" s="0" t="s">
        <v>0</v>
      </c>
      <c r="F1018" s="0" t="s">
        <v>1</v>
      </c>
      <c r="G1018" s="0" t="s">
        <v>2</v>
      </c>
      <c r="H1018" s="0" t="s">
        <v>1007</v>
      </c>
    </row>
    <row r="1019" customFormat="false" ht="15" hidden="false" customHeight="false" outlineLevel="0" collapsed="false">
      <c r="A1019" s="0" t="n">
        <v>1598560198</v>
      </c>
      <c r="B1019" s="0" t="n">
        <f aca="false">VALUE(A1019)</f>
        <v>1598560198</v>
      </c>
      <c r="C1019" s="0" t="str">
        <f aca="false">LEFT(B1019,10)</f>
        <v>1598560198</v>
      </c>
      <c r="D1019" s="1" t="n">
        <f aca="false">((A1019+19800)/86400)+25569</f>
        <v>44071.0833101852</v>
      </c>
      <c r="E1019" s="0" t="s">
        <v>0</v>
      </c>
      <c r="F1019" s="0" t="s">
        <v>1</v>
      </c>
      <c r="G1019" s="0" t="s">
        <v>2</v>
      </c>
      <c r="H1019" s="0" t="s">
        <v>1008</v>
      </c>
    </row>
    <row r="1020" customFormat="false" ht="15" hidden="false" customHeight="false" outlineLevel="0" collapsed="false">
      <c r="A1020" s="0" t="n">
        <v>1598560198</v>
      </c>
      <c r="B1020" s="0" t="n">
        <f aca="false">VALUE(A1020)</f>
        <v>1598560198</v>
      </c>
      <c r="C1020" s="0" t="str">
        <f aca="false">LEFT(B1020,10)</f>
        <v>1598560198</v>
      </c>
      <c r="D1020" s="1" t="n">
        <f aca="false">((A1020+19800)/86400)+25569</f>
        <v>44071.0833101852</v>
      </c>
      <c r="E1020" s="0" t="s">
        <v>0</v>
      </c>
      <c r="F1020" s="0" t="s">
        <v>1</v>
      </c>
      <c r="G1020" s="0" t="s">
        <v>2</v>
      </c>
      <c r="H1020" s="0" t="s">
        <v>1009</v>
      </c>
    </row>
    <row r="1021" customFormat="false" ht="15" hidden="false" customHeight="false" outlineLevel="0" collapsed="false">
      <c r="A1021" s="0" t="n">
        <v>1598560204</v>
      </c>
      <c r="B1021" s="0" t="n">
        <f aca="false">VALUE(A1021)</f>
        <v>1598560204</v>
      </c>
      <c r="C1021" s="0" t="str">
        <f aca="false">LEFT(B1021,10)</f>
        <v>1598560204</v>
      </c>
      <c r="D1021" s="1" t="n">
        <f aca="false">((A1021+19800)/86400)+25569</f>
        <v>44071.0833796296</v>
      </c>
      <c r="E1021" s="0" t="s">
        <v>0</v>
      </c>
      <c r="F1021" s="0" t="s">
        <v>1</v>
      </c>
      <c r="G1021" s="0" t="s">
        <v>2</v>
      </c>
      <c r="H1021" s="0" t="s">
        <v>1010</v>
      </c>
    </row>
    <row r="1022" customFormat="false" ht="15" hidden="false" customHeight="false" outlineLevel="0" collapsed="false">
      <c r="A1022" s="0" t="n">
        <v>1598560209</v>
      </c>
      <c r="B1022" s="0" t="n">
        <f aca="false">VALUE(A1022)</f>
        <v>1598560209</v>
      </c>
      <c r="C1022" s="0" t="str">
        <f aca="false">LEFT(B1022,10)</f>
        <v>1598560209</v>
      </c>
      <c r="D1022" s="1" t="n">
        <f aca="false">((A1022+19800)/86400)+25569</f>
        <v>44071.0834375</v>
      </c>
      <c r="E1022" s="0" t="s">
        <v>0</v>
      </c>
      <c r="F1022" s="0" t="s">
        <v>1</v>
      </c>
      <c r="G1022" s="0" t="s">
        <v>2</v>
      </c>
      <c r="H1022" s="0" t="s">
        <v>1011</v>
      </c>
    </row>
    <row r="1023" customFormat="false" ht="15" hidden="false" customHeight="false" outlineLevel="0" collapsed="false">
      <c r="A1023" s="0" t="n">
        <v>1598560219</v>
      </c>
      <c r="B1023" s="0" t="n">
        <f aca="false">VALUE(A1023)</f>
        <v>1598560219</v>
      </c>
      <c r="C1023" s="0" t="str">
        <f aca="false">LEFT(B1023,10)</f>
        <v>1598560219</v>
      </c>
      <c r="D1023" s="1" t="n">
        <f aca="false">((A1023+19800)/86400)+25569</f>
        <v>44071.0835532407</v>
      </c>
      <c r="E1023" s="0" t="s">
        <v>0</v>
      </c>
      <c r="F1023" s="0" t="s">
        <v>1</v>
      </c>
      <c r="G1023" s="0" t="s">
        <v>2</v>
      </c>
      <c r="H1023" s="0" t="s">
        <v>1012</v>
      </c>
    </row>
    <row r="1024" customFormat="false" ht="15" hidden="false" customHeight="false" outlineLevel="0" collapsed="false">
      <c r="A1024" s="0" t="n">
        <v>1598560224</v>
      </c>
      <c r="B1024" s="0" t="n">
        <f aca="false">VALUE(A1024)</f>
        <v>1598560224</v>
      </c>
      <c r="C1024" s="0" t="str">
        <f aca="false">LEFT(B1024,10)</f>
        <v>1598560224</v>
      </c>
      <c r="D1024" s="1" t="n">
        <f aca="false">((A1024+19800)/86400)+25569</f>
        <v>44071.0836111111</v>
      </c>
      <c r="E1024" s="0" t="s">
        <v>0</v>
      </c>
      <c r="F1024" s="0" t="s">
        <v>1</v>
      </c>
      <c r="G1024" s="0" t="s">
        <v>2</v>
      </c>
      <c r="H1024" s="0" t="s">
        <v>1013</v>
      </c>
    </row>
    <row r="1025" customFormat="false" ht="15" hidden="false" customHeight="false" outlineLevel="0" collapsed="false">
      <c r="A1025" s="0" t="n">
        <v>1598560229</v>
      </c>
      <c r="B1025" s="0" t="n">
        <f aca="false">VALUE(A1025)</f>
        <v>1598560229</v>
      </c>
      <c r="C1025" s="0" t="str">
        <f aca="false">LEFT(B1025,10)</f>
        <v>1598560229</v>
      </c>
      <c r="D1025" s="1" t="n">
        <f aca="false">((A1025+19800)/86400)+25569</f>
        <v>44071.0836689815</v>
      </c>
      <c r="E1025" s="0" t="s">
        <v>0</v>
      </c>
      <c r="F1025" s="0" t="s">
        <v>1</v>
      </c>
      <c r="G1025" s="0" t="s">
        <v>2</v>
      </c>
      <c r="H1025" s="0" t="s">
        <v>1014</v>
      </c>
    </row>
    <row r="1026" customFormat="false" ht="15" hidden="false" customHeight="false" outlineLevel="0" collapsed="false">
      <c r="A1026" s="0" t="n">
        <v>1598560235</v>
      </c>
      <c r="B1026" s="0" t="n">
        <f aca="false">VALUE(A1026)</f>
        <v>1598560235</v>
      </c>
      <c r="C1026" s="0" t="str">
        <f aca="false">LEFT(B1026,10)</f>
        <v>1598560235</v>
      </c>
      <c r="D1026" s="1" t="n">
        <f aca="false">((A1026+19800)/86400)+25569</f>
        <v>44071.0837384259</v>
      </c>
      <c r="E1026" s="0" t="s">
        <v>0</v>
      </c>
      <c r="F1026" s="0" t="s">
        <v>1</v>
      </c>
      <c r="G1026" s="0" t="s">
        <v>2</v>
      </c>
      <c r="H1026" s="0" t="s">
        <v>1015</v>
      </c>
    </row>
    <row r="1027" customFormat="false" ht="15" hidden="false" customHeight="false" outlineLevel="0" collapsed="false">
      <c r="A1027" s="0" t="n">
        <v>1598560243</v>
      </c>
      <c r="B1027" s="0" t="n">
        <f aca="false">VALUE(A1027)</f>
        <v>1598560243</v>
      </c>
      <c r="C1027" s="0" t="str">
        <f aca="false">LEFT(B1027,10)</f>
        <v>1598560243</v>
      </c>
      <c r="D1027" s="1" t="n">
        <f aca="false">((A1027+19800)/86400)+25569</f>
        <v>44071.0838310185</v>
      </c>
      <c r="E1027" s="0" t="s">
        <v>0</v>
      </c>
      <c r="F1027" s="0" t="s">
        <v>1</v>
      </c>
      <c r="G1027" s="0" t="s">
        <v>2</v>
      </c>
      <c r="H1027" s="0" t="s">
        <v>1016</v>
      </c>
    </row>
    <row r="1028" customFormat="false" ht="15" hidden="false" customHeight="false" outlineLevel="0" collapsed="false">
      <c r="A1028" s="0" t="n">
        <v>1598560255</v>
      </c>
      <c r="B1028" s="0" t="n">
        <f aca="false">VALUE(A1028)</f>
        <v>1598560255</v>
      </c>
      <c r="C1028" s="0" t="str">
        <f aca="false">LEFT(B1028,10)</f>
        <v>1598560255</v>
      </c>
      <c r="D1028" s="1" t="n">
        <f aca="false">((A1028+19800)/86400)+25569</f>
        <v>44071.0839699074</v>
      </c>
      <c r="E1028" s="0" t="s">
        <v>0</v>
      </c>
      <c r="F1028" s="0" t="s">
        <v>1</v>
      </c>
      <c r="G1028" s="0" t="s">
        <v>2</v>
      </c>
      <c r="H1028" s="0" t="s">
        <v>1017</v>
      </c>
    </row>
    <row r="1029" customFormat="false" ht="15" hidden="false" customHeight="false" outlineLevel="0" collapsed="false">
      <c r="A1029" s="0" t="n">
        <v>1598560261</v>
      </c>
      <c r="B1029" s="0" t="n">
        <f aca="false">VALUE(A1029)</f>
        <v>1598560261</v>
      </c>
      <c r="C1029" s="0" t="str">
        <f aca="false">LEFT(B1029,10)</f>
        <v>1598560261</v>
      </c>
      <c r="D1029" s="1" t="n">
        <f aca="false">((A1029+19800)/86400)+25569</f>
        <v>44071.0840393519</v>
      </c>
      <c r="E1029" s="0" t="s">
        <v>0</v>
      </c>
      <c r="F1029" s="0" t="s">
        <v>1</v>
      </c>
      <c r="G1029" s="0" t="s">
        <v>2</v>
      </c>
      <c r="H1029" s="0" t="s">
        <v>1018</v>
      </c>
    </row>
    <row r="1030" customFormat="false" ht="15" hidden="false" customHeight="false" outlineLevel="0" collapsed="false">
      <c r="A1030" s="0" t="n">
        <v>1598560261</v>
      </c>
      <c r="B1030" s="0" t="n">
        <f aca="false">VALUE(A1030)</f>
        <v>1598560261</v>
      </c>
      <c r="C1030" s="0" t="str">
        <f aca="false">LEFT(B1030,10)</f>
        <v>1598560261</v>
      </c>
      <c r="D1030" s="1" t="n">
        <f aca="false">((A1030+19800)/86400)+25569</f>
        <v>44071.0840393519</v>
      </c>
      <c r="E1030" s="0" t="s">
        <v>0</v>
      </c>
      <c r="F1030" s="0" t="s">
        <v>1</v>
      </c>
      <c r="G1030" s="0" t="s">
        <v>2</v>
      </c>
      <c r="H1030" s="0" t="s">
        <v>1019</v>
      </c>
    </row>
    <row r="1031" customFormat="false" ht="15" hidden="false" customHeight="false" outlineLevel="0" collapsed="false">
      <c r="A1031" s="0" t="n">
        <v>1598560263</v>
      </c>
      <c r="B1031" s="0" t="n">
        <f aca="false">VALUE(A1031)</f>
        <v>1598560263</v>
      </c>
      <c r="C1031" s="0" t="str">
        <f aca="false">LEFT(B1031,10)</f>
        <v>1598560263</v>
      </c>
      <c r="D1031" s="1" t="n">
        <f aca="false">((A1031+19800)/86400)+25569</f>
        <v>44071.0840625</v>
      </c>
      <c r="E1031" s="0" t="s">
        <v>0</v>
      </c>
      <c r="F1031" s="0" t="s">
        <v>1</v>
      </c>
      <c r="G1031" s="0" t="s">
        <v>2</v>
      </c>
      <c r="H1031" s="0" t="s">
        <v>1020</v>
      </c>
    </row>
    <row r="1032" customFormat="false" ht="15" hidden="false" customHeight="false" outlineLevel="0" collapsed="false">
      <c r="A1032" s="0" t="n">
        <v>1598560277</v>
      </c>
      <c r="B1032" s="0" t="n">
        <f aca="false">VALUE(A1032)</f>
        <v>1598560277</v>
      </c>
      <c r="C1032" s="0" t="str">
        <f aca="false">LEFT(B1032,10)</f>
        <v>1598560277</v>
      </c>
      <c r="D1032" s="1" t="n">
        <f aca="false">((A1032+19800)/86400)+25569</f>
        <v>44071.084224537</v>
      </c>
      <c r="E1032" s="0" t="s">
        <v>0</v>
      </c>
      <c r="F1032" s="0" t="s">
        <v>1</v>
      </c>
      <c r="G1032" s="0" t="s">
        <v>2</v>
      </c>
      <c r="H1032" s="0" t="s">
        <v>1021</v>
      </c>
    </row>
    <row r="1033" customFormat="false" ht="15" hidden="false" customHeight="false" outlineLevel="0" collapsed="false">
      <c r="A1033" s="0" t="n">
        <v>1598560288</v>
      </c>
      <c r="B1033" s="0" t="n">
        <f aca="false">VALUE(A1033)</f>
        <v>1598560288</v>
      </c>
      <c r="C1033" s="0" t="str">
        <f aca="false">LEFT(B1033,10)</f>
        <v>1598560288</v>
      </c>
      <c r="D1033" s="1" t="n">
        <f aca="false">((A1033+19800)/86400)+25569</f>
        <v>44071.0843518519</v>
      </c>
      <c r="E1033" s="0" t="s">
        <v>0</v>
      </c>
      <c r="F1033" s="0" t="s">
        <v>1</v>
      </c>
      <c r="G1033" s="0" t="s">
        <v>2</v>
      </c>
      <c r="H1033" s="0" t="s">
        <v>1022</v>
      </c>
    </row>
    <row r="1034" customFormat="false" ht="15" hidden="false" customHeight="false" outlineLevel="0" collapsed="false">
      <c r="A1034" s="0" t="n">
        <v>1598560301</v>
      </c>
      <c r="B1034" s="0" t="n">
        <f aca="false">VALUE(A1034)</f>
        <v>1598560301</v>
      </c>
      <c r="C1034" s="0" t="str">
        <f aca="false">LEFT(B1034,10)</f>
        <v>1598560301</v>
      </c>
      <c r="D1034" s="1" t="n">
        <f aca="false">((A1034+19800)/86400)+25569</f>
        <v>44071.0845023148</v>
      </c>
      <c r="E1034" s="0" t="s">
        <v>0</v>
      </c>
      <c r="F1034" s="0" t="s">
        <v>1</v>
      </c>
      <c r="G1034" s="0" t="s">
        <v>2</v>
      </c>
      <c r="H1034" s="0" t="s">
        <v>1023</v>
      </c>
    </row>
    <row r="1035" customFormat="false" ht="15" hidden="false" customHeight="false" outlineLevel="0" collapsed="false">
      <c r="A1035" s="0" t="n">
        <v>1598560301</v>
      </c>
      <c r="B1035" s="0" t="n">
        <f aca="false">VALUE(A1035)</f>
        <v>1598560301</v>
      </c>
      <c r="C1035" s="0" t="str">
        <f aca="false">LEFT(B1035,10)</f>
        <v>1598560301</v>
      </c>
      <c r="D1035" s="1" t="n">
        <f aca="false">((A1035+19800)/86400)+25569</f>
        <v>44071.0845023148</v>
      </c>
      <c r="E1035" s="0" t="s">
        <v>0</v>
      </c>
      <c r="F1035" s="0" t="s">
        <v>1</v>
      </c>
      <c r="G1035" s="0" t="s">
        <v>2</v>
      </c>
      <c r="H1035" s="0" t="s">
        <v>1024</v>
      </c>
    </row>
    <row r="1036" customFormat="false" ht="15" hidden="false" customHeight="false" outlineLevel="0" collapsed="false">
      <c r="A1036" s="0" t="n">
        <v>1598560301</v>
      </c>
      <c r="B1036" s="0" t="n">
        <f aca="false">VALUE(A1036)</f>
        <v>1598560301</v>
      </c>
      <c r="C1036" s="0" t="str">
        <f aca="false">LEFT(B1036,10)</f>
        <v>1598560301</v>
      </c>
      <c r="D1036" s="1" t="n">
        <f aca="false">((A1036+19800)/86400)+25569</f>
        <v>44071.0845023148</v>
      </c>
      <c r="E1036" s="0" t="s">
        <v>0</v>
      </c>
      <c r="F1036" s="0" t="s">
        <v>1</v>
      </c>
      <c r="G1036" s="0" t="s">
        <v>2</v>
      </c>
      <c r="H1036" s="0" t="s">
        <v>1024</v>
      </c>
    </row>
    <row r="1037" customFormat="false" ht="15" hidden="false" customHeight="false" outlineLevel="0" collapsed="false">
      <c r="A1037" s="0" t="n">
        <v>1598560308</v>
      </c>
      <c r="B1037" s="0" t="n">
        <f aca="false">VALUE(A1037)</f>
        <v>1598560308</v>
      </c>
      <c r="C1037" s="0" t="str">
        <f aca="false">LEFT(B1037,10)</f>
        <v>1598560308</v>
      </c>
      <c r="D1037" s="1" t="n">
        <f aca="false">((A1037+19800)/86400)+25569</f>
        <v>44071.0845833333</v>
      </c>
      <c r="E1037" s="0" t="s">
        <v>0</v>
      </c>
      <c r="F1037" s="0" t="s">
        <v>1</v>
      </c>
      <c r="G1037" s="0" t="s">
        <v>2</v>
      </c>
      <c r="H1037" s="0" t="s">
        <v>1025</v>
      </c>
    </row>
    <row r="1038" customFormat="false" ht="15" hidden="false" customHeight="false" outlineLevel="0" collapsed="false">
      <c r="A1038" s="0" t="n">
        <v>1598560324</v>
      </c>
      <c r="B1038" s="0" t="n">
        <f aca="false">VALUE(A1038)</f>
        <v>1598560324</v>
      </c>
      <c r="C1038" s="0" t="str">
        <f aca="false">LEFT(B1038,10)</f>
        <v>1598560324</v>
      </c>
      <c r="D1038" s="1" t="n">
        <f aca="false">((A1038+19800)/86400)+25569</f>
        <v>44071.0847685185</v>
      </c>
      <c r="E1038" s="0" t="s">
        <v>0</v>
      </c>
      <c r="F1038" s="0" t="s">
        <v>1</v>
      </c>
      <c r="G1038" s="0" t="s">
        <v>2</v>
      </c>
      <c r="H1038" s="0" t="s">
        <v>1026</v>
      </c>
    </row>
    <row r="1039" customFormat="false" ht="15" hidden="false" customHeight="false" outlineLevel="0" collapsed="false">
      <c r="A1039" s="0" t="n">
        <v>1598560333</v>
      </c>
      <c r="B1039" s="0" t="n">
        <f aca="false">VALUE(A1039)</f>
        <v>1598560333</v>
      </c>
      <c r="C1039" s="0" t="str">
        <f aca="false">LEFT(B1039,10)</f>
        <v>1598560333</v>
      </c>
      <c r="D1039" s="1" t="n">
        <f aca="false">((A1039+19800)/86400)+25569</f>
        <v>44071.0848726852</v>
      </c>
      <c r="E1039" s="0" t="s">
        <v>0</v>
      </c>
      <c r="F1039" s="0" t="s">
        <v>1</v>
      </c>
      <c r="G1039" s="0" t="s">
        <v>2</v>
      </c>
      <c r="H1039" s="0" t="s">
        <v>1027</v>
      </c>
    </row>
    <row r="1040" customFormat="false" ht="15" hidden="false" customHeight="false" outlineLevel="0" collapsed="false">
      <c r="A1040" s="0" t="n">
        <v>1598560333</v>
      </c>
      <c r="B1040" s="0" t="n">
        <f aca="false">VALUE(A1040)</f>
        <v>1598560333</v>
      </c>
      <c r="C1040" s="0" t="str">
        <f aca="false">LEFT(B1040,10)</f>
        <v>1598560333</v>
      </c>
      <c r="D1040" s="1" t="n">
        <f aca="false">((A1040+19800)/86400)+25569</f>
        <v>44071.0848726852</v>
      </c>
      <c r="E1040" s="0" t="s">
        <v>0</v>
      </c>
      <c r="F1040" s="0" t="s">
        <v>1</v>
      </c>
      <c r="G1040" s="0" t="s">
        <v>2</v>
      </c>
      <c r="H1040" s="0" t="s">
        <v>1028</v>
      </c>
    </row>
    <row r="1041" customFormat="false" ht="15" hidden="false" customHeight="false" outlineLevel="0" collapsed="false">
      <c r="A1041" s="0" t="n">
        <v>1598560338</v>
      </c>
      <c r="B1041" s="0" t="n">
        <f aca="false">VALUE(A1041)</f>
        <v>1598560338</v>
      </c>
      <c r="C1041" s="0" t="str">
        <f aca="false">LEFT(B1041,10)</f>
        <v>1598560338</v>
      </c>
      <c r="D1041" s="1" t="n">
        <f aca="false">((A1041+19800)/86400)+25569</f>
        <v>44071.0849305556</v>
      </c>
      <c r="E1041" s="0" t="s">
        <v>0</v>
      </c>
      <c r="F1041" s="0" t="s">
        <v>1</v>
      </c>
      <c r="G1041" s="0" t="s">
        <v>2</v>
      </c>
      <c r="H1041" s="0" t="s">
        <v>1029</v>
      </c>
    </row>
    <row r="1042" customFormat="false" ht="15" hidden="false" customHeight="false" outlineLevel="0" collapsed="false">
      <c r="A1042" s="0" t="n">
        <v>1598560344</v>
      </c>
      <c r="B1042" s="0" t="n">
        <f aca="false">VALUE(A1042)</f>
        <v>1598560344</v>
      </c>
      <c r="C1042" s="0" t="str">
        <f aca="false">LEFT(B1042,10)</f>
        <v>1598560344</v>
      </c>
      <c r="D1042" s="1" t="n">
        <f aca="false">((A1042+19800)/86400)+25569</f>
        <v>44071.085</v>
      </c>
      <c r="E1042" s="0" t="s">
        <v>0</v>
      </c>
      <c r="F1042" s="0" t="s">
        <v>1</v>
      </c>
      <c r="G1042" s="0" t="s">
        <v>2</v>
      </c>
      <c r="H1042" s="0" t="s">
        <v>1030</v>
      </c>
    </row>
    <row r="1043" customFormat="false" ht="15" hidden="false" customHeight="false" outlineLevel="0" collapsed="false">
      <c r="A1043" s="0" t="n">
        <v>1598560344</v>
      </c>
      <c r="B1043" s="0" t="n">
        <f aca="false">VALUE(A1043)</f>
        <v>1598560344</v>
      </c>
      <c r="C1043" s="0" t="str">
        <f aca="false">LEFT(B1043,10)</f>
        <v>1598560344</v>
      </c>
      <c r="D1043" s="1" t="n">
        <f aca="false">((A1043+19800)/86400)+25569</f>
        <v>44071.085</v>
      </c>
      <c r="E1043" s="0" t="s">
        <v>0</v>
      </c>
      <c r="F1043" s="0" t="s">
        <v>1</v>
      </c>
      <c r="G1043" s="0" t="s">
        <v>2</v>
      </c>
      <c r="H1043" s="0" t="s">
        <v>1031</v>
      </c>
    </row>
    <row r="1044" customFormat="false" ht="15" hidden="false" customHeight="false" outlineLevel="0" collapsed="false">
      <c r="A1044" s="0" t="n">
        <v>1598560358</v>
      </c>
      <c r="B1044" s="0" t="n">
        <f aca="false">VALUE(A1044)</f>
        <v>1598560358</v>
      </c>
      <c r="C1044" s="0" t="str">
        <f aca="false">LEFT(B1044,10)</f>
        <v>1598560358</v>
      </c>
      <c r="D1044" s="1" t="n">
        <f aca="false">((A1044+19800)/86400)+25569</f>
        <v>44071.085162037</v>
      </c>
      <c r="E1044" s="0" t="s">
        <v>0</v>
      </c>
      <c r="F1044" s="0" t="s">
        <v>1</v>
      </c>
      <c r="G1044" s="0" t="s">
        <v>2</v>
      </c>
      <c r="H1044" s="0" t="s">
        <v>1032</v>
      </c>
    </row>
    <row r="1045" customFormat="false" ht="15" hidden="false" customHeight="false" outlineLevel="0" collapsed="false">
      <c r="A1045" s="0" t="n">
        <v>1598560364</v>
      </c>
      <c r="B1045" s="0" t="n">
        <f aca="false">VALUE(A1045)</f>
        <v>1598560364</v>
      </c>
      <c r="C1045" s="0" t="str">
        <f aca="false">LEFT(B1045,10)</f>
        <v>1598560364</v>
      </c>
      <c r="D1045" s="1" t="n">
        <f aca="false">((A1045+19800)/86400)+25569</f>
        <v>44071.0852314815</v>
      </c>
      <c r="E1045" s="0" t="s">
        <v>0</v>
      </c>
      <c r="F1045" s="0" t="s">
        <v>1</v>
      </c>
      <c r="G1045" s="0" t="s">
        <v>2</v>
      </c>
      <c r="H1045" s="0" t="s">
        <v>1033</v>
      </c>
    </row>
    <row r="1046" customFormat="false" ht="15" hidden="false" customHeight="false" outlineLevel="0" collapsed="false">
      <c r="A1046" s="0" t="n">
        <v>1598560364</v>
      </c>
      <c r="B1046" s="0" t="n">
        <f aca="false">VALUE(A1046)</f>
        <v>1598560364</v>
      </c>
      <c r="C1046" s="0" t="str">
        <f aca="false">LEFT(B1046,10)</f>
        <v>1598560364</v>
      </c>
      <c r="D1046" s="1" t="n">
        <f aca="false">((A1046+19800)/86400)+25569</f>
        <v>44071.0852314815</v>
      </c>
      <c r="E1046" s="0" t="s">
        <v>0</v>
      </c>
      <c r="F1046" s="0" t="s">
        <v>1</v>
      </c>
      <c r="G1046" s="0" t="s">
        <v>2</v>
      </c>
      <c r="H1046" s="0" t="s">
        <v>1034</v>
      </c>
    </row>
    <row r="1047" customFormat="false" ht="15" hidden="false" customHeight="false" outlineLevel="0" collapsed="false">
      <c r="A1047" s="0" t="n">
        <v>1598560366</v>
      </c>
      <c r="B1047" s="0" t="n">
        <f aca="false">VALUE(A1047)</f>
        <v>1598560366</v>
      </c>
      <c r="C1047" s="0" t="str">
        <f aca="false">LEFT(B1047,10)</f>
        <v>1598560366</v>
      </c>
      <c r="D1047" s="1" t="n">
        <f aca="false">((A1047+19800)/86400)+25569</f>
        <v>44071.0852546296</v>
      </c>
      <c r="E1047" s="0" t="s">
        <v>0</v>
      </c>
      <c r="F1047" s="0" t="s">
        <v>1</v>
      </c>
      <c r="G1047" s="0" t="s">
        <v>2</v>
      </c>
      <c r="H1047" s="0" t="s">
        <v>1035</v>
      </c>
    </row>
    <row r="1048" customFormat="false" ht="15" hidden="false" customHeight="false" outlineLevel="0" collapsed="false">
      <c r="A1048" s="0" t="n">
        <v>1598560366</v>
      </c>
      <c r="B1048" s="0" t="n">
        <f aca="false">VALUE(A1048)</f>
        <v>1598560366</v>
      </c>
      <c r="C1048" s="0" t="str">
        <f aca="false">LEFT(B1048,10)</f>
        <v>1598560366</v>
      </c>
      <c r="D1048" s="1" t="n">
        <f aca="false">((A1048+19800)/86400)+25569</f>
        <v>44071.0852546296</v>
      </c>
      <c r="E1048" s="0" t="s">
        <v>0</v>
      </c>
      <c r="F1048" s="0" t="s">
        <v>1</v>
      </c>
      <c r="G1048" s="0" t="s">
        <v>2</v>
      </c>
      <c r="H1048" s="0" t="s">
        <v>1036</v>
      </c>
    </row>
    <row r="1049" customFormat="false" ht="15" hidden="false" customHeight="false" outlineLevel="0" collapsed="false">
      <c r="A1049" s="0" t="n">
        <v>1598560383</v>
      </c>
      <c r="B1049" s="0" t="n">
        <f aca="false">VALUE(A1049)</f>
        <v>1598560383</v>
      </c>
      <c r="C1049" s="0" t="str">
        <f aca="false">LEFT(B1049,10)</f>
        <v>1598560383</v>
      </c>
      <c r="D1049" s="1" t="n">
        <f aca="false">((A1049+19800)/86400)+25569</f>
        <v>44071.0854513889</v>
      </c>
      <c r="E1049" s="0" t="s">
        <v>0</v>
      </c>
      <c r="F1049" s="0" t="s">
        <v>1</v>
      </c>
      <c r="G1049" s="0" t="s">
        <v>2</v>
      </c>
      <c r="H1049" s="0" t="s">
        <v>1037</v>
      </c>
    </row>
    <row r="1050" customFormat="false" ht="15" hidden="false" customHeight="false" outlineLevel="0" collapsed="false">
      <c r="A1050" s="0" t="n">
        <v>1598560384</v>
      </c>
      <c r="B1050" s="0" t="n">
        <f aca="false">VALUE(A1050)</f>
        <v>1598560384</v>
      </c>
      <c r="C1050" s="0" t="str">
        <f aca="false">LEFT(B1050,10)</f>
        <v>1598560384</v>
      </c>
      <c r="D1050" s="1" t="n">
        <f aca="false">((A1050+19800)/86400)+25569</f>
        <v>44071.085462963</v>
      </c>
      <c r="E1050" s="0" t="s">
        <v>0</v>
      </c>
      <c r="F1050" s="0" t="s">
        <v>1</v>
      </c>
      <c r="G1050" s="0" t="s">
        <v>2</v>
      </c>
      <c r="H1050" s="0" t="s">
        <v>1038</v>
      </c>
    </row>
    <row r="1051" customFormat="false" ht="15" hidden="false" customHeight="false" outlineLevel="0" collapsed="false">
      <c r="A1051" s="0" t="n">
        <v>1598560384</v>
      </c>
      <c r="B1051" s="0" t="n">
        <f aca="false">VALUE(A1051)</f>
        <v>1598560384</v>
      </c>
      <c r="C1051" s="0" t="str">
        <f aca="false">LEFT(B1051,10)</f>
        <v>1598560384</v>
      </c>
      <c r="D1051" s="1" t="n">
        <f aca="false">((A1051+19800)/86400)+25569</f>
        <v>44071.085462963</v>
      </c>
      <c r="E1051" s="0" t="s">
        <v>0</v>
      </c>
      <c r="F1051" s="0" t="s">
        <v>1</v>
      </c>
      <c r="G1051" s="0" t="s">
        <v>2</v>
      </c>
      <c r="H1051" s="0" t="s">
        <v>1039</v>
      </c>
    </row>
    <row r="1052" customFormat="false" ht="15" hidden="false" customHeight="false" outlineLevel="0" collapsed="false">
      <c r="A1052" s="0" t="n">
        <v>1598560395</v>
      </c>
      <c r="B1052" s="0" t="n">
        <f aca="false">VALUE(A1052)</f>
        <v>1598560395</v>
      </c>
      <c r="C1052" s="0" t="str">
        <f aca="false">LEFT(B1052,10)</f>
        <v>1598560395</v>
      </c>
      <c r="D1052" s="1" t="n">
        <f aca="false">((A1052+19800)/86400)+25569</f>
        <v>44071.0855902778</v>
      </c>
      <c r="E1052" s="0" t="s">
        <v>0</v>
      </c>
      <c r="F1052" s="0" t="s">
        <v>1</v>
      </c>
      <c r="G1052" s="0" t="s">
        <v>2</v>
      </c>
      <c r="H1052" s="0" t="s">
        <v>1040</v>
      </c>
    </row>
    <row r="1053" customFormat="false" ht="15" hidden="false" customHeight="false" outlineLevel="0" collapsed="false">
      <c r="A1053" s="0" t="n">
        <v>1598560404</v>
      </c>
      <c r="B1053" s="0" t="n">
        <f aca="false">VALUE(A1053)</f>
        <v>1598560404</v>
      </c>
      <c r="C1053" s="0" t="str">
        <f aca="false">LEFT(B1053,10)</f>
        <v>1598560404</v>
      </c>
      <c r="D1053" s="1" t="n">
        <f aca="false">((A1053+19800)/86400)+25569</f>
        <v>44071.0856944444</v>
      </c>
      <c r="E1053" s="0" t="s">
        <v>0</v>
      </c>
      <c r="F1053" s="0" t="s">
        <v>1</v>
      </c>
      <c r="G1053" s="0" t="s">
        <v>2</v>
      </c>
      <c r="H1053" s="0" t="s">
        <v>1041</v>
      </c>
    </row>
    <row r="1054" customFormat="false" ht="15" hidden="false" customHeight="false" outlineLevel="0" collapsed="false">
      <c r="A1054" s="0" t="n">
        <v>1598560414</v>
      </c>
      <c r="B1054" s="0" t="n">
        <f aca="false">VALUE(A1054)</f>
        <v>1598560414</v>
      </c>
      <c r="C1054" s="0" t="str">
        <f aca="false">LEFT(B1054,10)</f>
        <v>1598560414</v>
      </c>
      <c r="D1054" s="1" t="n">
        <f aca="false">((A1054+19800)/86400)+25569</f>
        <v>44071.0858101852</v>
      </c>
      <c r="E1054" s="0" t="s">
        <v>0</v>
      </c>
      <c r="F1054" s="0" t="s">
        <v>1</v>
      </c>
      <c r="G1054" s="0" t="s">
        <v>2</v>
      </c>
      <c r="H1054" s="0" t="s">
        <v>1042</v>
      </c>
    </row>
    <row r="1055" customFormat="false" ht="15" hidden="false" customHeight="false" outlineLevel="0" collapsed="false">
      <c r="A1055" s="0" t="n">
        <v>1598560432</v>
      </c>
      <c r="B1055" s="0" t="n">
        <f aca="false">VALUE(A1055)</f>
        <v>1598560432</v>
      </c>
      <c r="C1055" s="0" t="str">
        <f aca="false">LEFT(B1055,10)</f>
        <v>1598560432</v>
      </c>
      <c r="D1055" s="1" t="n">
        <f aca="false">((A1055+19800)/86400)+25569</f>
        <v>44071.0860185185</v>
      </c>
      <c r="E1055" s="0" t="s">
        <v>0</v>
      </c>
      <c r="F1055" s="0" t="s">
        <v>1</v>
      </c>
      <c r="G1055" s="0" t="s">
        <v>2</v>
      </c>
      <c r="H1055" s="0" t="s">
        <v>1043</v>
      </c>
    </row>
    <row r="1056" customFormat="false" ht="15" hidden="false" customHeight="false" outlineLevel="0" collapsed="false">
      <c r="A1056" s="0" t="n">
        <v>1598560433</v>
      </c>
      <c r="B1056" s="0" t="n">
        <f aca="false">VALUE(A1056)</f>
        <v>1598560433</v>
      </c>
      <c r="C1056" s="0" t="str">
        <f aca="false">LEFT(B1056,10)</f>
        <v>1598560433</v>
      </c>
      <c r="D1056" s="1" t="n">
        <f aca="false">((A1056+19800)/86400)+25569</f>
        <v>44071.0860300926</v>
      </c>
      <c r="E1056" s="0" t="s">
        <v>0</v>
      </c>
      <c r="F1056" s="0" t="s">
        <v>1</v>
      </c>
      <c r="G1056" s="0" t="s">
        <v>2</v>
      </c>
      <c r="H1056" s="0" t="s">
        <v>1044</v>
      </c>
    </row>
    <row r="1057" customFormat="false" ht="15" hidden="false" customHeight="false" outlineLevel="0" collapsed="false">
      <c r="A1057" s="0" t="n">
        <v>1598560444</v>
      </c>
      <c r="B1057" s="0" t="n">
        <f aca="false">VALUE(A1057)</f>
        <v>1598560444</v>
      </c>
      <c r="C1057" s="0" t="str">
        <f aca="false">LEFT(B1057,10)</f>
        <v>1598560444</v>
      </c>
      <c r="D1057" s="1" t="n">
        <f aca="false">((A1057+19800)/86400)+25569</f>
        <v>44071.0861574074</v>
      </c>
      <c r="E1057" s="0" t="s">
        <v>0</v>
      </c>
      <c r="F1057" s="0" t="s">
        <v>1</v>
      </c>
      <c r="G1057" s="0" t="s">
        <v>2</v>
      </c>
      <c r="H1057" s="0" t="s">
        <v>1045</v>
      </c>
    </row>
    <row r="1058" customFormat="false" ht="15" hidden="false" customHeight="false" outlineLevel="0" collapsed="false">
      <c r="A1058" s="0" t="n">
        <v>1598560444</v>
      </c>
      <c r="B1058" s="0" t="n">
        <f aca="false">VALUE(A1058)</f>
        <v>1598560444</v>
      </c>
      <c r="C1058" s="0" t="str">
        <f aca="false">LEFT(B1058,10)</f>
        <v>1598560444</v>
      </c>
      <c r="D1058" s="1" t="n">
        <f aca="false">((A1058+19800)/86400)+25569</f>
        <v>44071.0861574074</v>
      </c>
      <c r="E1058" s="0" t="s">
        <v>0</v>
      </c>
      <c r="F1058" s="0" t="s">
        <v>1</v>
      </c>
      <c r="G1058" s="0" t="s">
        <v>2</v>
      </c>
      <c r="H1058" s="0" t="s">
        <v>1046</v>
      </c>
    </row>
    <row r="1059" customFormat="false" ht="15" hidden="false" customHeight="false" outlineLevel="0" collapsed="false">
      <c r="A1059" s="0" t="n">
        <v>1598560448</v>
      </c>
      <c r="B1059" s="0" t="n">
        <f aca="false">VALUE(A1059)</f>
        <v>1598560448</v>
      </c>
      <c r="C1059" s="0" t="str">
        <f aca="false">LEFT(B1059,10)</f>
        <v>1598560448</v>
      </c>
      <c r="D1059" s="1" t="n">
        <f aca="false">((A1059+19800)/86400)+25569</f>
        <v>44071.0862037037</v>
      </c>
      <c r="E1059" s="0" t="s">
        <v>0</v>
      </c>
      <c r="F1059" s="0" t="s">
        <v>1</v>
      </c>
      <c r="G1059" s="0" t="s">
        <v>2</v>
      </c>
      <c r="H1059" s="0" t="s">
        <v>1047</v>
      </c>
    </row>
    <row r="1060" customFormat="false" ht="15" hidden="false" customHeight="false" outlineLevel="0" collapsed="false">
      <c r="A1060" s="0" t="n">
        <v>1598560460</v>
      </c>
      <c r="B1060" s="0" t="n">
        <f aca="false">VALUE(A1060)</f>
        <v>1598560460</v>
      </c>
      <c r="C1060" s="0" t="str">
        <f aca="false">LEFT(B1060,10)</f>
        <v>1598560460</v>
      </c>
      <c r="D1060" s="1" t="n">
        <f aca="false">((A1060+19800)/86400)+25569</f>
        <v>44071.0863425926</v>
      </c>
      <c r="E1060" s="0" t="s">
        <v>0</v>
      </c>
      <c r="F1060" s="0" t="s">
        <v>1</v>
      </c>
      <c r="G1060" s="0" t="s">
        <v>2</v>
      </c>
      <c r="H1060" s="0" t="s">
        <v>1048</v>
      </c>
    </row>
    <row r="1061" customFormat="false" ht="15" hidden="false" customHeight="false" outlineLevel="0" collapsed="false">
      <c r="A1061" s="0" t="n">
        <v>1598560489</v>
      </c>
      <c r="B1061" s="0" t="n">
        <f aca="false">VALUE(A1061)</f>
        <v>1598560489</v>
      </c>
      <c r="C1061" s="0" t="str">
        <f aca="false">LEFT(B1061,10)</f>
        <v>1598560489</v>
      </c>
      <c r="D1061" s="1" t="n">
        <f aca="false">((A1061+19800)/86400)+25569</f>
        <v>44071.0866782407</v>
      </c>
      <c r="E1061" s="0" t="s">
        <v>0</v>
      </c>
      <c r="F1061" s="0" t="s">
        <v>1</v>
      </c>
      <c r="G1061" s="0" t="s">
        <v>2</v>
      </c>
      <c r="H1061" s="0" t="s">
        <v>1049</v>
      </c>
    </row>
    <row r="1062" customFormat="false" ht="15" hidden="false" customHeight="false" outlineLevel="0" collapsed="false">
      <c r="A1062" s="0" t="n">
        <v>1598560504</v>
      </c>
      <c r="B1062" s="0" t="n">
        <f aca="false">VALUE(A1062)</f>
        <v>1598560504</v>
      </c>
      <c r="C1062" s="0" t="str">
        <f aca="false">LEFT(B1062,10)</f>
        <v>1598560504</v>
      </c>
      <c r="D1062" s="1" t="n">
        <f aca="false">((A1062+19800)/86400)+25569</f>
        <v>44071.0868518519</v>
      </c>
      <c r="E1062" s="0" t="s">
        <v>0</v>
      </c>
      <c r="F1062" s="0" t="s">
        <v>1</v>
      </c>
      <c r="G1062" s="0" t="s">
        <v>2</v>
      </c>
      <c r="H1062" s="0" t="s">
        <v>1050</v>
      </c>
    </row>
    <row r="1063" customFormat="false" ht="15" hidden="false" customHeight="false" outlineLevel="0" collapsed="false">
      <c r="A1063" s="0" t="n">
        <v>1598560508</v>
      </c>
      <c r="B1063" s="0" t="n">
        <f aca="false">VALUE(A1063)</f>
        <v>1598560508</v>
      </c>
      <c r="C1063" s="0" t="str">
        <f aca="false">LEFT(B1063,10)</f>
        <v>1598560508</v>
      </c>
      <c r="D1063" s="1" t="n">
        <f aca="false">((A1063+19800)/86400)+25569</f>
        <v>44071.0868981482</v>
      </c>
      <c r="E1063" s="0" t="s">
        <v>0</v>
      </c>
      <c r="F1063" s="0" t="s">
        <v>1</v>
      </c>
      <c r="G1063" s="0" t="s">
        <v>2</v>
      </c>
      <c r="H1063" s="0" t="s">
        <v>1051</v>
      </c>
    </row>
    <row r="1064" customFormat="false" ht="15" hidden="false" customHeight="false" outlineLevel="0" collapsed="false">
      <c r="A1064" s="0" t="n">
        <v>1598560512</v>
      </c>
      <c r="B1064" s="0" t="n">
        <f aca="false">VALUE(A1064)</f>
        <v>1598560512</v>
      </c>
      <c r="C1064" s="0" t="str">
        <f aca="false">LEFT(B1064,10)</f>
        <v>1598560512</v>
      </c>
      <c r="D1064" s="1" t="n">
        <f aca="false">((A1064+19800)/86400)+25569</f>
        <v>44071.0869444444</v>
      </c>
      <c r="E1064" s="0" t="s">
        <v>0</v>
      </c>
      <c r="F1064" s="0" t="s">
        <v>1</v>
      </c>
      <c r="G1064" s="0" t="s">
        <v>2</v>
      </c>
      <c r="H1064" s="0" t="s">
        <v>1052</v>
      </c>
    </row>
    <row r="1065" customFormat="false" ht="15" hidden="false" customHeight="false" outlineLevel="0" collapsed="false">
      <c r="A1065" s="0" t="n">
        <v>1598560519</v>
      </c>
      <c r="B1065" s="0" t="n">
        <f aca="false">VALUE(A1065)</f>
        <v>1598560519</v>
      </c>
      <c r="C1065" s="0" t="str">
        <f aca="false">LEFT(B1065,10)</f>
        <v>1598560519</v>
      </c>
      <c r="D1065" s="1" t="n">
        <f aca="false">((A1065+19800)/86400)+25569</f>
        <v>44071.087025463</v>
      </c>
      <c r="E1065" s="0" t="s">
        <v>0</v>
      </c>
      <c r="F1065" s="0" t="s">
        <v>1</v>
      </c>
      <c r="G1065" s="0" t="s">
        <v>2</v>
      </c>
      <c r="H1065" s="0" t="s">
        <v>1053</v>
      </c>
    </row>
    <row r="1066" customFormat="false" ht="15" hidden="false" customHeight="false" outlineLevel="0" collapsed="false">
      <c r="A1066" s="0" t="n">
        <v>1598560519</v>
      </c>
      <c r="B1066" s="0" t="n">
        <f aca="false">VALUE(A1066)</f>
        <v>1598560519</v>
      </c>
      <c r="C1066" s="0" t="str">
        <f aca="false">LEFT(B1066,10)</f>
        <v>1598560519</v>
      </c>
      <c r="D1066" s="1" t="n">
        <f aca="false">((A1066+19800)/86400)+25569</f>
        <v>44071.087025463</v>
      </c>
      <c r="E1066" s="0" t="s">
        <v>0</v>
      </c>
      <c r="F1066" s="0" t="s">
        <v>1</v>
      </c>
      <c r="G1066" s="0" t="s">
        <v>2</v>
      </c>
      <c r="H1066" s="0" t="s">
        <v>1054</v>
      </c>
    </row>
    <row r="1067" customFormat="false" ht="15" hidden="false" customHeight="false" outlineLevel="0" collapsed="false">
      <c r="A1067" s="0" t="n">
        <v>1598560524</v>
      </c>
      <c r="B1067" s="0" t="n">
        <f aca="false">VALUE(A1067)</f>
        <v>1598560524</v>
      </c>
      <c r="C1067" s="0" t="str">
        <f aca="false">LEFT(B1067,10)</f>
        <v>1598560524</v>
      </c>
      <c r="D1067" s="1" t="n">
        <f aca="false">((A1067+19800)/86400)+25569</f>
        <v>44071.0870833333</v>
      </c>
      <c r="E1067" s="0" t="s">
        <v>0</v>
      </c>
      <c r="F1067" s="0" t="s">
        <v>1</v>
      </c>
      <c r="G1067" s="0" t="s">
        <v>2</v>
      </c>
      <c r="H1067" s="0" t="s">
        <v>1055</v>
      </c>
    </row>
    <row r="1068" customFormat="false" ht="15" hidden="false" customHeight="false" outlineLevel="0" collapsed="false">
      <c r="A1068" s="0" t="n">
        <v>1598560535</v>
      </c>
      <c r="B1068" s="0" t="n">
        <f aca="false">VALUE(A1068)</f>
        <v>1598560535</v>
      </c>
      <c r="C1068" s="0" t="str">
        <f aca="false">LEFT(B1068,10)</f>
        <v>1598560535</v>
      </c>
      <c r="D1068" s="1" t="n">
        <f aca="false">((A1068+19800)/86400)+25569</f>
        <v>44071.0872106482</v>
      </c>
      <c r="E1068" s="0" t="s">
        <v>0</v>
      </c>
      <c r="F1068" s="0" t="s">
        <v>1</v>
      </c>
      <c r="G1068" s="0" t="s">
        <v>2</v>
      </c>
      <c r="H1068" s="0" t="s">
        <v>1056</v>
      </c>
    </row>
    <row r="1069" customFormat="false" ht="15" hidden="false" customHeight="false" outlineLevel="0" collapsed="false">
      <c r="A1069" s="0" t="n">
        <v>1598560560</v>
      </c>
      <c r="B1069" s="0" t="n">
        <f aca="false">VALUE(A1069)</f>
        <v>1598560560</v>
      </c>
      <c r="C1069" s="0" t="str">
        <f aca="false">LEFT(B1069,10)</f>
        <v>1598560560</v>
      </c>
      <c r="D1069" s="1" t="n">
        <f aca="false">((A1069+19800)/86400)+25569</f>
        <v>44071.0875</v>
      </c>
      <c r="E1069" s="0" t="s">
        <v>0</v>
      </c>
      <c r="F1069" s="0" t="s">
        <v>1</v>
      </c>
      <c r="G1069" s="0" t="s">
        <v>2</v>
      </c>
      <c r="H1069" s="0" t="s">
        <v>1057</v>
      </c>
    </row>
    <row r="1070" customFormat="false" ht="15" hidden="false" customHeight="false" outlineLevel="0" collapsed="false">
      <c r="A1070" s="0" t="n">
        <v>1598560560</v>
      </c>
      <c r="B1070" s="0" t="n">
        <f aca="false">VALUE(A1070)</f>
        <v>1598560560</v>
      </c>
      <c r="C1070" s="0" t="str">
        <f aca="false">LEFT(B1070,10)</f>
        <v>1598560560</v>
      </c>
      <c r="D1070" s="1" t="n">
        <f aca="false">((A1070+19800)/86400)+25569</f>
        <v>44071.0875</v>
      </c>
      <c r="E1070" s="0" t="s">
        <v>0</v>
      </c>
      <c r="F1070" s="0" t="s">
        <v>1</v>
      </c>
      <c r="G1070" s="0" t="s">
        <v>2</v>
      </c>
      <c r="H1070" s="0" t="s">
        <v>1058</v>
      </c>
    </row>
    <row r="1071" customFormat="false" ht="15" hidden="false" customHeight="false" outlineLevel="0" collapsed="false">
      <c r="A1071" s="0" t="n">
        <v>1598560564</v>
      </c>
      <c r="B1071" s="0" t="n">
        <f aca="false">VALUE(A1071)</f>
        <v>1598560564</v>
      </c>
      <c r="C1071" s="0" t="str">
        <f aca="false">LEFT(B1071,10)</f>
        <v>1598560564</v>
      </c>
      <c r="D1071" s="1" t="n">
        <f aca="false">((A1071+19800)/86400)+25569</f>
        <v>44071.0875462963</v>
      </c>
      <c r="E1071" s="0" t="s">
        <v>0</v>
      </c>
      <c r="F1071" s="0" t="s">
        <v>1</v>
      </c>
      <c r="G1071" s="0" t="s">
        <v>2</v>
      </c>
      <c r="H1071" s="0" t="s">
        <v>1059</v>
      </c>
    </row>
    <row r="1072" customFormat="false" ht="15" hidden="false" customHeight="false" outlineLevel="0" collapsed="false">
      <c r="A1072" s="0" t="n">
        <v>1598560564</v>
      </c>
      <c r="B1072" s="0" t="n">
        <f aca="false">VALUE(A1072)</f>
        <v>1598560564</v>
      </c>
      <c r="C1072" s="0" t="str">
        <f aca="false">LEFT(B1072,10)</f>
        <v>1598560564</v>
      </c>
      <c r="D1072" s="1" t="n">
        <f aca="false">((A1072+19800)/86400)+25569</f>
        <v>44071.0875462963</v>
      </c>
      <c r="E1072" s="0" t="s">
        <v>0</v>
      </c>
      <c r="F1072" s="0" t="s">
        <v>1</v>
      </c>
      <c r="G1072" s="0" t="s">
        <v>2</v>
      </c>
      <c r="H1072" s="0" t="s">
        <v>1060</v>
      </c>
    </row>
    <row r="1073" customFormat="false" ht="15" hidden="false" customHeight="false" outlineLevel="0" collapsed="false">
      <c r="A1073" s="0" t="n">
        <v>1598560576</v>
      </c>
      <c r="B1073" s="0" t="n">
        <f aca="false">VALUE(A1073)</f>
        <v>1598560576</v>
      </c>
      <c r="C1073" s="0" t="str">
        <f aca="false">LEFT(B1073,10)</f>
        <v>1598560576</v>
      </c>
      <c r="D1073" s="1" t="n">
        <f aca="false">((A1073+19800)/86400)+25569</f>
        <v>44071.0876851852</v>
      </c>
      <c r="E1073" s="0" t="s">
        <v>0</v>
      </c>
      <c r="F1073" s="0" t="s">
        <v>1</v>
      </c>
      <c r="G1073" s="0" t="s">
        <v>2</v>
      </c>
      <c r="H1073" s="0" t="s">
        <v>1061</v>
      </c>
    </row>
    <row r="1074" customFormat="false" ht="15" hidden="false" customHeight="false" outlineLevel="0" collapsed="false">
      <c r="A1074" s="0" t="n">
        <v>1598560588</v>
      </c>
      <c r="B1074" s="0" t="n">
        <f aca="false">VALUE(A1074)</f>
        <v>1598560588</v>
      </c>
      <c r="C1074" s="0" t="str">
        <f aca="false">LEFT(B1074,10)</f>
        <v>1598560588</v>
      </c>
      <c r="D1074" s="1" t="n">
        <f aca="false">((A1074+19800)/86400)+25569</f>
        <v>44071.0878240741</v>
      </c>
      <c r="E1074" s="0" t="s">
        <v>0</v>
      </c>
      <c r="F1074" s="0" t="s">
        <v>1</v>
      </c>
      <c r="G1074" s="0" t="s">
        <v>2</v>
      </c>
      <c r="H1074" s="0" t="s">
        <v>1062</v>
      </c>
    </row>
    <row r="1075" customFormat="false" ht="15" hidden="false" customHeight="false" outlineLevel="0" collapsed="false">
      <c r="A1075" s="0" t="n">
        <v>1598560593</v>
      </c>
      <c r="B1075" s="0" t="n">
        <f aca="false">VALUE(A1075)</f>
        <v>1598560593</v>
      </c>
      <c r="C1075" s="0" t="str">
        <f aca="false">LEFT(B1075,10)</f>
        <v>1598560593</v>
      </c>
      <c r="D1075" s="1" t="n">
        <f aca="false">((A1075+19800)/86400)+25569</f>
        <v>44071.0878819445</v>
      </c>
      <c r="E1075" s="0" t="s">
        <v>0</v>
      </c>
      <c r="F1075" s="0" t="s">
        <v>1</v>
      </c>
      <c r="G1075" s="0" t="s">
        <v>2</v>
      </c>
      <c r="H1075" s="0" t="s">
        <v>1063</v>
      </c>
    </row>
    <row r="1076" customFormat="false" ht="15" hidden="false" customHeight="false" outlineLevel="0" collapsed="false">
      <c r="A1076" s="0" t="n">
        <v>1598560599</v>
      </c>
      <c r="B1076" s="0" t="n">
        <f aca="false">VALUE(A1076)</f>
        <v>1598560599</v>
      </c>
      <c r="C1076" s="0" t="str">
        <f aca="false">LEFT(B1076,10)</f>
        <v>1598560599</v>
      </c>
      <c r="D1076" s="1" t="n">
        <f aca="false">((A1076+19800)/86400)+25569</f>
        <v>44071.0879513889</v>
      </c>
      <c r="E1076" s="0" t="s">
        <v>0</v>
      </c>
      <c r="F1076" s="0" t="s">
        <v>1</v>
      </c>
      <c r="G1076" s="0" t="s">
        <v>2</v>
      </c>
      <c r="H1076" s="0" t="s">
        <v>1064</v>
      </c>
    </row>
    <row r="1077" customFormat="false" ht="15" hidden="false" customHeight="false" outlineLevel="0" collapsed="false">
      <c r="A1077" s="0" t="n">
        <v>1598560600</v>
      </c>
      <c r="B1077" s="0" t="n">
        <f aca="false">VALUE(A1077)</f>
        <v>1598560600</v>
      </c>
      <c r="C1077" s="0" t="str">
        <f aca="false">LEFT(B1077,10)</f>
        <v>1598560600</v>
      </c>
      <c r="D1077" s="1" t="n">
        <f aca="false">((A1077+19800)/86400)+25569</f>
        <v>44071.087962963</v>
      </c>
      <c r="E1077" s="0" t="s">
        <v>0</v>
      </c>
      <c r="F1077" s="0" t="s">
        <v>1</v>
      </c>
      <c r="G1077" s="0" t="s">
        <v>2</v>
      </c>
      <c r="H1077" s="0" t="s">
        <v>1065</v>
      </c>
    </row>
    <row r="1078" customFormat="false" ht="15" hidden="false" customHeight="false" outlineLevel="0" collapsed="false">
      <c r="A1078" s="0" t="n">
        <v>1598560610</v>
      </c>
      <c r="B1078" s="0" t="n">
        <f aca="false">VALUE(A1078)</f>
        <v>1598560610</v>
      </c>
      <c r="C1078" s="0" t="str">
        <f aca="false">LEFT(B1078,10)</f>
        <v>1598560610</v>
      </c>
      <c r="D1078" s="1" t="n">
        <f aca="false">((A1078+19800)/86400)+25569</f>
        <v>44071.0880787037</v>
      </c>
      <c r="E1078" s="0" t="s">
        <v>0</v>
      </c>
      <c r="F1078" s="0" t="s">
        <v>1</v>
      </c>
      <c r="G1078" s="0" t="s">
        <v>2</v>
      </c>
      <c r="H1078" s="0" t="s">
        <v>1066</v>
      </c>
    </row>
    <row r="1079" customFormat="false" ht="15" hidden="false" customHeight="false" outlineLevel="0" collapsed="false">
      <c r="A1079" s="0" t="n">
        <v>1598560610</v>
      </c>
      <c r="B1079" s="0" t="n">
        <f aca="false">VALUE(A1079)</f>
        <v>1598560610</v>
      </c>
      <c r="C1079" s="0" t="str">
        <f aca="false">LEFT(B1079,10)</f>
        <v>1598560610</v>
      </c>
      <c r="D1079" s="1" t="n">
        <f aca="false">((A1079+19800)/86400)+25569</f>
        <v>44071.0880787037</v>
      </c>
      <c r="E1079" s="0" t="s">
        <v>0</v>
      </c>
      <c r="F1079" s="0" t="s">
        <v>1</v>
      </c>
      <c r="G1079" s="0" t="s">
        <v>2</v>
      </c>
      <c r="H1079" s="0" t="s">
        <v>1067</v>
      </c>
    </row>
    <row r="1080" customFormat="false" ht="15" hidden="false" customHeight="false" outlineLevel="0" collapsed="false">
      <c r="A1080" s="0" t="n">
        <v>1598560610</v>
      </c>
      <c r="B1080" s="0" t="n">
        <f aca="false">VALUE(A1080)</f>
        <v>1598560610</v>
      </c>
      <c r="C1080" s="0" t="str">
        <f aca="false">LEFT(B1080,10)</f>
        <v>1598560610</v>
      </c>
      <c r="D1080" s="1" t="n">
        <f aca="false">((A1080+19800)/86400)+25569</f>
        <v>44071.0880787037</v>
      </c>
      <c r="E1080" s="0" t="s">
        <v>0</v>
      </c>
      <c r="F1080" s="0" t="s">
        <v>1</v>
      </c>
      <c r="G1080" s="0" t="s">
        <v>2</v>
      </c>
      <c r="H1080" s="0" t="s">
        <v>1068</v>
      </c>
    </row>
    <row r="1081" customFormat="false" ht="15" hidden="false" customHeight="false" outlineLevel="0" collapsed="false">
      <c r="A1081" s="0" t="n">
        <v>1598560610</v>
      </c>
      <c r="B1081" s="0" t="n">
        <f aca="false">VALUE(A1081)</f>
        <v>1598560610</v>
      </c>
      <c r="C1081" s="0" t="str">
        <f aca="false">LEFT(B1081,10)</f>
        <v>1598560610</v>
      </c>
      <c r="D1081" s="1" t="n">
        <f aca="false">((A1081+19800)/86400)+25569</f>
        <v>44071.0880787037</v>
      </c>
      <c r="E1081" s="0" t="s">
        <v>0</v>
      </c>
      <c r="F1081" s="0" t="s">
        <v>1</v>
      </c>
      <c r="G1081" s="0" t="s">
        <v>2</v>
      </c>
      <c r="H1081" s="0" t="s">
        <v>1069</v>
      </c>
    </row>
    <row r="1082" customFormat="false" ht="15" hidden="false" customHeight="false" outlineLevel="0" collapsed="false">
      <c r="A1082" s="0" t="n">
        <v>1598560611</v>
      </c>
      <c r="B1082" s="0" t="n">
        <f aca="false">VALUE(A1082)</f>
        <v>1598560611</v>
      </c>
      <c r="C1082" s="0" t="str">
        <f aca="false">LEFT(B1082,10)</f>
        <v>1598560611</v>
      </c>
      <c r="D1082" s="1" t="n">
        <f aca="false">((A1082+19800)/86400)+25569</f>
        <v>44071.0880902778</v>
      </c>
      <c r="E1082" s="0" t="s">
        <v>0</v>
      </c>
      <c r="F1082" s="0" t="s">
        <v>1</v>
      </c>
      <c r="G1082" s="0" t="s">
        <v>2</v>
      </c>
      <c r="H1082" s="0" t="s">
        <v>1070</v>
      </c>
    </row>
    <row r="1083" customFormat="false" ht="15" hidden="false" customHeight="false" outlineLevel="0" collapsed="false">
      <c r="A1083" s="0" t="n">
        <v>1598560624</v>
      </c>
      <c r="B1083" s="0" t="n">
        <f aca="false">VALUE(A1083)</f>
        <v>1598560624</v>
      </c>
      <c r="C1083" s="0" t="str">
        <f aca="false">LEFT(B1083,10)</f>
        <v>1598560624</v>
      </c>
      <c r="D1083" s="1" t="n">
        <f aca="false">((A1083+19800)/86400)+25569</f>
        <v>44071.0882407407</v>
      </c>
      <c r="E1083" s="0" t="s">
        <v>0</v>
      </c>
      <c r="F1083" s="0" t="s">
        <v>1</v>
      </c>
      <c r="G1083" s="0" t="s">
        <v>2</v>
      </c>
      <c r="H1083" s="0" t="s">
        <v>1071</v>
      </c>
    </row>
    <row r="1084" customFormat="false" ht="15" hidden="false" customHeight="false" outlineLevel="0" collapsed="false">
      <c r="A1084" s="0" t="n">
        <v>1598560624</v>
      </c>
      <c r="B1084" s="0" t="n">
        <f aca="false">VALUE(A1084)</f>
        <v>1598560624</v>
      </c>
      <c r="C1084" s="0" t="str">
        <f aca="false">LEFT(B1084,10)</f>
        <v>1598560624</v>
      </c>
      <c r="D1084" s="1" t="n">
        <f aca="false">((A1084+19800)/86400)+25569</f>
        <v>44071.0882407407</v>
      </c>
      <c r="E1084" s="0" t="s">
        <v>0</v>
      </c>
      <c r="F1084" s="0" t="s">
        <v>1</v>
      </c>
      <c r="G1084" s="0" t="s">
        <v>2</v>
      </c>
      <c r="H1084" s="0" t="s">
        <v>1072</v>
      </c>
    </row>
    <row r="1085" customFormat="false" ht="15" hidden="false" customHeight="false" outlineLevel="0" collapsed="false">
      <c r="A1085" s="0" t="n">
        <v>1598560626</v>
      </c>
      <c r="B1085" s="0" t="n">
        <f aca="false">VALUE(A1085)</f>
        <v>1598560626</v>
      </c>
      <c r="C1085" s="0" t="str">
        <f aca="false">LEFT(B1085,10)</f>
        <v>1598560626</v>
      </c>
      <c r="D1085" s="1" t="n">
        <f aca="false">((A1085+19800)/86400)+25569</f>
        <v>44071.0882638889</v>
      </c>
      <c r="E1085" s="0" t="s">
        <v>0</v>
      </c>
      <c r="F1085" s="0" t="s">
        <v>1</v>
      </c>
      <c r="G1085" s="0" t="s">
        <v>2</v>
      </c>
      <c r="H1085" s="0" t="s">
        <v>1073</v>
      </c>
    </row>
    <row r="1086" customFormat="false" ht="15" hidden="false" customHeight="false" outlineLevel="0" collapsed="false">
      <c r="A1086" s="0" t="n">
        <v>1598560640</v>
      </c>
      <c r="B1086" s="0" t="n">
        <f aca="false">VALUE(A1086)</f>
        <v>1598560640</v>
      </c>
      <c r="C1086" s="0" t="str">
        <f aca="false">LEFT(B1086,10)</f>
        <v>1598560640</v>
      </c>
      <c r="D1086" s="1" t="n">
        <f aca="false">((A1086+19800)/86400)+25569</f>
        <v>44071.0884259259</v>
      </c>
      <c r="E1086" s="0" t="s">
        <v>0</v>
      </c>
      <c r="F1086" s="0" t="s">
        <v>1</v>
      </c>
      <c r="G1086" s="0" t="s">
        <v>2</v>
      </c>
      <c r="H1086" s="0" t="s">
        <v>1074</v>
      </c>
    </row>
    <row r="1087" customFormat="false" ht="15" hidden="false" customHeight="false" outlineLevel="0" collapsed="false">
      <c r="A1087" s="0" t="n">
        <v>1598560640</v>
      </c>
      <c r="B1087" s="0" t="n">
        <f aca="false">VALUE(A1087)</f>
        <v>1598560640</v>
      </c>
      <c r="C1087" s="0" t="str">
        <f aca="false">LEFT(B1087,10)</f>
        <v>1598560640</v>
      </c>
      <c r="D1087" s="1" t="n">
        <f aca="false">((A1087+19800)/86400)+25569</f>
        <v>44071.0884259259</v>
      </c>
      <c r="E1087" s="0" t="s">
        <v>0</v>
      </c>
      <c r="F1087" s="0" t="s">
        <v>1</v>
      </c>
      <c r="G1087" s="0" t="s">
        <v>2</v>
      </c>
      <c r="H1087" s="0" t="s">
        <v>1075</v>
      </c>
    </row>
    <row r="1088" customFormat="false" ht="15" hidden="false" customHeight="false" outlineLevel="0" collapsed="false">
      <c r="A1088" s="0" t="n">
        <v>1598560648</v>
      </c>
      <c r="B1088" s="0" t="n">
        <f aca="false">VALUE(A1088)</f>
        <v>1598560648</v>
      </c>
      <c r="C1088" s="0" t="str">
        <f aca="false">LEFT(B1088,10)</f>
        <v>1598560648</v>
      </c>
      <c r="D1088" s="1" t="n">
        <f aca="false">((A1088+19800)/86400)+25569</f>
        <v>44071.0885185185</v>
      </c>
      <c r="E1088" s="0" t="s">
        <v>0</v>
      </c>
      <c r="F1088" s="0" t="s">
        <v>1</v>
      </c>
      <c r="G1088" s="0" t="s">
        <v>2</v>
      </c>
      <c r="H1088" s="0" t="s">
        <v>1076</v>
      </c>
    </row>
    <row r="1089" customFormat="false" ht="15" hidden="false" customHeight="false" outlineLevel="0" collapsed="false">
      <c r="A1089" s="0" t="n">
        <v>1598560677</v>
      </c>
      <c r="B1089" s="0" t="n">
        <f aca="false">VALUE(A1089)</f>
        <v>1598560677</v>
      </c>
      <c r="C1089" s="0" t="str">
        <f aca="false">LEFT(B1089,10)</f>
        <v>1598560677</v>
      </c>
      <c r="D1089" s="1" t="n">
        <f aca="false">((A1089+19800)/86400)+25569</f>
        <v>44071.0888541667</v>
      </c>
      <c r="E1089" s="0" t="s">
        <v>0</v>
      </c>
      <c r="F1089" s="0" t="s">
        <v>1</v>
      </c>
      <c r="G1089" s="0" t="s">
        <v>2</v>
      </c>
      <c r="H1089" s="0" t="s">
        <v>1077</v>
      </c>
    </row>
    <row r="1090" customFormat="false" ht="15" hidden="false" customHeight="false" outlineLevel="0" collapsed="false">
      <c r="A1090" s="0" t="n">
        <v>1598560682</v>
      </c>
      <c r="B1090" s="0" t="n">
        <f aca="false">VALUE(A1090)</f>
        <v>1598560682</v>
      </c>
      <c r="C1090" s="0" t="str">
        <f aca="false">LEFT(B1090,10)</f>
        <v>1598560682</v>
      </c>
      <c r="D1090" s="1" t="n">
        <f aca="false">((A1090+19800)/86400)+25569</f>
        <v>44071.088912037</v>
      </c>
      <c r="E1090" s="0" t="s">
        <v>0</v>
      </c>
      <c r="F1090" s="0" t="s">
        <v>1</v>
      </c>
      <c r="G1090" s="0" t="s">
        <v>2</v>
      </c>
      <c r="H1090" s="0" t="s">
        <v>1078</v>
      </c>
    </row>
    <row r="1091" customFormat="false" ht="15" hidden="false" customHeight="false" outlineLevel="0" collapsed="false">
      <c r="A1091" s="0" t="n">
        <v>1598560696</v>
      </c>
      <c r="B1091" s="0" t="n">
        <f aca="false">VALUE(A1091)</f>
        <v>1598560696</v>
      </c>
      <c r="C1091" s="0" t="str">
        <f aca="false">LEFT(B1091,10)</f>
        <v>1598560696</v>
      </c>
      <c r="D1091" s="1" t="n">
        <f aca="false">((A1091+19800)/86400)+25569</f>
        <v>44071.0890740741</v>
      </c>
      <c r="E1091" s="0" t="s">
        <v>0</v>
      </c>
      <c r="F1091" s="0" t="s">
        <v>1</v>
      </c>
      <c r="G1091" s="0" t="s">
        <v>2</v>
      </c>
      <c r="H1091" s="0" t="s">
        <v>1079</v>
      </c>
    </row>
    <row r="1092" customFormat="false" ht="15" hidden="false" customHeight="false" outlineLevel="0" collapsed="false">
      <c r="A1092" s="0" t="n">
        <v>1598560696</v>
      </c>
      <c r="B1092" s="0" t="n">
        <f aca="false">VALUE(A1092)</f>
        <v>1598560696</v>
      </c>
      <c r="C1092" s="0" t="str">
        <f aca="false">LEFT(B1092,10)</f>
        <v>1598560696</v>
      </c>
      <c r="D1092" s="1" t="n">
        <f aca="false">((A1092+19800)/86400)+25569</f>
        <v>44071.0890740741</v>
      </c>
      <c r="E1092" s="0" t="s">
        <v>0</v>
      </c>
      <c r="F1092" s="0" t="s">
        <v>1</v>
      </c>
      <c r="G1092" s="0" t="s">
        <v>2</v>
      </c>
      <c r="H1092" s="0" t="s">
        <v>1080</v>
      </c>
    </row>
    <row r="1093" customFormat="false" ht="15" hidden="false" customHeight="false" outlineLevel="0" collapsed="false">
      <c r="A1093" s="0" t="n">
        <v>1598560713</v>
      </c>
      <c r="B1093" s="0" t="n">
        <f aca="false">VALUE(A1093)</f>
        <v>1598560713</v>
      </c>
      <c r="C1093" s="0" t="str">
        <f aca="false">LEFT(B1093,10)</f>
        <v>1598560713</v>
      </c>
      <c r="D1093" s="1" t="n">
        <f aca="false">((A1093+19800)/86400)+25569</f>
        <v>44071.0892708333</v>
      </c>
      <c r="E1093" s="0" t="s">
        <v>0</v>
      </c>
      <c r="F1093" s="0" t="s">
        <v>1</v>
      </c>
      <c r="G1093" s="0" t="s">
        <v>2</v>
      </c>
      <c r="H1093" s="0" t="s">
        <v>1081</v>
      </c>
    </row>
    <row r="1094" customFormat="false" ht="15" hidden="false" customHeight="false" outlineLevel="0" collapsed="false">
      <c r="A1094" s="0" t="n">
        <v>1598560713</v>
      </c>
      <c r="B1094" s="0" t="n">
        <f aca="false">VALUE(A1094)</f>
        <v>1598560713</v>
      </c>
      <c r="C1094" s="0" t="str">
        <f aca="false">LEFT(B1094,10)</f>
        <v>1598560713</v>
      </c>
      <c r="D1094" s="1" t="n">
        <f aca="false">((A1094+19800)/86400)+25569</f>
        <v>44071.0892708333</v>
      </c>
      <c r="E1094" s="0" t="s">
        <v>0</v>
      </c>
      <c r="F1094" s="0" t="s">
        <v>1</v>
      </c>
      <c r="G1094" s="0" t="s">
        <v>2</v>
      </c>
      <c r="H1094" s="0" t="s">
        <v>1082</v>
      </c>
    </row>
    <row r="1095" customFormat="false" ht="15" hidden="false" customHeight="false" outlineLevel="0" collapsed="false">
      <c r="A1095" s="0" t="n">
        <v>1598560721</v>
      </c>
      <c r="B1095" s="0" t="n">
        <f aca="false">VALUE(A1095)</f>
        <v>1598560721</v>
      </c>
      <c r="C1095" s="0" t="str">
        <f aca="false">LEFT(B1095,10)</f>
        <v>1598560721</v>
      </c>
      <c r="D1095" s="1" t="n">
        <f aca="false">((A1095+19800)/86400)+25569</f>
        <v>44071.0893634259</v>
      </c>
      <c r="E1095" s="0" t="s">
        <v>0</v>
      </c>
      <c r="F1095" s="0" t="s">
        <v>1</v>
      </c>
      <c r="G1095" s="0" t="s">
        <v>2</v>
      </c>
      <c r="H1095" s="0" t="s">
        <v>1083</v>
      </c>
    </row>
    <row r="1096" customFormat="false" ht="15" hidden="false" customHeight="false" outlineLevel="0" collapsed="false">
      <c r="A1096" s="0" t="n">
        <v>1598560721</v>
      </c>
      <c r="B1096" s="0" t="n">
        <f aca="false">VALUE(A1096)</f>
        <v>1598560721</v>
      </c>
      <c r="C1096" s="0" t="str">
        <f aca="false">LEFT(B1096,10)</f>
        <v>1598560721</v>
      </c>
      <c r="D1096" s="1" t="n">
        <f aca="false">((A1096+19800)/86400)+25569</f>
        <v>44071.0893634259</v>
      </c>
      <c r="E1096" s="0" t="s">
        <v>0</v>
      </c>
      <c r="F1096" s="0" t="s">
        <v>1</v>
      </c>
      <c r="G1096" s="0" t="s">
        <v>2</v>
      </c>
      <c r="H1096" s="0" t="s">
        <v>1084</v>
      </c>
    </row>
    <row r="1097" customFormat="false" ht="15" hidden="false" customHeight="false" outlineLevel="0" collapsed="false">
      <c r="A1097" s="0" t="n">
        <v>1598560731</v>
      </c>
      <c r="B1097" s="0" t="n">
        <f aca="false">VALUE(A1097)</f>
        <v>1598560731</v>
      </c>
      <c r="C1097" s="0" t="str">
        <f aca="false">LEFT(B1097,10)</f>
        <v>1598560731</v>
      </c>
      <c r="D1097" s="1" t="n">
        <f aca="false">((A1097+19800)/86400)+25569</f>
        <v>44071.0894791667</v>
      </c>
      <c r="E1097" s="0" t="s">
        <v>0</v>
      </c>
      <c r="F1097" s="0" t="s">
        <v>1</v>
      </c>
      <c r="G1097" s="0" t="s">
        <v>2</v>
      </c>
      <c r="H1097" s="0" t="s">
        <v>1085</v>
      </c>
    </row>
    <row r="1098" customFormat="false" ht="15" hidden="false" customHeight="false" outlineLevel="0" collapsed="false">
      <c r="A1098" s="0" t="n">
        <v>1598560733</v>
      </c>
      <c r="B1098" s="0" t="n">
        <f aca="false">VALUE(A1098)</f>
        <v>1598560733</v>
      </c>
      <c r="C1098" s="0" t="str">
        <f aca="false">LEFT(B1098,10)</f>
        <v>1598560733</v>
      </c>
      <c r="D1098" s="1" t="n">
        <f aca="false">((A1098+19800)/86400)+25569</f>
        <v>44071.0895023148</v>
      </c>
      <c r="E1098" s="0" t="s">
        <v>0</v>
      </c>
      <c r="F1098" s="0" t="s">
        <v>1</v>
      </c>
      <c r="G1098" s="0" t="s">
        <v>2</v>
      </c>
      <c r="H1098" s="0" t="s">
        <v>1086</v>
      </c>
    </row>
    <row r="1099" customFormat="false" ht="15" hidden="false" customHeight="false" outlineLevel="0" collapsed="false">
      <c r="A1099" s="0" t="n">
        <v>1598560751</v>
      </c>
      <c r="B1099" s="0" t="n">
        <f aca="false">VALUE(A1099)</f>
        <v>1598560751</v>
      </c>
      <c r="C1099" s="0" t="str">
        <f aca="false">LEFT(B1099,10)</f>
        <v>1598560751</v>
      </c>
      <c r="D1099" s="1" t="n">
        <f aca="false">((A1099+19800)/86400)+25569</f>
        <v>44071.0897106482</v>
      </c>
      <c r="E1099" s="0" t="s">
        <v>0</v>
      </c>
      <c r="F1099" s="0" t="s">
        <v>1</v>
      </c>
      <c r="G1099" s="0" t="s">
        <v>2</v>
      </c>
      <c r="H1099" s="0" t="s">
        <v>1087</v>
      </c>
    </row>
    <row r="1100" customFormat="false" ht="15" hidden="false" customHeight="false" outlineLevel="0" collapsed="false">
      <c r="A1100" s="0" t="n">
        <v>1598560751</v>
      </c>
      <c r="B1100" s="0" t="n">
        <f aca="false">VALUE(A1100)</f>
        <v>1598560751</v>
      </c>
      <c r="C1100" s="0" t="str">
        <f aca="false">LEFT(B1100,10)</f>
        <v>1598560751</v>
      </c>
      <c r="D1100" s="1" t="n">
        <f aca="false">((A1100+19800)/86400)+25569</f>
        <v>44071.0897106482</v>
      </c>
      <c r="E1100" s="0" t="s">
        <v>0</v>
      </c>
      <c r="F1100" s="0" t="s">
        <v>1</v>
      </c>
      <c r="G1100" s="0" t="s">
        <v>2</v>
      </c>
      <c r="H1100" s="0" t="s">
        <v>1088</v>
      </c>
    </row>
    <row r="1101" customFormat="false" ht="15" hidden="false" customHeight="false" outlineLevel="0" collapsed="false">
      <c r="A1101" s="0" t="n">
        <v>1598560751</v>
      </c>
      <c r="B1101" s="0" t="n">
        <f aca="false">VALUE(A1101)</f>
        <v>1598560751</v>
      </c>
      <c r="C1101" s="0" t="str">
        <f aca="false">LEFT(B1101,10)</f>
        <v>1598560751</v>
      </c>
      <c r="D1101" s="1" t="n">
        <f aca="false">((A1101+19800)/86400)+25569</f>
        <v>44071.0897106482</v>
      </c>
      <c r="E1101" s="0" t="s">
        <v>0</v>
      </c>
      <c r="F1101" s="0" t="s">
        <v>1</v>
      </c>
      <c r="G1101" s="0" t="s">
        <v>2</v>
      </c>
      <c r="H1101" s="0" t="s">
        <v>1089</v>
      </c>
    </row>
    <row r="1102" customFormat="false" ht="15" hidden="false" customHeight="false" outlineLevel="0" collapsed="false">
      <c r="A1102" s="0" t="n">
        <v>1598560758</v>
      </c>
      <c r="B1102" s="0" t="n">
        <f aca="false">VALUE(A1102)</f>
        <v>1598560758</v>
      </c>
      <c r="C1102" s="0" t="str">
        <f aca="false">LEFT(B1102,10)</f>
        <v>1598560758</v>
      </c>
      <c r="D1102" s="1" t="n">
        <f aca="false">((A1102+19800)/86400)+25569</f>
        <v>44071.0897916667</v>
      </c>
      <c r="E1102" s="0" t="s">
        <v>0</v>
      </c>
      <c r="F1102" s="0" t="s">
        <v>1</v>
      </c>
      <c r="G1102" s="0" t="s">
        <v>2</v>
      </c>
      <c r="H1102" s="0" t="s">
        <v>1090</v>
      </c>
    </row>
    <row r="1103" customFormat="false" ht="15" hidden="false" customHeight="false" outlineLevel="0" collapsed="false">
      <c r="A1103" s="0" t="n">
        <v>1598560763</v>
      </c>
      <c r="B1103" s="0" t="n">
        <f aca="false">VALUE(A1103)</f>
        <v>1598560763</v>
      </c>
      <c r="C1103" s="0" t="str">
        <f aca="false">LEFT(B1103,10)</f>
        <v>1598560763</v>
      </c>
      <c r="D1103" s="1" t="n">
        <f aca="false">((A1103+19800)/86400)+25569</f>
        <v>44071.089849537</v>
      </c>
      <c r="E1103" s="0" t="s">
        <v>0</v>
      </c>
      <c r="F1103" s="0" t="s">
        <v>1</v>
      </c>
      <c r="G1103" s="0" t="s">
        <v>2</v>
      </c>
      <c r="H1103" s="0" t="s">
        <v>1091</v>
      </c>
    </row>
    <row r="1104" customFormat="false" ht="15" hidden="false" customHeight="false" outlineLevel="0" collapsed="false">
      <c r="A1104" s="0" t="n">
        <v>1598560772</v>
      </c>
      <c r="B1104" s="0" t="n">
        <f aca="false">VALUE(A1104)</f>
        <v>1598560772</v>
      </c>
      <c r="C1104" s="0" t="str">
        <f aca="false">LEFT(B1104,10)</f>
        <v>1598560772</v>
      </c>
      <c r="D1104" s="1" t="n">
        <f aca="false">((A1104+19800)/86400)+25569</f>
        <v>44071.0899537037</v>
      </c>
      <c r="E1104" s="0" t="s">
        <v>0</v>
      </c>
      <c r="F1104" s="0" t="s">
        <v>1</v>
      </c>
      <c r="G1104" s="0" t="s">
        <v>2</v>
      </c>
      <c r="H1104" s="0" t="s">
        <v>1092</v>
      </c>
    </row>
    <row r="1105" customFormat="false" ht="15" hidden="false" customHeight="false" outlineLevel="0" collapsed="false">
      <c r="A1105" s="0" t="n">
        <v>1598560772</v>
      </c>
      <c r="B1105" s="0" t="n">
        <f aca="false">VALUE(A1105)</f>
        <v>1598560772</v>
      </c>
      <c r="C1105" s="0" t="str">
        <f aca="false">LEFT(B1105,10)</f>
        <v>1598560772</v>
      </c>
      <c r="D1105" s="1" t="n">
        <f aca="false">((A1105+19800)/86400)+25569</f>
        <v>44071.0899537037</v>
      </c>
      <c r="E1105" s="0" t="s">
        <v>0</v>
      </c>
      <c r="F1105" s="0" t="s">
        <v>1</v>
      </c>
      <c r="G1105" s="0" t="s">
        <v>2</v>
      </c>
      <c r="H1105" s="0" t="s">
        <v>1093</v>
      </c>
    </row>
    <row r="1106" customFormat="false" ht="15" hidden="false" customHeight="false" outlineLevel="0" collapsed="false">
      <c r="A1106" s="0" t="n">
        <v>1598560774</v>
      </c>
      <c r="B1106" s="0" t="n">
        <f aca="false">VALUE(A1106)</f>
        <v>1598560774</v>
      </c>
      <c r="C1106" s="0" t="str">
        <f aca="false">LEFT(B1106,10)</f>
        <v>1598560774</v>
      </c>
      <c r="D1106" s="1" t="n">
        <f aca="false">((A1106+19800)/86400)+25569</f>
        <v>44071.0899768519</v>
      </c>
      <c r="E1106" s="0" t="s">
        <v>0</v>
      </c>
      <c r="F1106" s="0" t="s">
        <v>1</v>
      </c>
      <c r="G1106" s="0" t="s">
        <v>2</v>
      </c>
      <c r="H1106" s="0" t="s">
        <v>1094</v>
      </c>
    </row>
    <row r="1107" customFormat="false" ht="15" hidden="false" customHeight="false" outlineLevel="0" collapsed="false">
      <c r="A1107" s="0" t="n">
        <v>1598560774</v>
      </c>
      <c r="B1107" s="0" t="n">
        <f aca="false">VALUE(A1107)</f>
        <v>1598560774</v>
      </c>
      <c r="C1107" s="0" t="str">
        <f aca="false">LEFT(B1107,10)</f>
        <v>1598560774</v>
      </c>
      <c r="D1107" s="1" t="n">
        <f aca="false">((A1107+19800)/86400)+25569</f>
        <v>44071.0899768519</v>
      </c>
      <c r="E1107" s="0" t="s">
        <v>0</v>
      </c>
      <c r="F1107" s="0" t="s">
        <v>1</v>
      </c>
      <c r="G1107" s="0" t="s">
        <v>2</v>
      </c>
      <c r="H1107" s="0" t="s">
        <v>1095</v>
      </c>
    </row>
    <row r="1108" customFormat="false" ht="15" hidden="false" customHeight="false" outlineLevel="0" collapsed="false">
      <c r="A1108" s="0" t="n">
        <v>1598560783</v>
      </c>
      <c r="B1108" s="0" t="n">
        <f aca="false">VALUE(A1108)</f>
        <v>1598560783</v>
      </c>
      <c r="C1108" s="0" t="str">
        <f aca="false">LEFT(B1108,10)</f>
        <v>1598560783</v>
      </c>
      <c r="D1108" s="1" t="n">
        <f aca="false">((A1108+19800)/86400)+25569</f>
        <v>44071.0900810185</v>
      </c>
      <c r="E1108" s="0" t="s">
        <v>0</v>
      </c>
      <c r="F1108" s="0" t="s">
        <v>1</v>
      </c>
      <c r="G1108" s="0" t="s">
        <v>2</v>
      </c>
      <c r="H1108" s="0" t="s">
        <v>1096</v>
      </c>
    </row>
    <row r="1109" customFormat="false" ht="15" hidden="false" customHeight="false" outlineLevel="0" collapsed="false">
      <c r="A1109" s="0" t="n">
        <v>1598560783</v>
      </c>
      <c r="B1109" s="0" t="n">
        <f aca="false">VALUE(A1109)</f>
        <v>1598560783</v>
      </c>
      <c r="C1109" s="0" t="str">
        <f aca="false">LEFT(B1109,10)</f>
        <v>1598560783</v>
      </c>
      <c r="D1109" s="1" t="n">
        <f aca="false">((A1109+19800)/86400)+25569</f>
        <v>44071.0900810185</v>
      </c>
      <c r="E1109" s="0" t="s">
        <v>0</v>
      </c>
      <c r="F1109" s="0" t="s">
        <v>1</v>
      </c>
      <c r="G1109" s="0" t="s">
        <v>2</v>
      </c>
      <c r="H1109" s="0" t="s">
        <v>1097</v>
      </c>
    </row>
    <row r="1110" customFormat="false" ht="15" hidden="false" customHeight="false" outlineLevel="0" collapsed="false">
      <c r="A1110" s="0" t="n">
        <v>1598560794</v>
      </c>
      <c r="B1110" s="0" t="n">
        <f aca="false">VALUE(A1110)</f>
        <v>1598560794</v>
      </c>
      <c r="C1110" s="0" t="str">
        <f aca="false">LEFT(B1110,10)</f>
        <v>1598560794</v>
      </c>
      <c r="D1110" s="1" t="n">
        <f aca="false">((A1110+19800)/86400)+25569</f>
        <v>44071.0902083333</v>
      </c>
      <c r="E1110" s="0" t="s">
        <v>0</v>
      </c>
      <c r="F1110" s="0" t="s">
        <v>1</v>
      </c>
      <c r="G1110" s="0" t="s">
        <v>2</v>
      </c>
      <c r="H1110" s="0" t="s">
        <v>1098</v>
      </c>
    </row>
    <row r="1111" customFormat="false" ht="15" hidden="false" customHeight="false" outlineLevel="0" collapsed="false">
      <c r="A1111" s="0" t="n">
        <v>1598560802</v>
      </c>
      <c r="B1111" s="0" t="n">
        <f aca="false">VALUE(A1111)</f>
        <v>1598560802</v>
      </c>
      <c r="C1111" s="0" t="str">
        <f aca="false">LEFT(B1111,10)</f>
        <v>1598560802</v>
      </c>
      <c r="D1111" s="1" t="n">
        <f aca="false">((A1111+19800)/86400)+25569</f>
        <v>44071.0903009259</v>
      </c>
      <c r="E1111" s="0" t="s">
        <v>0</v>
      </c>
      <c r="F1111" s="0" t="s">
        <v>1</v>
      </c>
      <c r="G1111" s="0" t="s">
        <v>2</v>
      </c>
      <c r="H1111" s="0" t="s">
        <v>1099</v>
      </c>
    </row>
    <row r="1112" customFormat="false" ht="15" hidden="false" customHeight="false" outlineLevel="0" collapsed="false">
      <c r="A1112" s="0" t="n">
        <v>1598560834</v>
      </c>
      <c r="B1112" s="0" t="n">
        <f aca="false">VALUE(A1112)</f>
        <v>1598560834</v>
      </c>
      <c r="C1112" s="0" t="str">
        <f aca="false">LEFT(B1112,10)</f>
        <v>1598560834</v>
      </c>
      <c r="D1112" s="1" t="n">
        <f aca="false">((A1112+19800)/86400)+25569</f>
        <v>44071.0906712963</v>
      </c>
      <c r="E1112" s="0" t="s">
        <v>0</v>
      </c>
      <c r="F1112" s="0" t="s">
        <v>1</v>
      </c>
      <c r="G1112" s="0" t="s">
        <v>2</v>
      </c>
      <c r="H1112" s="0" t="s">
        <v>1100</v>
      </c>
    </row>
    <row r="1113" customFormat="false" ht="15" hidden="false" customHeight="false" outlineLevel="0" collapsed="false">
      <c r="A1113" s="0" t="n">
        <v>1598560834</v>
      </c>
      <c r="B1113" s="0" t="n">
        <f aca="false">VALUE(A1113)</f>
        <v>1598560834</v>
      </c>
      <c r="C1113" s="0" t="str">
        <f aca="false">LEFT(B1113,10)</f>
        <v>1598560834</v>
      </c>
      <c r="D1113" s="1" t="n">
        <f aca="false">((A1113+19800)/86400)+25569</f>
        <v>44071.0906712963</v>
      </c>
      <c r="E1113" s="0" t="s">
        <v>0</v>
      </c>
      <c r="F1113" s="0" t="s">
        <v>1</v>
      </c>
      <c r="G1113" s="0" t="s">
        <v>2</v>
      </c>
      <c r="H1113" s="0" t="s">
        <v>1101</v>
      </c>
    </row>
    <row r="1114" customFormat="false" ht="15" hidden="false" customHeight="false" outlineLevel="0" collapsed="false">
      <c r="A1114" s="0" t="n">
        <v>1598560843</v>
      </c>
      <c r="B1114" s="0" t="n">
        <f aca="false">VALUE(A1114)</f>
        <v>1598560843</v>
      </c>
      <c r="C1114" s="0" t="str">
        <f aca="false">LEFT(B1114,10)</f>
        <v>1598560843</v>
      </c>
      <c r="D1114" s="1" t="n">
        <f aca="false">((A1114+19800)/86400)+25569</f>
        <v>44071.090775463</v>
      </c>
      <c r="E1114" s="0" t="s">
        <v>0</v>
      </c>
      <c r="F1114" s="0" t="s">
        <v>1</v>
      </c>
      <c r="G1114" s="0" t="s">
        <v>2</v>
      </c>
      <c r="H1114" s="0" t="s">
        <v>1102</v>
      </c>
    </row>
    <row r="1115" customFormat="false" ht="15" hidden="false" customHeight="false" outlineLevel="0" collapsed="false">
      <c r="A1115" s="0" t="n">
        <v>1598560860</v>
      </c>
      <c r="B1115" s="0" t="n">
        <f aca="false">VALUE(A1115)</f>
        <v>1598560860</v>
      </c>
      <c r="C1115" s="0" t="str">
        <f aca="false">LEFT(B1115,10)</f>
        <v>1598560860</v>
      </c>
      <c r="D1115" s="1" t="n">
        <f aca="false">((A1115+19800)/86400)+25569</f>
        <v>44071.0909722222</v>
      </c>
      <c r="E1115" s="0" t="s">
        <v>0</v>
      </c>
      <c r="F1115" s="0" t="s">
        <v>1</v>
      </c>
      <c r="G1115" s="0" t="s">
        <v>2</v>
      </c>
      <c r="H1115" s="0" t="s">
        <v>1103</v>
      </c>
    </row>
    <row r="1116" customFormat="false" ht="15" hidden="false" customHeight="false" outlineLevel="0" collapsed="false">
      <c r="A1116" s="0" t="n">
        <v>1598560861</v>
      </c>
      <c r="B1116" s="0" t="n">
        <f aca="false">VALUE(A1116)</f>
        <v>1598560861</v>
      </c>
      <c r="C1116" s="0" t="str">
        <f aca="false">LEFT(B1116,10)</f>
        <v>1598560861</v>
      </c>
      <c r="D1116" s="1" t="n">
        <f aca="false">((A1116+19800)/86400)+25569</f>
        <v>44071.0909837963</v>
      </c>
      <c r="E1116" s="0" t="s">
        <v>0</v>
      </c>
      <c r="F1116" s="0" t="s">
        <v>1</v>
      </c>
      <c r="G1116" s="0" t="s">
        <v>2</v>
      </c>
      <c r="H1116" s="0" t="s">
        <v>1104</v>
      </c>
    </row>
    <row r="1117" customFormat="false" ht="15" hidden="false" customHeight="false" outlineLevel="0" collapsed="false">
      <c r="A1117" s="0" t="n">
        <v>1598560875</v>
      </c>
      <c r="B1117" s="0" t="n">
        <f aca="false">VALUE(A1117)</f>
        <v>1598560875</v>
      </c>
      <c r="C1117" s="0" t="str">
        <f aca="false">LEFT(B1117,10)</f>
        <v>1598560875</v>
      </c>
      <c r="D1117" s="1" t="n">
        <f aca="false">((A1117+19800)/86400)+25569</f>
        <v>44071.0911458333</v>
      </c>
      <c r="E1117" s="0" t="s">
        <v>0</v>
      </c>
      <c r="F1117" s="0" t="s">
        <v>1</v>
      </c>
      <c r="G1117" s="0" t="s">
        <v>2</v>
      </c>
      <c r="H1117" s="0" t="s">
        <v>1105</v>
      </c>
    </row>
    <row r="1118" customFormat="false" ht="15" hidden="false" customHeight="false" outlineLevel="0" collapsed="false">
      <c r="A1118" s="0" t="n">
        <v>1598560875</v>
      </c>
      <c r="B1118" s="0" t="n">
        <f aca="false">VALUE(A1118)</f>
        <v>1598560875</v>
      </c>
      <c r="C1118" s="0" t="str">
        <f aca="false">LEFT(B1118,10)</f>
        <v>1598560875</v>
      </c>
      <c r="D1118" s="1" t="n">
        <f aca="false">((A1118+19800)/86400)+25569</f>
        <v>44071.0911458333</v>
      </c>
      <c r="E1118" s="0" t="s">
        <v>0</v>
      </c>
      <c r="F1118" s="0" t="s">
        <v>1</v>
      </c>
      <c r="G1118" s="0" t="s">
        <v>2</v>
      </c>
      <c r="H1118" s="0" t="s">
        <v>1106</v>
      </c>
    </row>
    <row r="1119" customFormat="false" ht="15" hidden="false" customHeight="false" outlineLevel="0" collapsed="false">
      <c r="A1119" s="0" t="n">
        <v>1598560875</v>
      </c>
      <c r="B1119" s="0" t="n">
        <f aca="false">VALUE(A1119)</f>
        <v>1598560875</v>
      </c>
      <c r="C1119" s="0" t="str">
        <f aca="false">LEFT(B1119,10)</f>
        <v>1598560875</v>
      </c>
      <c r="D1119" s="1" t="n">
        <f aca="false">((A1119+19800)/86400)+25569</f>
        <v>44071.0911458333</v>
      </c>
      <c r="E1119" s="0" t="s">
        <v>0</v>
      </c>
      <c r="F1119" s="0" t="s">
        <v>1</v>
      </c>
      <c r="G1119" s="0" t="s">
        <v>2</v>
      </c>
      <c r="H1119" s="0" t="s">
        <v>1107</v>
      </c>
    </row>
    <row r="1120" customFormat="false" ht="15" hidden="false" customHeight="false" outlineLevel="0" collapsed="false">
      <c r="A1120" s="0" t="n">
        <v>1598560899</v>
      </c>
      <c r="B1120" s="0" t="n">
        <f aca="false">VALUE(A1120)</f>
        <v>1598560899</v>
      </c>
      <c r="C1120" s="0" t="str">
        <f aca="false">LEFT(B1120,10)</f>
        <v>1598560899</v>
      </c>
      <c r="D1120" s="1" t="n">
        <f aca="false">((A1120+19800)/86400)+25569</f>
        <v>44071.0914236111</v>
      </c>
      <c r="E1120" s="0" t="s">
        <v>0</v>
      </c>
      <c r="F1120" s="0" t="s">
        <v>1</v>
      </c>
      <c r="G1120" s="0" t="s">
        <v>2</v>
      </c>
      <c r="H1120" s="0" t="s">
        <v>1108</v>
      </c>
    </row>
    <row r="1121" customFormat="false" ht="15" hidden="false" customHeight="false" outlineLevel="0" collapsed="false">
      <c r="A1121" s="0" t="n">
        <v>1598560905</v>
      </c>
      <c r="B1121" s="0" t="n">
        <f aca="false">VALUE(A1121)</f>
        <v>1598560905</v>
      </c>
      <c r="C1121" s="0" t="str">
        <f aca="false">LEFT(B1121,10)</f>
        <v>1598560905</v>
      </c>
      <c r="D1121" s="1" t="n">
        <f aca="false">((A1121+19800)/86400)+25569</f>
        <v>44071.0914930556</v>
      </c>
      <c r="E1121" s="0" t="s">
        <v>0</v>
      </c>
      <c r="F1121" s="0" t="s">
        <v>1</v>
      </c>
      <c r="G1121" s="0" t="s">
        <v>2</v>
      </c>
      <c r="H1121" s="0" t="s">
        <v>1109</v>
      </c>
    </row>
    <row r="1122" customFormat="false" ht="15" hidden="false" customHeight="false" outlineLevel="0" collapsed="false">
      <c r="A1122" s="0" t="n">
        <v>1598560910</v>
      </c>
      <c r="B1122" s="0" t="n">
        <f aca="false">VALUE(A1122)</f>
        <v>1598560910</v>
      </c>
      <c r="C1122" s="0" t="str">
        <f aca="false">LEFT(B1122,10)</f>
        <v>1598560910</v>
      </c>
      <c r="D1122" s="1" t="n">
        <f aca="false">((A1122+19800)/86400)+25569</f>
        <v>44071.0915509259</v>
      </c>
      <c r="E1122" s="0" t="s">
        <v>0</v>
      </c>
      <c r="F1122" s="0" t="s">
        <v>1</v>
      </c>
      <c r="G1122" s="0" t="s">
        <v>2</v>
      </c>
      <c r="H1122" s="0" t="s">
        <v>1110</v>
      </c>
    </row>
    <row r="1123" customFormat="false" ht="15" hidden="false" customHeight="false" outlineLevel="0" collapsed="false">
      <c r="A1123" s="0" t="n">
        <v>1598560919</v>
      </c>
      <c r="B1123" s="0" t="n">
        <f aca="false">VALUE(A1123)</f>
        <v>1598560919</v>
      </c>
      <c r="C1123" s="0" t="str">
        <f aca="false">LEFT(B1123,10)</f>
        <v>1598560919</v>
      </c>
      <c r="D1123" s="1" t="n">
        <f aca="false">((A1123+19800)/86400)+25569</f>
        <v>44071.0916550926</v>
      </c>
      <c r="E1123" s="0" t="s">
        <v>0</v>
      </c>
      <c r="F1123" s="0" t="s">
        <v>1</v>
      </c>
      <c r="G1123" s="0" t="s">
        <v>2</v>
      </c>
      <c r="H1123" s="0" t="s">
        <v>1111</v>
      </c>
    </row>
    <row r="1124" customFormat="false" ht="15" hidden="false" customHeight="false" outlineLevel="0" collapsed="false">
      <c r="A1124" s="0" t="n">
        <v>1598560935</v>
      </c>
      <c r="B1124" s="0" t="n">
        <f aca="false">VALUE(A1124)</f>
        <v>1598560935</v>
      </c>
      <c r="C1124" s="0" t="str">
        <f aca="false">LEFT(B1124,10)</f>
        <v>1598560935</v>
      </c>
      <c r="D1124" s="1" t="n">
        <f aca="false">((A1124+19800)/86400)+25569</f>
        <v>44071.0918402778</v>
      </c>
      <c r="E1124" s="0" t="s">
        <v>0</v>
      </c>
      <c r="F1124" s="0" t="s">
        <v>1</v>
      </c>
      <c r="G1124" s="0" t="s">
        <v>2</v>
      </c>
      <c r="H1124" s="0" t="s">
        <v>1112</v>
      </c>
    </row>
    <row r="1125" customFormat="false" ht="15" hidden="false" customHeight="false" outlineLevel="0" collapsed="false">
      <c r="A1125" s="0" t="n">
        <v>1598560935</v>
      </c>
      <c r="B1125" s="0" t="n">
        <f aca="false">VALUE(A1125)</f>
        <v>1598560935</v>
      </c>
      <c r="C1125" s="0" t="str">
        <f aca="false">LEFT(B1125,10)</f>
        <v>1598560935</v>
      </c>
      <c r="D1125" s="1" t="n">
        <f aca="false">((A1125+19800)/86400)+25569</f>
        <v>44071.0918402778</v>
      </c>
      <c r="E1125" s="0" t="s">
        <v>0</v>
      </c>
      <c r="F1125" s="0" t="s">
        <v>1</v>
      </c>
      <c r="G1125" s="0" t="s">
        <v>2</v>
      </c>
      <c r="H1125" s="0" t="s">
        <v>1113</v>
      </c>
    </row>
    <row r="1126" customFormat="false" ht="15" hidden="false" customHeight="false" outlineLevel="0" collapsed="false">
      <c r="A1126" s="0" t="n">
        <v>1598560946</v>
      </c>
      <c r="B1126" s="0" t="n">
        <f aca="false">VALUE(A1126)</f>
        <v>1598560946</v>
      </c>
      <c r="C1126" s="0" t="str">
        <f aca="false">LEFT(B1126,10)</f>
        <v>1598560946</v>
      </c>
      <c r="D1126" s="1" t="n">
        <f aca="false">((A1126+19800)/86400)+25569</f>
        <v>44071.0919675926</v>
      </c>
      <c r="E1126" s="0" t="s">
        <v>0</v>
      </c>
      <c r="F1126" s="0" t="s">
        <v>1</v>
      </c>
      <c r="G1126" s="0" t="s">
        <v>2</v>
      </c>
      <c r="H1126" s="0" t="s">
        <v>1114</v>
      </c>
    </row>
    <row r="1127" customFormat="false" ht="15" hidden="false" customHeight="false" outlineLevel="0" collapsed="false">
      <c r="A1127" s="0" t="n">
        <v>1598560964</v>
      </c>
      <c r="B1127" s="0" t="n">
        <f aca="false">VALUE(A1127)</f>
        <v>1598560964</v>
      </c>
      <c r="C1127" s="0" t="str">
        <f aca="false">LEFT(B1127,10)</f>
        <v>1598560964</v>
      </c>
      <c r="D1127" s="1" t="n">
        <f aca="false">((A1127+19800)/86400)+25569</f>
        <v>44071.0921759259</v>
      </c>
      <c r="E1127" s="0" t="s">
        <v>0</v>
      </c>
      <c r="F1127" s="0" t="s">
        <v>1</v>
      </c>
      <c r="G1127" s="0" t="s">
        <v>2</v>
      </c>
      <c r="H1127" s="0" t="s">
        <v>1115</v>
      </c>
    </row>
    <row r="1128" customFormat="false" ht="15" hidden="false" customHeight="false" outlineLevel="0" collapsed="false">
      <c r="A1128" s="0" t="n">
        <v>1598560980</v>
      </c>
      <c r="B1128" s="0" t="n">
        <f aca="false">VALUE(A1128)</f>
        <v>1598560980</v>
      </c>
      <c r="C1128" s="0" t="str">
        <f aca="false">LEFT(B1128,10)</f>
        <v>1598560980</v>
      </c>
      <c r="D1128" s="1" t="n">
        <f aca="false">((A1128+19800)/86400)+25569</f>
        <v>44071.0923611111</v>
      </c>
      <c r="E1128" s="0" t="s">
        <v>0</v>
      </c>
      <c r="F1128" s="0" t="s">
        <v>1</v>
      </c>
      <c r="G1128" s="0" t="s">
        <v>2</v>
      </c>
      <c r="H1128" s="0" t="s">
        <v>1116</v>
      </c>
    </row>
    <row r="1129" customFormat="false" ht="15" hidden="false" customHeight="false" outlineLevel="0" collapsed="false">
      <c r="A1129" s="0" t="n">
        <v>1598560987</v>
      </c>
      <c r="B1129" s="0" t="n">
        <f aca="false">VALUE(A1129)</f>
        <v>1598560987</v>
      </c>
      <c r="C1129" s="0" t="str">
        <f aca="false">LEFT(B1129,10)</f>
        <v>1598560987</v>
      </c>
      <c r="D1129" s="1" t="n">
        <f aca="false">((A1129+19800)/86400)+25569</f>
        <v>44071.0924421296</v>
      </c>
      <c r="E1129" s="0" t="s">
        <v>0</v>
      </c>
      <c r="F1129" s="0" t="s">
        <v>1</v>
      </c>
      <c r="G1129" s="0" t="s">
        <v>2</v>
      </c>
      <c r="H1129" s="0" t="s">
        <v>1117</v>
      </c>
    </row>
    <row r="1130" customFormat="false" ht="15" hidden="false" customHeight="false" outlineLevel="0" collapsed="false">
      <c r="A1130" s="0" t="n">
        <v>1598560991</v>
      </c>
      <c r="B1130" s="0" t="n">
        <f aca="false">VALUE(A1130)</f>
        <v>1598560991</v>
      </c>
      <c r="C1130" s="0" t="str">
        <f aca="false">LEFT(B1130,10)</f>
        <v>1598560991</v>
      </c>
      <c r="D1130" s="1" t="n">
        <f aca="false">((A1130+19800)/86400)+25569</f>
        <v>44071.0924884259</v>
      </c>
      <c r="E1130" s="0" t="s">
        <v>0</v>
      </c>
      <c r="F1130" s="0" t="s">
        <v>1</v>
      </c>
      <c r="G1130" s="0" t="s">
        <v>2</v>
      </c>
      <c r="H1130" s="0" t="s">
        <v>1118</v>
      </c>
    </row>
    <row r="1131" customFormat="false" ht="15" hidden="false" customHeight="false" outlineLevel="0" collapsed="false">
      <c r="A1131" s="0" t="n">
        <v>1598560991</v>
      </c>
      <c r="B1131" s="0" t="n">
        <f aca="false">VALUE(A1131)</f>
        <v>1598560991</v>
      </c>
      <c r="C1131" s="0" t="str">
        <f aca="false">LEFT(B1131,10)</f>
        <v>1598560991</v>
      </c>
      <c r="D1131" s="1" t="n">
        <f aca="false">((A1131+19800)/86400)+25569</f>
        <v>44071.0924884259</v>
      </c>
      <c r="E1131" s="0" t="s">
        <v>0</v>
      </c>
      <c r="F1131" s="0" t="s">
        <v>1</v>
      </c>
      <c r="G1131" s="0" t="s">
        <v>2</v>
      </c>
      <c r="H1131" s="0" t="s">
        <v>1119</v>
      </c>
    </row>
    <row r="1132" customFormat="false" ht="15" hidden="false" customHeight="false" outlineLevel="0" collapsed="false">
      <c r="A1132" s="0" t="n">
        <v>1598560992</v>
      </c>
      <c r="B1132" s="0" t="n">
        <f aca="false">VALUE(A1132)</f>
        <v>1598560992</v>
      </c>
      <c r="C1132" s="0" t="str">
        <f aca="false">LEFT(B1132,10)</f>
        <v>1598560992</v>
      </c>
      <c r="D1132" s="1" t="n">
        <f aca="false">((A1132+19800)/86400)+25569</f>
        <v>44071.0925</v>
      </c>
      <c r="E1132" s="0" t="s">
        <v>0</v>
      </c>
      <c r="F1132" s="0" t="s">
        <v>1</v>
      </c>
      <c r="G1132" s="0" t="s">
        <v>2</v>
      </c>
      <c r="H1132" s="0" t="s">
        <v>1120</v>
      </c>
    </row>
    <row r="1133" customFormat="false" ht="15" hidden="false" customHeight="false" outlineLevel="0" collapsed="false">
      <c r="A1133" s="0" t="n">
        <v>1598560994</v>
      </c>
      <c r="B1133" s="0" t="n">
        <f aca="false">VALUE(A1133)</f>
        <v>1598560994</v>
      </c>
      <c r="C1133" s="0" t="str">
        <f aca="false">LEFT(B1133,10)</f>
        <v>1598560994</v>
      </c>
      <c r="D1133" s="1" t="n">
        <f aca="false">((A1133+19800)/86400)+25569</f>
        <v>44071.0925231482</v>
      </c>
      <c r="E1133" s="0" t="s">
        <v>0</v>
      </c>
      <c r="F1133" s="0" t="s">
        <v>1</v>
      </c>
      <c r="G1133" s="0" t="s">
        <v>2</v>
      </c>
      <c r="H1133" s="0" t="s">
        <v>1121</v>
      </c>
    </row>
    <row r="1134" customFormat="false" ht="15" hidden="false" customHeight="false" outlineLevel="0" collapsed="false">
      <c r="A1134" s="0" t="n">
        <v>1598561001</v>
      </c>
      <c r="B1134" s="0" t="n">
        <f aca="false">VALUE(A1134)</f>
        <v>1598561001</v>
      </c>
      <c r="C1134" s="0" t="str">
        <f aca="false">LEFT(B1134,10)</f>
        <v>1598561001</v>
      </c>
      <c r="D1134" s="1" t="n">
        <f aca="false">((A1134+19800)/86400)+25569</f>
        <v>44071.0926041667</v>
      </c>
      <c r="E1134" s="0" t="s">
        <v>0</v>
      </c>
      <c r="F1134" s="0" t="s">
        <v>1</v>
      </c>
      <c r="G1134" s="0" t="s">
        <v>2</v>
      </c>
      <c r="H1134" s="0" t="s">
        <v>1122</v>
      </c>
    </row>
    <row r="1135" customFormat="false" ht="15" hidden="false" customHeight="false" outlineLevel="0" collapsed="false">
      <c r="A1135" s="0" t="n">
        <v>1598561005</v>
      </c>
      <c r="B1135" s="0" t="n">
        <f aca="false">VALUE(A1135)</f>
        <v>1598561005</v>
      </c>
      <c r="C1135" s="0" t="str">
        <f aca="false">LEFT(B1135,10)</f>
        <v>1598561005</v>
      </c>
      <c r="D1135" s="1" t="n">
        <f aca="false">((A1135+19800)/86400)+25569</f>
        <v>44071.092650463</v>
      </c>
      <c r="E1135" s="0" t="s">
        <v>0</v>
      </c>
      <c r="F1135" s="0" t="s">
        <v>1</v>
      </c>
      <c r="G1135" s="0" t="s">
        <v>2</v>
      </c>
      <c r="H1135" s="0" t="s">
        <v>1123</v>
      </c>
    </row>
    <row r="1136" customFormat="false" ht="15" hidden="false" customHeight="false" outlineLevel="0" collapsed="false">
      <c r="A1136" s="0" t="n">
        <v>1598561012</v>
      </c>
      <c r="B1136" s="0" t="n">
        <f aca="false">VALUE(A1136)</f>
        <v>1598561012</v>
      </c>
      <c r="C1136" s="0" t="str">
        <f aca="false">LEFT(B1136,10)</f>
        <v>1598561012</v>
      </c>
      <c r="D1136" s="1" t="n">
        <f aca="false">((A1136+19800)/86400)+25569</f>
        <v>44071.0927314815</v>
      </c>
      <c r="E1136" s="0" t="s">
        <v>0</v>
      </c>
      <c r="F1136" s="0" t="s">
        <v>1</v>
      </c>
      <c r="G1136" s="0" t="s">
        <v>2</v>
      </c>
      <c r="H1136" s="0" t="s">
        <v>1124</v>
      </c>
    </row>
    <row r="1137" customFormat="false" ht="15" hidden="false" customHeight="false" outlineLevel="0" collapsed="false">
      <c r="A1137" s="0" t="n">
        <v>1598561016</v>
      </c>
      <c r="B1137" s="0" t="n">
        <f aca="false">VALUE(A1137)</f>
        <v>1598561016</v>
      </c>
      <c r="C1137" s="0" t="str">
        <f aca="false">LEFT(B1137,10)</f>
        <v>1598561016</v>
      </c>
      <c r="D1137" s="1" t="n">
        <f aca="false">((A1137+19800)/86400)+25569</f>
        <v>44071.0927777778</v>
      </c>
      <c r="E1137" s="0" t="s">
        <v>0</v>
      </c>
      <c r="F1137" s="0" t="s">
        <v>1</v>
      </c>
      <c r="G1137" s="0" t="s">
        <v>2</v>
      </c>
      <c r="H1137" s="0" t="s">
        <v>1125</v>
      </c>
    </row>
    <row r="1138" customFormat="false" ht="15" hidden="false" customHeight="false" outlineLevel="0" collapsed="false">
      <c r="A1138" s="0" t="n">
        <v>1598561019</v>
      </c>
      <c r="B1138" s="0" t="n">
        <f aca="false">VALUE(A1138)</f>
        <v>1598561019</v>
      </c>
      <c r="C1138" s="0" t="str">
        <f aca="false">LEFT(B1138,10)</f>
        <v>1598561019</v>
      </c>
      <c r="D1138" s="1" t="n">
        <f aca="false">((A1138+19800)/86400)+25569</f>
        <v>44071.0928125</v>
      </c>
      <c r="E1138" s="0" t="s">
        <v>0</v>
      </c>
      <c r="F1138" s="0" t="s">
        <v>1</v>
      </c>
      <c r="G1138" s="0" t="s">
        <v>2</v>
      </c>
      <c r="H1138" s="0" t="s">
        <v>1126</v>
      </c>
    </row>
    <row r="1139" customFormat="false" ht="15" hidden="false" customHeight="false" outlineLevel="0" collapsed="false">
      <c r="A1139" s="0" t="n">
        <v>1598561030</v>
      </c>
      <c r="B1139" s="0" t="n">
        <f aca="false">VALUE(A1139)</f>
        <v>1598561030</v>
      </c>
      <c r="C1139" s="0" t="str">
        <f aca="false">LEFT(B1139,10)</f>
        <v>1598561030</v>
      </c>
      <c r="D1139" s="1" t="n">
        <f aca="false">((A1139+19800)/86400)+25569</f>
        <v>44071.0929398148</v>
      </c>
      <c r="E1139" s="0" t="s">
        <v>0</v>
      </c>
      <c r="F1139" s="0" t="s">
        <v>1</v>
      </c>
      <c r="G1139" s="0" t="s">
        <v>2</v>
      </c>
      <c r="H1139" s="0" t="s">
        <v>1127</v>
      </c>
    </row>
    <row r="1140" customFormat="false" ht="15" hidden="false" customHeight="false" outlineLevel="0" collapsed="false">
      <c r="A1140" s="0" t="n">
        <v>1598561030</v>
      </c>
      <c r="B1140" s="0" t="n">
        <f aca="false">VALUE(A1140)</f>
        <v>1598561030</v>
      </c>
      <c r="C1140" s="0" t="str">
        <f aca="false">LEFT(B1140,10)</f>
        <v>1598561030</v>
      </c>
      <c r="D1140" s="1" t="n">
        <f aca="false">((A1140+19800)/86400)+25569</f>
        <v>44071.0929398148</v>
      </c>
      <c r="E1140" s="0" t="s">
        <v>0</v>
      </c>
      <c r="F1140" s="0" t="s">
        <v>1</v>
      </c>
      <c r="G1140" s="0" t="s">
        <v>2</v>
      </c>
      <c r="H1140" s="0" t="s">
        <v>1128</v>
      </c>
    </row>
    <row r="1141" customFormat="false" ht="15" hidden="false" customHeight="false" outlineLevel="0" collapsed="false">
      <c r="A1141" s="0" t="n">
        <v>1598561030</v>
      </c>
      <c r="B1141" s="0" t="n">
        <f aca="false">VALUE(A1141)</f>
        <v>1598561030</v>
      </c>
      <c r="C1141" s="0" t="str">
        <f aca="false">LEFT(B1141,10)</f>
        <v>1598561030</v>
      </c>
      <c r="D1141" s="1" t="n">
        <f aca="false">((A1141+19800)/86400)+25569</f>
        <v>44071.0929398148</v>
      </c>
      <c r="E1141" s="0" t="s">
        <v>0</v>
      </c>
      <c r="F1141" s="0" t="s">
        <v>1</v>
      </c>
      <c r="G1141" s="0" t="s">
        <v>2</v>
      </c>
      <c r="H1141" s="0" t="s">
        <v>1129</v>
      </c>
    </row>
    <row r="1142" customFormat="false" ht="15" hidden="false" customHeight="false" outlineLevel="0" collapsed="false">
      <c r="A1142" s="0" t="n">
        <v>1598561032</v>
      </c>
      <c r="B1142" s="0" t="n">
        <f aca="false">VALUE(A1142)</f>
        <v>1598561032</v>
      </c>
      <c r="C1142" s="0" t="str">
        <f aca="false">LEFT(B1142,10)</f>
        <v>1598561032</v>
      </c>
      <c r="D1142" s="1" t="n">
        <f aca="false">((A1142+19800)/86400)+25569</f>
        <v>44071.092962963</v>
      </c>
      <c r="E1142" s="0" t="s">
        <v>0</v>
      </c>
      <c r="F1142" s="0" t="s">
        <v>1</v>
      </c>
      <c r="G1142" s="0" t="s">
        <v>2</v>
      </c>
      <c r="H1142" s="0" t="s">
        <v>1130</v>
      </c>
    </row>
    <row r="1143" customFormat="false" ht="15" hidden="false" customHeight="false" outlineLevel="0" collapsed="false">
      <c r="A1143" s="0" t="n">
        <v>1598561041</v>
      </c>
      <c r="B1143" s="0" t="n">
        <f aca="false">VALUE(A1143)</f>
        <v>1598561041</v>
      </c>
      <c r="C1143" s="0" t="str">
        <f aca="false">LEFT(B1143,10)</f>
        <v>1598561041</v>
      </c>
      <c r="D1143" s="1" t="n">
        <f aca="false">((A1143+19800)/86400)+25569</f>
        <v>44071.0930671296</v>
      </c>
      <c r="E1143" s="0" t="s">
        <v>0</v>
      </c>
      <c r="F1143" s="0" t="s">
        <v>1</v>
      </c>
      <c r="G1143" s="0" t="s">
        <v>2</v>
      </c>
      <c r="H1143" s="0" t="s">
        <v>1131</v>
      </c>
    </row>
    <row r="1144" customFormat="false" ht="15" hidden="false" customHeight="false" outlineLevel="0" collapsed="false">
      <c r="A1144" s="0" t="n">
        <v>1598561055</v>
      </c>
      <c r="B1144" s="0" t="n">
        <f aca="false">VALUE(A1144)</f>
        <v>1598561055</v>
      </c>
      <c r="C1144" s="0" t="str">
        <f aca="false">LEFT(B1144,10)</f>
        <v>1598561055</v>
      </c>
      <c r="D1144" s="1" t="n">
        <f aca="false">((A1144+19800)/86400)+25569</f>
        <v>44071.0932291667</v>
      </c>
      <c r="E1144" s="0" t="s">
        <v>0</v>
      </c>
      <c r="F1144" s="0" t="s">
        <v>1</v>
      </c>
      <c r="G1144" s="0" t="s">
        <v>2</v>
      </c>
      <c r="H1144" s="0" t="s">
        <v>1132</v>
      </c>
    </row>
    <row r="1145" customFormat="false" ht="15" hidden="false" customHeight="false" outlineLevel="0" collapsed="false">
      <c r="A1145" s="0" t="n">
        <v>1598561063</v>
      </c>
      <c r="B1145" s="0" t="n">
        <f aca="false">VALUE(A1145)</f>
        <v>1598561063</v>
      </c>
      <c r="C1145" s="0" t="str">
        <f aca="false">LEFT(B1145,10)</f>
        <v>1598561063</v>
      </c>
      <c r="D1145" s="1" t="n">
        <f aca="false">((A1145+19800)/86400)+25569</f>
        <v>44071.0933217593</v>
      </c>
      <c r="E1145" s="0" t="s">
        <v>0</v>
      </c>
      <c r="F1145" s="0" t="s">
        <v>1</v>
      </c>
      <c r="G1145" s="0" t="s">
        <v>2</v>
      </c>
      <c r="H1145" s="0" t="s">
        <v>1133</v>
      </c>
    </row>
    <row r="1146" customFormat="false" ht="15" hidden="false" customHeight="false" outlineLevel="0" collapsed="false">
      <c r="A1146" s="0" t="n">
        <v>1598561063</v>
      </c>
      <c r="B1146" s="0" t="n">
        <f aca="false">VALUE(A1146)</f>
        <v>1598561063</v>
      </c>
      <c r="C1146" s="0" t="str">
        <f aca="false">LEFT(B1146,10)</f>
        <v>1598561063</v>
      </c>
      <c r="D1146" s="1" t="n">
        <f aca="false">((A1146+19800)/86400)+25569</f>
        <v>44071.0933217593</v>
      </c>
      <c r="E1146" s="0" t="s">
        <v>0</v>
      </c>
      <c r="F1146" s="0" t="s">
        <v>1</v>
      </c>
      <c r="G1146" s="0" t="s">
        <v>2</v>
      </c>
      <c r="H1146" s="0" t="s">
        <v>1134</v>
      </c>
    </row>
    <row r="1147" customFormat="false" ht="15" hidden="false" customHeight="false" outlineLevel="0" collapsed="false">
      <c r="A1147" s="0" t="n">
        <v>1598561074</v>
      </c>
      <c r="B1147" s="0" t="n">
        <f aca="false">VALUE(A1147)</f>
        <v>1598561074</v>
      </c>
      <c r="C1147" s="0" t="str">
        <f aca="false">LEFT(B1147,10)</f>
        <v>1598561074</v>
      </c>
      <c r="D1147" s="1" t="n">
        <f aca="false">((A1147+19800)/86400)+25569</f>
        <v>44071.0934490741</v>
      </c>
      <c r="E1147" s="0" t="s">
        <v>0</v>
      </c>
      <c r="F1147" s="0" t="s">
        <v>1</v>
      </c>
      <c r="G1147" s="0" t="s">
        <v>2</v>
      </c>
      <c r="H1147" s="0" t="s">
        <v>1135</v>
      </c>
    </row>
    <row r="1148" customFormat="false" ht="15" hidden="false" customHeight="false" outlineLevel="0" collapsed="false">
      <c r="A1148" s="0" t="n">
        <v>1598561074</v>
      </c>
      <c r="B1148" s="0" t="n">
        <f aca="false">VALUE(A1148)</f>
        <v>1598561074</v>
      </c>
      <c r="C1148" s="0" t="str">
        <f aca="false">LEFT(B1148,10)</f>
        <v>1598561074</v>
      </c>
      <c r="D1148" s="1" t="n">
        <f aca="false">((A1148+19800)/86400)+25569</f>
        <v>44071.0934490741</v>
      </c>
      <c r="E1148" s="0" t="s">
        <v>0</v>
      </c>
      <c r="F1148" s="0" t="s">
        <v>1</v>
      </c>
      <c r="G1148" s="0" t="s">
        <v>2</v>
      </c>
      <c r="H1148" s="0" t="s">
        <v>1136</v>
      </c>
    </row>
    <row r="1149" customFormat="false" ht="15" hidden="false" customHeight="false" outlineLevel="0" collapsed="false">
      <c r="A1149" s="0" t="n">
        <v>1598561080</v>
      </c>
      <c r="B1149" s="0" t="n">
        <f aca="false">VALUE(A1149)</f>
        <v>1598561080</v>
      </c>
      <c r="C1149" s="0" t="str">
        <f aca="false">LEFT(B1149,10)</f>
        <v>1598561080</v>
      </c>
      <c r="D1149" s="1" t="n">
        <f aca="false">((A1149+19800)/86400)+25569</f>
        <v>44071.0935185185</v>
      </c>
      <c r="E1149" s="0" t="s">
        <v>0</v>
      </c>
      <c r="F1149" s="0" t="s">
        <v>1</v>
      </c>
      <c r="G1149" s="0" t="s">
        <v>2</v>
      </c>
      <c r="H1149" s="0" t="s">
        <v>1137</v>
      </c>
    </row>
    <row r="1150" customFormat="false" ht="15" hidden="false" customHeight="false" outlineLevel="0" collapsed="false">
      <c r="A1150" s="0" t="n">
        <v>1598561090</v>
      </c>
      <c r="B1150" s="0" t="n">
        <f aca="false">VALUE(A1150)</f>
        <v>1598561090</v>
      </c>
      <c r="C1150" s="0" t="str">
        <f aca="false">LEFT(B1150,10)</f>
        <v>1598561090</v>
      </c>
      <c r="D1150" s="1" t="n">
        <f aca="false">((A1150+19800)/86400)+25569</f>
        <v>44071.0936342593</v>
      </c>
      <c r="E1150" s="0" t="s">
        <v>0</v>
      </c>
      <c r="F1150" s="0" t="s">
        <v>1</v>
      </c>
      <c r="G1150" s="0" t="s">
        <v>2</v>
      </c>
      <c r="H1150" s="0" t="s">
        <v>1138</v>
      </c>
    </row>
    <row r="1151" customFormat="false" ht="15" hidden="false" customHeight="false" outlineLevel="0" collapsed="false">
      <c r="A1151" s="0" t="n">
        <v>1598561094</v>
      </c>
      <c r="B1151" s="0" t="n">
        <f aca="false">VALUE(A1151)</f>
        <v>1598561094</v>
      </c>
      <c r="C1151" s="0" t="str">
        <f aca="false">LEFT(B1151,10)</f>
        <v>1598561094</v>
      </c>
      <c r="D1151" s="1" t="n">
        <f aca="false">((A1151+19800)/86400)+25569</f>
        <v>44071.0936805556</v>
      </c>
      <c r="E1151" s="0" t="s">
        <v>0</v>
      </c>
      <c r="F1151" s="0" t="s">
        <v>1</v>
      </c>
      <c r="G1151" s="0" t="s">
        <v>2</v>
      </c>
      <c r="H1151" s="0" t="s">
        <v>1139</v>
      </c>
    </row>
    <row r="1152" customFormat="false" ht="15" hidden="false" customHeight="false" outlineLevel="0" collapsed="false">
      <c r="A1152" s="0" t="n">
        <v>1598561115</v>
      </c>
      <c r="B1152" s="0" t="n">
        <f aca="false">VALUE(A1152)</f>
        <v>1598561115</v>
      </c>
      <c r="C1152" s="0" t="str">
        <f aca="false">LEFT(B1152,10)</f>
        <v>1598561115</v>
      </c>
      <c r="D1152" s="1" t="n">
        <f aca="false">((A1152+19800)/86400)+25569</f>
        <v>44071.0939236111</v>
      </c>
      <c r="E1152" s="0" t="s">
        <v>0</v>
      </c>
      <c r="F1152" s="0" t="s">
        <v>1</v>
      </c>
      <c r="G1152" s="0" t="s">
        <v>2</v>
      </c>
      <c r="H1152" s="0" t="s">
        <v>1140</v>
      </c>
    </row>
    <row r="1153" customFormat="false" ht="15" hidden="false" customHeight="false" outlineLevel="0" collapsed="false">
      <c r="A1153" s="0" t="n">
        <v>1598561120</v>
      </c>
      <c r="B1153" s="0" t="n">
        <f aca="false">VALUE(A1153)</f>
        <v>1598561120</v>
      </c>
      <c r="C1153" s="0" t="str">
        <f aca="false">LEFT(B1153,10)</f>
        <v>1598561120</v>
      </c>
      <c r="D1153" s="1" t="n">
        <f aca="false">((A1153+19800)/86400)+25569</f>
        <v>44071.0939814815</v>
      </c>
      <c r="E1153" s="0" t="s">
        <v>0</v>
      </c>
      <c r="F1153" s="0" t="s">
        <v>1</v>
      </c>
      <c r="G1153" s="0" t="s">
        <v>2</v>
      </c>
      <c r="H1153" s="0" t="s">
        <v>1141</v>
      </c>
    </row>
    <row r="1154" customFormat="false" ht="15" hidden="false" customHeight="false" outlineLevel="0" collapsed="false">
      <c r="A1154" s="0" t="n">
        <v>1598561143</v>
      </c>
      <c r="B1154" s="0" t="n">
        <f aca="false">VALUE(A1154)</f>
        <v>1598561143</v>
      </c>
      <c r="C1154" s="0" t="str">
        <f aca="false">LEFT(B1154,10)</f>
        <v>1598561143</v>
      </c>
      <c r="D1154" s="1" t="n">
        <f aca="false">((A1154+19800)/86400)+25569</f>
        <v>44071.0942476852</v>
      </c>
      <c r="E1154" s="0" t="s">
        <v>0</v>
      </c>
      <c r="F1154" s="0" t="s">
        <v>1</v>
      </c>
      <c r="G1154" s="0" t="s">
        <v>2</v>
      </c>
      <c r="H1154" s="0" t="s">
        <v>1142</v>
      </c>
    </row>
    <row r="1155" customFormat="false" ht="15" hidden="false" customHeight="false" outlineLevel="0" collapsed="false">
      <c r="A1155" s="0" t="n">
        <v>1598561143</v>
      </c>
      <c r="B1155" s="0" t="n">
        <f aca="false">VALUE(A1155)</f>
        <v>1598561143</v>
      </c>
      <c r="C1155" s="0" t="str">
        <f aca="false">LEFT(B1155,10)</f>
        <v>1598561143</v>
      </c>
      <c r="D1155" s="1" t="n">
        <f aca="false">((A1155+19800)/86400)+25569</f>
        <v>44071.0942476852</v>
      </c>
      <c r="E1155" s="0" t="s">
        <v>0</v>
      </c>
      <c r="F1155" s="0" t="s">
        <v>1</v>
      </c>
      <c r="G1155" s="0" t="s">
        <v>2</v>
      </c>
      <c r="H1155" s="0" t="s">
        <v>1143</v>
      </c>
    </row>
    <row r="1156" customFormat="false" ht="15" hidden="false" customHeight="false" outlineLevel="0" collapsed="false">
      <c r="A1156" s="0" t="n">
        <v>1598561143</v>
      </c>
      <c r="B1156" s="0" t="n">
        <f aca="false">VALUE(A1156)</f>
        <v>1598561143</v>
      </c>
      <c r="C1156" s="0" t="str">
        <f aca="false">LEFT(B1156,10)</f>
        <v>1598561143</v>
      </c>
      <c r="D1156" s="1" t="n">
        <f aca="false">((A1156+19800)/86400)+25569</f>
        <v>44071.0942476852</v>
      </c>
      <c r="E1156" s="0" t="s">
        <v>0</v>
      </c>
      <c r="F1156" s="0" t="s">
        <v>1</v>
      </c>
      <c r="G1156" s="0" t="s">
        <v>2</v>
      </c>
      <c r="H1156" s="0" t="s">
        <v>1144</v>
      </c>
    </row>
    <row r="1157" customFormat="false" ht="15" hidden="false" customHeight="false" outlineLevel="0" collapsed="false">
      <c r="A1157" s="0" t="n">
        <v>1598561150</v>
      </c>
      <c r="B1157" s="0" t="n">
        <f aca="false">VALUE(A1157)</f>
        <v>1598561150</v>
      </c>
      <c r="C1157" s="0" t="str">
        <f aca="false">LEFT(B1157,10)</f>
        <v>1598561150</v>
      </c>
      <c r="D1157" s="1" t="n">
        <f aca="false">((A1157+19800)/86400)+25569</f>
        <v>44071.0943287037</v>
      </c>
      <c r="E1157" s="0" t="s">
        <v>0</v>
      </c>
      <c r="F1157" s="0" t="s">
        <v>1</v>
      </c>
      <c r="G1157" s="0" t="s">
        <v>2</v>
      </c>
      <c r="H1157" s="0" t="s">
        <v>1145</v>
      </c>
    </row>
    <row r="1158" customFormat="false" ht="15" hidden="false" customHeight="false" outlineLevel="0" collapsed="false">
      <c r="A1158" s="0" t="n">
        <v>1598561156</v>
      </c>
      <c r="B1158" s="0" t="n">
        <f aca="false">VALUE(A1158)</f>
        <v>1598561156</v>
      </c>
      <c r="C1158" s="0" t="str">
        <f aca="false">LEFT(B1158,10)</f>
        <v>1598561156</v>
      </c>
      <c r="D1158" s="1" t="n">
        <f aca="false">((A1158+19800)/86400)+25569</f>
        <v>44071.0943981482</v>
      </c>
      <c r="E1158" s="0" t="s">
        <v>0</v>
      </c>
      <c r="F1158" s="0" t="s">
        <v>1</v>
      </c>
      <c r="G1158" s="0" t="s">
        <v>2</v>
      </c>
      <c r="H1158" s="0" t="s">
        <v>1146</v>
      </c>
    </row>
    <row r="1159" customFormat="false" ht="15" hidden="false" customHeight="false" outlineLevel="0" collapsed="false">
      <c r="A1159" s="0" t="n">
        <v>1598561164</v>
      </c>
      <c r="B1159" s="0" t="n">
        <f aca="false">VALUE(A1159)</f>
        <v>1598561164</v>
      </c>
      <c r="C1159" s="0" t="str">
        <f aca="false">LEFT(B1159,10)</f>
        <v>1598561164</v>
      </c>
      <c r="D1159" s="1" t="n">
        <f aca="false">((A1159+19800)/86400)+25569</f>
        <v>44071.0944907407</v>
      </c>
      <c r="E1159" s="0" t="s">
        <v>0</v>
      </c>
      <c r="F1159" s="0" t="s">
        <v>1</v>
      </c>
      <c r="G1159" s="0" t="s">
        <v>2</v>
      </c>
      <c r="H1159" s="0" t="s">
        <v>1147</v>
      </c>
    </row>
    <row r="1160" customFormat="false" ht="15" hidden="false" customHeight="false" outlineLevel="0" collapsed="false">
      <c r="A1160" s="0" t="n">
        <v>1598561164</v>
      </c>
      <c r="B1160" s="0" t="n">
        <f aca="false">VALUE(A1160)</f>
        <v>1598561164</v>
      </c>
      <c r="C1160" s="0" t="str">
        <f aca="false">LEFT(B1160,10)</f>
        <v>1598561164</v>
      </c>
      <c r="D1160" s="1" t="n">
        <f aca="false">((A1160+19800)/86400)+25569</f>
        <v>44071.0944907407</v>
      </c>
      <c r="E1160" s="0" t="s">
        <v>0</v>
      </c>
      <c r="F1160" s="0" t="s">
        <v>1</v>
      </c>
      <c r="G1160" s="0" t="s">
        <v>2</v>
      </c>
      <c r="H1160" s="0" t="s">
        <v>1148</v>
      </c>
    </row>
    <row r="1161" customFormat="false" ht="15" hidden="false" customHeight="false" outlineLevel="0" collapsed="false">
      <c r="A1161" s="0" t="n">
        <v>1598561179</v>
      </c>
      <c r="B1161" s="0" t="n">
        <f aca="false">VALUE(A1161)</f>
        <v>1598561179</v>
      </c>
      <c r="C1161" s="0" t="str">
        <f aca="false">LEFT(B1161,10)</f>
        <v>1598561179</v>
      </c>
      <c r="D1161" s="1" t="n">
        <f aca="false">((A1161+19800)/86400)+25569</f>
        <v>44071.0946643519</v>
      </c>
      <c r="E1161" s="0" t="s">
        <v>0</v>
      </c>
      <c r="F1161" s="0" t="s">
        <v>1</v>
      </c>
      <c r="G1161" s="0" t="s">
        <v>2</v>
      </c>
      <c r="H1161" s="0" t="s">
        <v>1149</v>
      </c>
    </row>
    <row r="1162" customFormat="false" ht="15" hidden="false" customHeight="false" outlineLevel="0" collapsed="false">
      <c r="A1162" s="0" t="n">
        <v>1598561183</v>
      </c>
      <c r="B1162" s="0" t="n">
        <f aca="false">VALUE(A1162)</f>
        <v>1598561183</v>
      </c>
      <c r="C1162" s="0" t="str">
        <f aca="false">LEFT(B1162,10)</f>
        <v>1598561183</v>
      </c>
      <c r="D1162" s="1" t="n">
        <f aca="false">((A1162+19800)/86400)+25569</f>
        <v>44071.0947106482</v>
      </c>
      <c r="E1162" s="0" t="s">
        <v>0</v>
      </c>
      <c r="F1162" s="0" t="s">
        <v>1</v>
      </c>
      <c r="G1162" s="0" t="s">
        <v>2</v>
      </c>
      <c r="H1162" s="0" t="s">
        <v>1150</v>
      </c>
    </row>
    <row r="1163" customFormat="false" ht="15" hidden="false" customHeight="false" outlineLevel="0" collapsed="false">
      <c r="A1163" s="0" t="n">
        <v>1598561183</v>
      </c>
      <c r="B1163" s="0" t="n">
        <f aca="false">VALUE(A1163)</f>
        <v>1598561183</v>
      </c>
      <c r="C1163" s="0" t="str">
        <f aca="false">LEFT(B1163,10)</f>
        <v>1598561183</v>
      </c>
      <c r="D1163" s="1" t="n">
        <f aca="false">((A1163+19800)/86400)+25569</f>
        <v>44071.0947106482</v>
      </c>
      <c r="E1163" s="0" t="s">
        <v>0</v>
      </c>
      <c r="F1163" s="0" t="s">
        <v>1</v>
      </c>
      <c r="G1163" s="0" t="s">
        <v>2</v>
      </c>
      <c r="H1163" s="0" t="s">
        <v>1151</v>
      </c>
    </row>
    <row r="1164" customFormat="false" ht="15" hidden="false" customHeight="false" outlineLevel="0" collapsed="false">
      <c r="A1164" s="0" t="n">
        <v>1598561188</v>
      </c>
      <c r="B1164" s="0" t="n">
        <f aca="false">VALUE(A1164)</f>
        <v>1598561188</v>
      </c>
      <c r="C1164" s="0" t="str">
        <f aca="false">LEFT(B1164,10)</f>
        <v>1598561188</v>
      </c>
      <c r="D1164" s="1" t="n">
        <f aca="false">((A1164+19800)/86400)+25569</f>
        <v>44071.0947685185</v>
      </c>
      <c r="E1164" s="0" t="s">
        <v>0</v>
      </c>
      <c r="F1164" s="0" t="s">
        <v>1</v>
      </c>
      <c r="G1164" s="0" t="s">
        <v>2</v>
      </c>
      <c r="H1164" s="0" t="s">
        <v>1152</v>
      </c>
    </row>
    <row r="1165" customFormat="false" ht="15" hidden="false" customHeight="false" outlineLevel="0" collapsed="false">
      <c r="A1165" s="0" t="n">
        <v>1598561188</v>
      </c>
      <c r="B1165" s="0" t="n">
        <f aca="false">VALUE(A1165)</f>
        <v>1598561188</v>
      </c>
      <c r="C1165" s="0" t="str">
        <f aca="false">LEFT(B1165,10)</f>
        <v>1598561188</v>
      </c>
      <c r="D1165" s="1" t="n">
        <f aca="false">((A1165+19800)/86400)+25569</f>
        <v>44071.0947685185</v>
      </c>
      <c r="E1165" s="0" t="s">
        <v>0</v>
      </c>
      <c r="F1165" s="0" t="s">
        <v>1</v>
      </c>
      <c r="G1165" s="0" t="s">
        <v>2</v>
      </c>
      <c r="H1165" s="0" t="s">
        <v>1153</v>
      </c>
    </row>
    <row r="1166" customFormat="false" ht="15" hidden="false" customHeight="false" outlineLevel="0" collapsed="false">
      <c r="A1166" s="0" t="n">
        <v>1598561201</v>
      </c>
      <c r="B1166" s="0" t="n">
        <f aca="false">VALUE(A1166)</f>
        <v>1598561201</v>
      </c>
      <c r="C1166" s="0" t="str">
        <f aca="false">LEFT(B1166,10)</f>
        <v>1598561201</v>
      </c>
      <c r="D1166" s="1" t="n">
        <f aca="false">((A1166+19800)/86400)+25569</f>
        <v>44071.0949189815</v>
      </c>
      <c r="E1166" s="0" t="s">
        <v>0</v>
      </c>
      <c r="F1166" s="0" t="s">
        <v>1</v>
      </c>
      <c r="G1166" s="0" t="s">
        <v>2</v>
      </c>
      <c r="H1166" s="0" t="s">
        <v>1154</v>
      </c>
    </row>
    <row r="1167" customFormat="false" ht="15" hidden="false" customHeight="false" outlineLevel="0" collapsed="false">
      <c r="A1167" s="0" t="n">
        <v>1598561201</v>
      </c>
      <c r="B1167" s="0" t="n">
        <f aca="false">VALUE(A1167)</f>
        <v>1598561201</v>
      </c>
      <c r="C1167" s="0" t="str">
        <f aca="false">LEFT(B1167,10)</f>
        <v>1598561201</v>
      </c>
      <c r="D1167" s="1" t="n">
        <f aca="false">((A1167+19800)/86400)+25569</f>
        <v>44071.0949189815</v>
      </c>
      <c r="E1167" s="0" t="s">
        <v>0</v>
      </c>
      <c r="F1167" s="0" t="s">
        <v>1</v>
      </c>
      <c r="G1167" s="0" t="s">
        <v>2</v>
      </c>
      <c r="H1167" s="0" t="s">
        <v>1155</v>
      </c>
    </row>
    <row r="1168" customFormat="false" ht="15" hidden="false" customHeight="false" outlineLevel="0" collapsed="false">
      <c r="A1168" s="0" t="n">
        <v>1598561201</v>
      </c>
      <c r="B1168" s="0" t="n">
        <f aca="false">VALUE(A1168)</f>
        <v>1598561201</v>
      </c>
      <c r="C1168" s="0" t="str">
        <f aca="false">LEFT(B1168,10)</f>
        <v>1598561201</v>
      </c>
      <c r="D1168" s="1" t="n">
        <f aca="false">((A1168+19800)/86400)+25569</f>
        <v>44071.0949189815</v>
      </c>
      <c r="E1168" s="0" t="s">
        <v>0</v>
      </c>
      <c r="F1168" s="0" t="s">
        <v>1</v>
      </c>
      <c r="G1168" s="0" t="s">
        <v>2</v>
      </c>
      <c r="H1168" s="0" t="s">
        <v>1156</v>
      </c>
    </row>
    <row r="1169" customFormat="false" ht="15" hidden="false" customHeight="false" outlineLevel="0" collapsed="false">
      <c r="A1169" s="0" t="n">
        <v>1598561206</v>
      </c>
      <c r="B1169" s="0" t="n">
        <f aca="false">VALUE(A1169)</f>
        <v>1598561206</v>
      </c>
      <c r="C1169" s="0" t="str">
        <f aca="false">LEFT(B1169,10)</f>
        <v>1598561206</v>
      </c>
      <c r="D1169" s="1" t="n">
        <f aca="false">((A1169+19800)/86400)+25569</f>
        <v>44071.0949768519</v>
      </c>
      <c r="E1169" s="0" t="s">
        <v>0</v>
      </c>
      <c r="F1169" s="0" t="s">
        <v>1</v>
      </c>
      <c r="G1169" s="0" t="s">
        <v>2</v>
      </c>
      <c r="H1169" s="0" t="s">
        <v>1157</v>
      </c>
    </row>
    <row r="1170" customFormat="false" ht="15" hidden="false" customHeight="false" outlineLevel="0" collapsed="false">
      <c r="A1170" s="0" t="n">
        <v>1598561216</v>
      </c>
      <c r="B1170" s="0" t="n">
        <f aca="false">VALUE(A1170)</f>
        <v>1598561216</v>
      </c>
      <c r="C1170" s="0" t="str">
        <f aca="false">LEFT(B1170,10)</f>
        <v>1598561216</v>
      </c>
      <c r="D1170" s="1" t="n">
        <f aca="false">((A1170+19800)/86400)+25569</f>
        <v>44071.0950925926</v>
      </c>
      <c r="E1170" s="0" t="s">
        <v>0</v>
      </c>
      <c r="F1170" s="0" t="s">
        <v>1</v>
      </c>
      <c r="G1170" s="0" t="s">
        <v>2</v>
      </c>
      <c r="H1170" s="0" t="s">
        <v>1158</v>
      </c>
    </row>
    <row r="1171" customFormat="false" ht="15" hidden="false" customHeight="false" outlineLevel="0" collapsed="false">
      <c r="A1171" s="0" t="n">
        <v>1598561216</v>
      </c>
      <c r="B1171" s="0" t="n">
        <f aca="false">VALUE(A1171)</f>
        <v>1598561216</v>
      </c>
      <c r="C1171" s="0" t="str">
        <f aca="false">LEFT(B1171,10)</f>
        <v>1598561216</v>
      </c>
      <c r="D1171" s="1" t="n">
        <f aca="false">((A1171+19800)/86400)+25569</f>
        <v>44071.0950925926</v>
      </c>
      <c r="E1171" s="0" t="s">
        <v>0</v>
      </c>
      <c r="F1171" s="0" t="s">
        <v>1</v>
      </c>
      <c r="G1171" s="0" t="s">
        <v>2</v>
      </c>
      <c r="H1171" s="0" t="s">
        <v>1159</v>
      </c>
    </row>
    <row r="1172" customFormat="false" ht="15" hidden="false" customHeight="false" outlineLevel="0" collapsed="false">
      <c r="A1172" s="0" t="n">
        <v>1598561223</v>
      </c>
      <c r="B1172" s="0" t="n">
        <f aca="false">VALUE(A1172)</f>
        <v>1598561223</v>
      </c>
      <c r="C1172" s="0" t="str">
        <f aca="false">LEFT(B1172,10)</f>
        <v>1598561223</v>
      </c>
      <c r="D1172" s="1" t="n">
        <f aca="false">((A1172+19800)/86400)+25569</f>
        <v>44071.0951736111</v>
      </c>
      <c r="E1172" s="0" t="s">
        <v>0</v>
      </c>
      <c r="F1172" s="0" t="s">
        <v>1</v>
      </c>
      <c r="G1172" s="0" t="s">
        <v>2</v>
      </c>
      <c r="H1172" s="0" t="s">
        <v>1160</v>
      </c>
    </row>
    <row r="1173" customFormat="false" ht="15" hidden="false" customHeight="false" outlineLevel="0" collapsed="false">
      <c r="A1173" s="0" t="n">
        <v>1598561228</v>
      </c>
      <c r="B1173" s="0" t="n">
        <f aca="false">VALUE(A1173)</f>
        <v>1598561228</v>
      </c>
      <c r="C1173" s="0" t="str">
        <f aca="false">LEFT(B1173,10)</f>
        <v>1598561228</v>
      </c>
      <c r="D1173" s="1" t="n">
        <f aca="false">((A1173+19800)/86400)+25569</f>
        <v>44071.0952314815</v>
      </c>
      <c r="E1173" s="0" t="s">
        <v>0</v>
      </c>
      <c r="F1173" s="0" t="s">
        <v>1</v>
      </c>
      <c r="G1173" s="0" t="s">
        <v>2</v>
      </c>
      <c r="H1173" s="0" t="s">
        <v>1161</v>
      </c>
    </row>
    <row r="1174" customFormat="false" ht="15" hidden="false" customHeight="false" outlineLevel="0" collapsed="false">
      <c r="A1174" s="0" t="n">
        <v>1598561230</v>
      </c>
      <c r="B1174" s="0" t="n">
        <f aca="false">VALUE(A1174)</f>
        <v>1598561230</v>
      </c>
      <c r="C1174" s="0" t="str">
        <f aca="false">LEFT(B1174,10)</f>
        <v>1598561230</v>
      </c>
      <c r="D1174" s="1" t="n">
        <f aca="false">((A1174+19800)/86400)+25569</f>
        <v>44071.0952546296</v>
      </c>
      <c r="E1174" s="0" t="s">
        <v>0</v>
      </c>
      <c r="F1174" s="0" t="s">
        <v>1</v>
      </c>
      <c r="G1174" s="0" t="s">
        <v>2</v>
      </c>
      <c r="H1174" s="0" t="s">
        <v>1162</v>
      </c>
    </row>
    <row r="1175" customFormat="false" ht="15" hidden="false" customHeight="false" outlineLevel="0" collapsed="false">
      <c r="A1175" s="0" t="n">
        <v>1598561230</v>
      </c>
      <c r="B1175" s="0" t="n">
        <f aca="false">VALUE(A1175)</f>
        <v>1598561230</v>
      </c>
      <c r="C1175" s="0" t="str">
        <f aca="false">LEFT(B1175,10)</f>
        <v>1598561230</v>
      </c>
      <c r="D1175" s="1" t="n">
        <f aca="false">((A1175+19800)/86400)+25569</f>
        <v>44071.0952546296</v>
      </c>
      <c r="E1175" s="0" t="s">
        <v>0</v>
      </c>
      <c r="F1175" s="0" t="s">
        <v>1</v>
      </c>
      <c r="G1175" s="0" t="s">
        <v>2</v>
      </c>
      <c r="H1175" s="0" t="s">
        <v>1162</v>
      </c>
    </row>
    <row r="1176" customFormat="false" ht="15" hidden="false" customHeight="false" outlineLevel="0" collapsed="false">
      <c r="A1176" s="0" t="n">
        <v>1598561250</v>
      </c>
      <c r="B1176" s="0" t="n">
        <f aca="false">VALUE(A1176)</f>
        <v>1598561250</v>
      </c>
      <c r="C1176" s="0" t="str">
        <f aca="false">LEFT(B1176,10)</f>
        <v>1598561250</v>
      </c>
      <c r="D1176" s="1" t="n">
        <f aca="false">((A1176+19800)/86400)+25569</f>
        <v>44071.0954861111</v>
      </c>
      <c r="E1176" s="0" t="s">
        <v>0</v>
      </c>
      <c r="F1176" s="0" t="s">
        <v>1</v>
      </c>
      <c r="G1176" s="0" t="s">
        <v>2</v>
      </c>
      <c r="H1176" s="0" t="s">
        <v>1163</v>
      </c>
    </row>
    <row r="1177" customFormat="false" ht="15" hidden="false" customHeight="false" outlineLevel="0" collapsed="false">
      <c r="A1177" s="0" t="n">
        <v>1598561250</v>
      </c>
      <c r="B1177" s="0" t="n">
        <f aca="false">VALUE(A1177)</f>
        <v>1598561250</v>
      </c>
      <c r="C1177" s="0" t="str">
        <f aca="false">LEFT(B1177,10)</f>
        <v>1598561250</v>
      </c>
      <c r="D1177" s="1" t="n">
        <f aca="false">((A1177+19800)/86400)+25569</f>
        <v>44071.0954861111</v>
      </c>
      <c r="E1177" s="0" t="s">
        <v>0</v>
      </c>
      <c r="F1177" s="0" t="s">
        <v>1</v>
      </c>
      <c r="G1177" s="0" t="s">
        <v>2</v>
      </c>
      <c r="H1177" s="0" t="s">
        <v>1164</v>
      </c>
    </row>
    <row r="1178" customFormat="false" ht="15" hidden="false" customHeight="false" outlineLevel="0" collapsed="false">
      <c r="A1178" s="0" t="n">
        <v>1598561250</v>
      </c>
      <c r="B1178" s="0" t="n">
        <f aca="false">VALUE(A1178)</f>
        <v>1598561250</v>
      </c>
      <c r="C1178" s="0" t="str">
        <f aca="false">LEFT(B1178,10)</f>
        <v>1598561250</v>
      </c>
      <c r="D1178" s="1" t="n">
        <f aca="false">((A1178+19800)/86400)+25569</f>
        <v>44071.0954861111</v>
      </c>
      <c r="E1178" s="0" t="s">
        <v>0</v>
      </c>
      <c r="F1178" s="0" t="s">
        <v>1</v>
      </c>
      <c r="G1178" s="0" t="s">
        <v>2</v>
      </c>
      <c r="H1178" s="0" t="s">
        <v>1165</v>
      </c>
    </row>
    <row r="1179" customFormat="false" ht="15" hidden="false" customHeight="false" outlineLevel="0" collapsed="false">
      <c r="A1179" s="0" t="n">
        <v>1598561256</v>
      </c>
      <c r="B1179" s="0" t="n">
        <f aca="false">VALUE(A1179)</f>
        <v>1598561256</v>
      </c>
      <c r="C1179" s="0" t="str">
        <f aca="false">LEFT(B1179,10)</f>
        <v>1598561256</v>
      </c>
      <c r="D1179" s="1" t="n">
        <f aca="false">((A1179+19800)/86400)+25569</f>
        <v>44071.0955555556</v>
      </c>
      <c r="E1179" s="0" t="s">
        <v>0</v>
      </c>
      <c r="F1179" s="0" t="s">
        <v>1</v>
      </c>
      <c r="G1179" s="0" t="s">
        <v>2</v>
      </c>
      <c r="H1179" s="0" t="s">
        <v>1166</v>
      </c>
    </row>
    <row r="1180" customFormat="false" ht="15" hidden="false" customHeight="false" outlineLevel="0" collapsed="false">
      <c r="A1180" s="0" t="n">
        <v>1598561273</v>
      </c>
      <c r="B1180" s="0" t="n">
        <f aca="false">VALUE(A1180)</f>
        <v>1598561273</v>
      </c>
      <c r="C1180" s="0" t="str">
        <f aca="false">LEFT(B1180,10)</f>
        <v>1598561273</v>
      </c>
      <c r="D1180" s="1" t="n">
        <f aca="false">((A1180+19800)/86400)+25569</f>
        <v>44071.0957523148</v>
      </c>
      <c r="E1180" s="0" t="s">
        <v>0</v>
      </c>
      <c r="F1180" s="0" t="s">
        <v>1</v>
      </c>
      <c r="G1180" s="0" t="s">
        <v>2</v>
      </c>
      <c r="H1180" s="0" t="s">
        <v>1167</v>
      </c>
    </row>
    <row r="1181" customFormat="false" ht="15" hidden="false" customHeight="false" outlineLevel="0" collapsed="false">
      <c r="A1181" s="0" t="n">
        <v>1598561273</v>
      </c>
      <c r="B1181" s="0" t="n">
        <f aca="false">VALUE(A1181)</f>
        <v>1598561273</v>
      </c>
      <c r="C1181" s="0" t="str">
        <f aca="false">LEFT(B1181,10)</f>
        <v>1598561273</v>
      </c>
      <c r="D1181" s="1" t="n">
        <f aca="false">((A1181+19800)/86400)+25569</f>
        <v>44071.0957523148</v>
      </c>
      <c r="E1181" s="0" t="s">
        <v>0</v>
      </c>
      <c r="F1181" s="0" t="s">
        <v>1</v>
      </c>
      <c r="G1181" s="0" t="s">
        <v>2</v>
      </c>
      <c r="H1181" s="0" t="s">
        <v>1168</v>
      </c>
    </row>
    <row r="1182" customFormat="false" ht="15" hidden="false" customHeight="false" outlineLevel="0" collapsed="false">
      <c r="A1182" s="0" t="n">
        <v>1598561279</v>
      </c>
      <c r="B1182" s="0" t="n">
        <f aca="false">VALUE(A1182)</f>
        <v>1598561279</v>
      </c>
      <c r="C1182" s="0" t="str">
        <f aca="false">LEFT(B1182,10)</f>
        <v>1598561279</v>
      </c>
      <c r="D1182" s="1" t="n">
        <f aca="false">((A1182+19800)/86400)+25569</f>
        <v>44071.0958217593</v>
      </c>
      <c r="E1182" s="0" t="s">
        <v>0</v>
      </c>
      <c r="F1182" s="0" t="s">
        <v>1</v>
      </c>
      <c r="G1182" s="0" t="s">
        <v>2</v>
      </c>
      <c r="H1182" s="0" t="s">
        <v>1169</v>
      </c>
    </row>
    <row r="1183" customFormat="false" ht="15" hidden="false" customHeight="false" outlineLevel="0" collapsed="false">
      <c r="A1183" s="0" t="n">
        <v>1598561287</v>
      </c>
      <c r="B1183" s="0" t="n">
        <f aca="false">VALUE(A1183)</f>
        <v>1598561287</v>
      </c>
      <c r="C1183" s="0" t="str">
        <f aca="false">LEFT(B1183,10)</f>
        <v>1598561287</v>
      </c>
      <c r="D1183" s="1" t="n">
        <f aca="false">((A1183+19800)/86400)+25569</f>
        <v>44071.0959143519</v>
      </c>
      <c r="E1183" s="0" t="s">
        <v>0</v>
      </c>
      <c r="F1183" s="0" t="s">
        <v>1</v>
      </c>
      <c r="G1183" s="0" t="s">
        <v>2</v>
      </c>
      <c r="H1183" s="0" t="s">
        <v>1170</v>
      </c>
    </row>
    <row r="1184" customFormat="false" ht="15" hidden="false" customHeight="false" outlineLevel="0" collapsed="false">
      <c r="A1184" s="0" t="n">
        <v>1598561287</v>
      </c>
      <c r="B1184" s="0" t="n">
        <f aca="false">VALUE(A1184)</f>
        <v>1598561287</v>
      </c>
      <c r="C1184" s="0" t="str">
        <f aca="false">LEFT(B1184,10)</f>
        <v>1598561287</v>
      </c>
      <c r="D1184" s="1" t="n">
        <f aca="false">((A1184+19800)/86400)+25569</f>
        <v>44071.0959143519</v>
      </c>
      <c r="E1184" s="0" t="s">
        <v>0</v>
      </c>
      <c r="F1184" s="0" t="s">
        <v>1</v>
      </c>
      <c r="G1184" s="0" t="s">
        <v>2</v>
      </c>
      <c r="H1184" s="0" t="s">
        <v>1171</v>
      </c>
    </row>
    <row r="1185" customFormat="false" ht="15" hidden="false" customHeight="false" outlineLevel="0" collapsed="false">
      <c r="A1185" s="0" t="n">
        <v>1598561287</v>
      </c>
      <c r="B1185" s="0" t="n">
        <f aca="false">VALUE(A1185)</f>
        <v>1598561287</v>
      </c>
      <c r="C1185" s="0" t="str">
        <f aca="false">LEFT(B1185,10)</f>
        <v>1598561287</v>
      </c>
      <c r="D1185" s="1" t="n">
        <f aca="false">((A1185+19800)/86400)+25569</f>
        <v>44071.0959143519</v>
      </c>
      <c r="E1185" s="0" t="s">
        <v>0</v>
      </c>
      <c r="F1185" s="0" t="s">
        <v>1</v>
      </c>
      <c r="G1185" s="0" t="s">
        <v>2</v>
      </c>
      <c r="H1185" s="0" t="s">
        <v>1172</v>
      </c>
    </row>
    <row r="1186" customFormat="false" ht="15" hidden="false" customHeight="false" outlineLevel="0" collapsed="false">
      <c r="A1186" s="0" t="n">
        <v>1598561287</v>
      </c>
      <c r="B1186" s="0" t="n">
        <f aca="false">VALUE(A1186)</f>
        <v>1598561287</v>
      </c>
      <c r="C1186" s="0" t="str">
        <f aca="false">LEFT(B1186,10)</f>
        <v>1598561287</v>
      </c>
      <c r="D1186" s="1" t="n">
        <f aca="false">((A1186+19800)/86400)+25569</f>
        <v>44071.0959143519</v>
      </c>
      <c r="E1186" s="0" t="s">
        <v>0</v>
      </c>
      <c r="F1186" s="0" t="s">
        <v>1</v>
      </c>
      <c r="G1186" s="0" t="s">
        <v>2</v>
      </c>
      <c r="H1186" s="0" t="s">
        <v>1173</v>
      </c>
    </row>
    <row r="1187" customFormat="false" ht="15" hidden="false" customHeight="false" outlineLevel="0" collapsed="false">
      <c r="A1187" s="0" t="n">
        <v>1598561287</v>
      </c>
      <c r="B1187" s="0" t="n">
        <f aca="false">VALUE(A1187)</f>
        <v>1598561287</v>
      </c>
      <c r="C1187" s="0" t="str">
        <f aca="false">LEFT(B1187,10)</f>
        <v>1598561287</v>
      </c>
      <c r="D1187" s="1" t="n">
        <f aca="false">((A1187+19800)/86400)+25569</f>
        <v>44071.0959143519</v>
      </c>
      <c r="E1187" s="0" t="s">
        <v>0</v>
      </c>
      <c r="F1187" s="0" t="s">
        <v>1</v>
      </c>
      <c r="G1187" s="0" t="s">
        <v>2</v>
      </c>
      <c r="H1187" s="0" t="s">
        <v>1174</v>
      </c>
    </row>
    <row r="1188" customFormat="false" ht="15" hidden="false" customHeight="false" outlineLevel="0" collapsed="false">
      <c r="A1188" s="0" t="n">
        <v>1598561287</v>
      </c>
      <c r="B1188" s="0" t="n">
        <f aca="false">VALUE(A1188)</f>
        <v>1598561287</v>
      </c>
      <c r="C1188" s="0" t="str">
        <f aca="false">LEFT(B1188,10)</f>
        <v>1598561287</v>
      </c>
      <c r="D1188" s="1" t="n">
        <f aca="false">((A1188+19800)/86400)+25569</f>
        <v>44071.0959143519</v>
      </c>
      <c r="E1188" s="0" t="s">
        <v>0</v>
      </c>
      <c r="F1188" s="0" t="s">
        <v>1</v>
      </c>
      <c r="G1188" s="0" t="s">
        <v>2</v>
      </c>
      <c r="H1188" s="0" t="s">
        <v>1175</v>
      </c>
    </row>
    <row r="1189" customFormat="false" ht="15" hidden="false" customHeight="false" outlineLevel="0" collapsed="false">
      <c r="A1189" s="0" t="n">
        <v>1598561296</v>
      </c>
      <c r="B1189" s="0" t="n">
        <f aca="false">VALUE(A1189)</f>
        <v>1598561296</v>
      </c>
      <c r="C1189" s="0" t="str">
        <f aca="false">LEFT(B1189,10)</f>
        <v>1598561296</v>
      </c>
      <c r="D1189" s="1" t="n">
        <f aca="false">((A1189+19800)/86400)+25569</f>
        <v>44071.0960185185</v>
      </c>
      <c r="E1189" s="0" t="s">
        <v>0</v>
      </c>
      <c r="F1189" s="0" t="s">
        <v>1</v>
      </c>
      <c r="G1189" s="0" t="s">
        <v>2</v>
      </c>
      <c r="H1189" s="0" t="s">
        <v>1176</v>
      </c>
    </row>
    <row r="1190" customFormat="false" ht="15" hidden="false" customHeight="false" outlineLevel="0" collapsed="false">
      <c r="A1190" s="0" t="n">
        <v>1598561301</v>
      </c>
      <c r="B1190" s="0" t="n">
        <f aca="false">VALUE(A1190)</f>
        <v>1598561301</v>
      </c>
      <c r="C1190" s="0" t="str">
        <f aca="false">LEFT(B1190,10)</f>
        <v>1598561301</v>
      </c>
      <c r="D1190" s="1" t="n">
        <f aca="false">((A1190+19800)/86400)+25569</f>
        <v>44071.0960763889</v>
      </c>
      <c r="E1190" s="0" t="s">
        <v>0</v>
      </c>
      <c r="F1190" s="0" t="s">
        <v>1</v>
      </c>
      <c r="G1190" s="0" t="s">
        <v>2</v>
      </c>
      <c r="H1190" s="0" t="s">
        <v>1177</v>
      </c>
    </row>
    <row r="1191" customFormat="false" ht="15" hidden="false" customHeight="false" outlineLevel="0" collapsed="false">
      <c r="A1191" s="0" t="n">
        <v>1598561309</v>
      </c>
      <c r="B1191" s="0" t="n">
        <f aca="false">VALUE(A1191)</f>
        <v>1598561309</v>
      </c>
      <c r="C1191" s="0" t="str">
        <f aca="false">LEFT(B1191,10)</f>
        <v>1598561309</v>
      </c>
      <c r="D1191" s="1" t="n">
        <f aca="false">((A1191+19800)/86400)+25569</f>
        <v>44071.0961689815</v>
      </c>
      <c r="E1191" s="0" t="s">
        <v>0</v>
      </c>
      <c r="F1191" s="0" t="s">
        <v>1</v>
      </c>
      <c r="G1191" s="0" t="s">
        <v>2</v>
      </c>
      <c r="H1191" s="0" t="s">
        <v>1178</v>
      </c>
    </row>
    <row r="1192" customFormat="false" ht="15" hidden="false" customHeight="false" outlineLevel="0" collapsed="false">
      <c r="A1192" s="0" t="n">
        <v>1598561325</v>
      </c>
      <c r="B1192" s="0" t="n">
        <f aca="false">VALUE(A1192)</f>
        <v>1598561325</v>
      </c>
      <c r="C1192" s="0" t="str">
        <f aca="false">LEFT(B1192,10)</f>
        <v>1598561325</v>
      </c>
      <c r="D1192" s="1" t="n">
        <f aca="false">((A1192+19800)/86400)+25569</f>
        <v>44071.0963541667</v>
      </c>
      <c r="E1192" s="0" t="s">
        <v>0</v>
      </c>
      <c r="F1192" s="0" t="s">
        <v>1</v>
      </c>
      <c r="G1192" s="0" t="s">
        <v>2</v>
      </c>
      <c r="H1192" s="0" t="s">
        <v>1179</v>
      </c>
    </row>
    <row r="1193" customFormat="false" ht="15" hidden="false" customHeight="false" outlineLevel="0" collapsed="false">
      <c r="A1193" s="0" t="n">
        <v>1598561338</v>
      </c>
      <c r="B1193" s="0" t="n">
        <f aca="false">VALUE(A1193)</f>
        <v>1598561338</v>
      </c>
      <c r="C1193" s="0" t="str">
        <f aca="false">LEFT(B1193,10)</f>
        <v>1598561338</v>
      </c>
      <c r="D1193" s="1" t="n">
        <f aca="false">((A1193+19800)/86400)+25569</f>
        <v>44071.0965046296</v>
      </c>
      <c r="E1193" s="0" t="s">
        <v>0</v>
      </c>
      <c r="F1193" s="0" t="s">
        <v>1</v>
      </c>
      <c r="G1193" s="0" t="s">
        <v>2</v>
      </c>
      <c r="H1193" s="0" t="s">
        <v>1180</v>
      </c>
    </row>
    <row r="1194" customFormat="false" ht="15" hidden="false" customHeight="false" outlineLevel="0" collapsed="false">
      <c r="A1194" s="0" t="n">
        <v>1598561351</v>
      </c>
      <c r="B1194" s="0" t="n">
        <f aca="false">VALUE(A1194)</f>
        <v>1598561351</v>
      </c>
      <c r="C1194" s="0" t="str">
        <f aca="false">LEFT(B1194,10)</f>
        <v>1598561351</v>
      </c>
      <c r="D1194" s="1" t="n">
        <f aca="false">((A1194+19800)/86400)+25569</f>
        <v>44071.0966550926</v>
      </c>
      <c r="E1194" s="0" t="s">
        <v>0</v>
      </c>
      <c r="F1194" s="0" t="s">
        <v>1</v>
      </c>
      <c r="G1194" s="0" t="s">
        <v>2</v>
      </c>
      <c r="H1194" s="0" t="s">
        <v>1181</v>
      </c>
    </row>
    <row r="1195" customFormat="false" ht="15" hidden="false" customHeight="false" outlineLevel="0" collapsed="false">
      <c r="A1195" s="0" t="n">
        <v>1598561353</v>
      </c>
      <c r="B1195" s="0" t="n">
        <f aca="false">VALUE(A1195)</f>
        <v>1598561353</v>
      </c>
      <c r="C1195" s="0" t="str">
        <f aca="false">LEFT(B1195,10)</f>
        <v>1598561353</v>
      </c>
      <c r="D1195" s="1" t="n">
        <f aca="false">((A1195+19800)/86400)+25569</f>
        <v>44071.0966782407</v>
      </c>
      <c r="E1195" s="0" t="s">
        <v>0</v>
      </c>
      <c r="F1195" s="0" t="s">
        <v>1</v>
      </c>
      <c r="G1195" s="0" t="s">
        <v>2</v>
      </c>
      <c r="H1195" s="0" t="s">
        <v>1182</v>
      </c>
    </row>
    <row r="1196" customFormat="false" ht="15" hidden="false" customHeight="false" outlineLevel="0" collapsed="false">
      <c r="A1196" s="0" t="n">
        <v>1598561364</v>
      </c>
      <c r="B1196" s="0" t="n">
        <f aca="false">VALUE(A1196)</f>
        <v>1598561364</v>
      </c>
      <c r="C1196" s="0" t="str">
        <f aca="false">LEFT(B1196,10)</f>
        <v>1598561364</v>
      </c>
      <c r="D1196" s="1" t="n">
        <f aca="false">((A1196+19800)/86400)+25569</f>
        <v>44071.0968055556</v>
      </c>
      <c r="E1196" s="0" t="s">
        <v>0</v>
      </c>
      <c r="F1196" s="0" t="s">
        <v>1</v>
      </c>
      <c r="G1196" s="0" t="s">
        <v>2</v>
      </c>
      <c r="H1196" s="0" t="s">
        <v>1183</v>
      </c>
    </row>
    <row r="1197" customFormat="false" ht="15" hidden="false" customHeight="false" outlineLevel="0" collapsed="false">
      <c r="A1197" s="0" t="n">
        <v>1598561366</v>
      </c>
      <c r="B1197" s="0" t="n">
        <f aca="false">VALUE(A1197)</f>
        <v>1598561366</v>
      </c>
      <c r="C1197" s="0" t="str">
        <f aca="false">LEFT(B1197,10)</f>
        <v>1598561366</v>
      </c>
      <c r="D1197" s="1" t="n">
        <f aca="false">((A1197+19800)/86400)+25569</f>
        <v>44071.0968287037</v>
      </c>
      <c r="E1197" s="0" t="s">
        <v>0</v>
      </c>
      <c r="F1197" s="0" t="s">
        <v>1</v>
      </c>
      <c r="G1197" s="0" t="s">
        <v>2</v>
      </c>
      <c r="H1197" s="0" t="s">
        <v>1184</v>
      </c>
    </row>
    <row r="1198" customFormat="false" ht="15" hidden="false" customHeight="false" outlineLevel="0" collapsed="false">
      <c r="A1198" s="0" t="n">
        <v>1598561380</v>
      </c>
      <c r="B1198" s="0" t="n">
        <f aca="false">VALUE(A1198)</f>
        <v>1598561380</v>
      </c>
      <c r="C1198" s="0" t="str">
        <f aca="false">LEFT(B1198,10)</f>
        <v>1598561380</v>
      </c>
      <c r="D1198" s="1" t="n">
        <f aca="false">((A1198+19800)/86400)+25569</f>
        <v>44071.0969907407</v>
      </c>
      <c r="E1198" s="0" t="s">
        <v>0</v>
      </c>
      <c r="F1198" s="0" t="s">
        <v>1</v>
      </c>
      <c r="G1198" s="0" t="s">
        <v>2</v>
      </c>
      <c r="H1198" s="0" t="s">
        <v>1185</v>
      </c>
    </row>
    <row r="1199" customFormat="false" ht="15" hidden="false" customHeight="false" outlineLevel="0" collapsed="false">
      <c r="A1199" s="0" t="n">
        <v>1598561391</v>
      </c>
      <c r="B1199" s="0" t="n">
        <f aca="false">VALUE(A1199)</f>
        <v>1598561391</v>
      </c>
      <c r="C1199" s="0" t="str">
        <f aca="false">LEFT(B1199,10)</f>
        <v>1598561391</v>
      </c>
      <c r="D1199" s="1" t="n">
        <f aca="false">((A1199+19800)/86400)+25569</f>
        <v>44071.0971180556</v>
      </c>
      <c r="E1199" s="0" t="s">
        <v>0</v>
      </c>
      <c r="F1199" s="0" t="s">
        <v>1</v>
      </c>
      <c r="G1199" s="0" t="s">
        <v>2</v>
      </c>
      <c r="H1199" s="0" t="s">
        <v>1186</v>
      </c>
    </row>
    <row r="1200" customFormat="false" ht="15" hidden="false" customHeight="false" outlineLevel="0" collapsed="false">
      <c r="A1200" s="0" t="n">
        <v>1598561421</v>
      </c>
      <c r="B1200" s="0" t="n">
        <f aca="false">VALUE(A1200)</f>
        <v>1598561421</v>
      </c>
      <c r="C1200" s="0" t="str">
        <f aca="false">LEFT(B1200,10)</f>
        <v>1598561421</v>
      </c>
      <c r="D1200" s="1" t="n">
        <f aca="false">((A1200+19800)/86400)+25569</f>
        <v>44071.0974652778</v>
      </c>
      <c r="E1200" s="0" t="s">
        <v>0</v>
      </c>
      <c r="F1200" s="0" t="s">
        <v>1</v>
      </c>
      <c r="G1200" s="0" t="s">
        <v>2</v>
      </c>
      <c r="H1200" s="0" t="s">
        <v>1187</v>
      </c>
    </row>
    <row r="1201" customFormat="false" ht="15" hidden="false" customHeight="false" outlineLevel="0" collapsed="false">
      <c r="A1201" s="0" t="n">
        <v>1598561422</v>
      </c>
      <c r="B1201" s="0" t="n">
        <f aca="false">VALUE(A1201)</f>
        <v>1598561422</v>
      </c>
      <c r="C1201" s="0" t="str">
        <f aca="false">LEFT(B1201,10)</f>
        <v>1598561422</v>
      </c>
      <c r="D1201" s="1" t="n">
        <f aca="false">((A1201+19800)/86400)+25569</f>
        <v>44071.0974768519</v>
      </c>
      <c r="E1201" s="0" t="s">
        <v>0</v>
      </c>
      <c r="F1201" s="0" t="s">
        <v>1</v>
      </c>
      <c r="G1201" s="0" t="s">
        <v>2</v>
      </c>
      <c r="H1201" s="0" t="s">
        <v>1188</v>
      </c>
    </row>
    <row r="1202" customFormat="false" ht="15" hidden="false" customHeight="false" outlineLevel="0" collapsed="false">
      <c r="A1202" s="0" t="n">
        <v>1598561438</v>
      </c>
      <c r="B1202" s="0" t="n">
        <f aca="false">VALUE(A1202)</f>
        <v>1598561438</v>
      </c>
      <c r="C1202" s="0" t="str">
        <f aca="false">LEFT(B1202,10)</f>
        <v>1598561438</v>
      </c>
      <c r="D1202" s="1" t="n">
        <f aca="false">((A1202+19800)/86400)+25569</f>
        <v>44071.097662037</v>
      </c>
      <c r="E1202" s="0" t="s">
        <v>0</v>
      </c>
      <c r="F1202" s="0" t="s">
        <v>1</v>
      </c>
      <c r="G1202" s="0" t="s">
        <v>2</v>
      </c>
      <c r="H1202" s="0" t="s">
        <v>1189</v>
      </c>
    </row>
    <row r="1203" customFormat="false" ht="15" hidden="false" customHeight="false" outlineLevel="0" collapsed="false">
      <c r="A1203" s="0" t="n">
        <v>1598561439</v>
      </c>
      <c r="B1203" s="0" t="n">
        <f aca="false">VALUE(A1203)</f>
        <v>1598561439</v>
      </c>
      <c r="C1203" s="0" t="str">
        <f aca="false">LEFT(B1203,10)</f>
        <v>1598561439</v>
      </c>
      <c r="D1203" s="1" t="n">
        <f aca="false">((A1203+19800)/86400)+25569</f>
        <v>44071.0976736111</v>
      </c>
      <c r="E1203" s="0" t="s">
        <v>0</v>
      </c>
      <c r="F1203" s="0" t="s">
        <v>1</v>
      </c>
      <c r="G1203" s="0" t="s">
        <v>2</v>
      </c>
      <c r="H1203" s="0" t="s">
        <v>1190</v>
      </c>
    </row>
    <row r="1204" customFormat="false" ht="15" hidden="false" customHeight="false" outlineLevel="0" collapsed="false">
      <c r="A1204" s="0" t="n">
        <v>1598561439</v>
      </c>
      <c r="B1204" s="0" t="n">
        <f aca="false">VALUE(A1204)</f>
        <v>1598561439</v>
      </c>
      <c r="C1204" s="0" t="str">
        <f aca="false">LEFT(B1204,10)</f>
        <v>1598561439</v>
      </c>
      <c r="D1204" s="1" t="n">
        <f aca="false">((A1204+19800)/86400)+25569</f>
        <v>44071.0976736111</v>
      </c>
      <c r="E1204" s="0" t="s">
        <v>0</v>
      </c>
      <c r="F1204" s="0" t="s">
        <v>1</v>
      </c>
      <c r="G1204" s="0" t="s">
        <v>2</v>
      </c>
      <c r="H1204" s="0" t="s">
        <v>1191</v>
      </c>
    </row>
    <row r="1205" customFormat="false" ht="15" hidden="false" customHeight="false" outlineLevel="0" collapsed="false">
      <c r="A1205" s="0" t="n">
        <v>1598561445</v>
      </c>
      <c r="B1205" s="0" t="n">
        <f aca="false">VALUE(A1205)</f>
        <v>1598561445</v>
      </c>
      <c r="C1205" s="0" t="str">
        <f aca="false">LEFT(B1205,10)</f>
        <v>1598561445</v>
      </c>
      <c r="D1205" s="1" t="n">
        <f aca="false">((A1205+19800)/86400)+25569</f>
        <v>44071.0977430556</v>
      </c>
      <c r="E1205" s="0" t="s">
        <v>0</v>
      </c>
      <c r="F1205" s="0" t="s">
        <v>1</v>
      </c>
      <c r="G1205" s="0" t="s">
        <v>2</v>
      </c>
      <c r="H1205" s="0" t="s">
        <v>1192</v>
      </c>
    </row>
    <row r="1206" customFormat="false" ht="15" hidden="false" customHeight="false" outlineLevel="0" collapsed="false">
      <c r="A1206" s="0" t="n">
        <v>1598561447</v>
      </c>
      <c r="B1206" s="0" t="n">
        <f aca="false">VALUE(A1206)</f>
        <v>1598561447</v>
      </c>
      <c r="C1206" s="0" t="str">
        <f aca="false">LEFT(B1206,10)</f>
        <v>1598561447</v>
      </c>
      <c r="D1206" s="1" t="n">
        <f aca="false">((A1206+19800)/86400)+25569</f>
        <v>44071.0977662037</v>
      </c>
      <c r="E1206" s="0" t="s">
        <v>0</v>
      </c>
      <c r="F1206" s="0" t="s">
        <v>1</v>
      </c>
      <c r="G1206" s="0" t="s">
        <v>2</v>
      </c>
      <c r="H1206" s="0" t="s">
        <v>1193</v>
      </c>
    </row>
    <row r="1207" customFormat="false" ht="15" hidden="false" customHeight="false" outlineLevel="0" collapsed="false">
      <c r="A1207" s="0" t="n">
        <v>1598561456</v>
      </c>
      <c r="B1207" s="0" t="n">
        <f aca="false">VALUE(A1207)</f>
        <v>1598561456</v>
      </c>
      <c r="C1207" s="0" t="str">
        <f aca="false">LEFT(B1207,10)</f>
        <v>1598561456</v>
      </c>
      <c r="D1207" s="1" t="n">
        <f aca="false">((A1207+19800)/86400)+25569</f>
        <v>44071.0978703704</v>
      </c>
      <c r="E1207" s="0" t="s">
        <v>0</v>
      </c>
      <c r="F1207" s="0" t="s">
        <v>1</v>
      </c>
      <c r="G1207" s="0" t="s">
        <v>2</v>
      </c>
      <c r="H1207" s="0" t="s">
        <v>1194</v>
      </c>
    </row>
    <row r="1208" customFormat="false" ht="15" hidden="false" customHeight="false" outlineLevel="0" collapsed="false">
      <c r="A1208" s="0" t="n">
        <v>1598561457</v>
      </c>
      <c r="B1208" s="0" t="n">
        <f aca="false">VALUE(A1208)</f>
        <v>1598561457</v>
      </c>
      <c r="C1208" s="0" t="str">
        <f aca="false">LEFT(B1208,10)</f>
        <v>1598561457</v>
      </c>
      <c r="D1208" s="1" t="n">
        <f aca="false">((A1208+19800)/86400)+25569</f>
        <v>44071.0978819444</v>
      </c>
      <c r="E1208" s="0" t="s">
        <v>0</v>
      </c>
      <c r="F1208" s="0" t="s">
        <v>1</v>
      </c>
      <c r="G1208" s="0" t="s">
        <v>2</v>
      </c>
      <c r="H1208" s="0" t="s">
        <v>1195</v>
      </c>
    </row>
    <row r="1209" customFormat="false" ht="15" hidden="false" customHeight="false" outlineLevel="0" collapsed="false">
      <c r="A1209" s="0" t="n">
        <v>1598561459</v>
      </c>
      <c r="B1209" s="0" t="n">
        <f aca="false">VALUE(A1209)</f>
        <v>1598561459</v>
      </c>
      <c r="C1209" s="0" t="str">
        <f aca="false">LEFT(B1209,10)</f>
        <v>1598561459</v>
      </c>
      <c r="D1209" s="1" t="n">
        <f aca="false">((A1209+19800)/86400)+25569</f>
        <v>44071.0979050926</v>
      </c>
      <c r="E1209" s="0" t="s">
        <v>0</v>
      </c>
      <c r="F1209" s="0" t="s">
        <v>1</v>
      </c>
      <c r="G1209" s="0" t="s">
        <v>2</v>
      </c>
      <c r="H1209" s="0" t="s">
        <v>1196</v>
      </c>
    </row>
    <row r="1210" customFormat="false" ht="15" hidden="false" customHeight="false" outlineLevel="0" collapsed="false">
      <c r="A1210" s="0" t="n">
        <v>1598561466</v>
      </c>
      <c r="B1210" s="0" t="n">
        <f aca="false">VALUE(A1210)</f>
        <v>1598561466</v>
      </c>
      <c r="C1210" s="0" t="str">
        <f aca="false">LEFT(B1210,10)</f>
        <v>1598561466</v>
      </c>
      <c r="D1210" s="1" t="n">
        <f aca="false">((A1210+19800)/86400)+25569</f>
        <v>44071.0979861111</v>
      </c>
      <c r="E1210" s="0" t="s">
        <v>0</v>
      </c>
      <c r="F1210" s="0" t="s">
        <v>1</v>
      </c>
      <c r="G1210" s="0" t="s">
        <v>2</v>
      </c>
      <c r="H1210" s="0" t="s">
        <v>1197</v>
      </c>
    </row>
    <row r="1211" customFormat="false" ht="15" hidden="false" customHeight="false" outlineLevel="0" collapsed="false">
      <c r="A1211" s="0" t="n">
        <v>1598561466</v>
      </c>
      <c r="B1211" s="0" t="n">
        <f aca="false">VALUE(A1211)</f>
        <v>1598561466</v>
      </c>
      <c r="C1211" s="0" t="str">
        <f aca="false">LEFT(B1211,10)</f>
        <v>1598561466</v>
      </c>
      <c r="D1211" s="1" t="n">
        <f aca="false">((A1211+19800)/86400)+25569</f>
        <v>44071.0979861111</v>
      </c>
      <c r="E1211" s="0" t="s">
        <v>0</v>
      </c>
      <c r="F1211" s="0" t="s">
        <v>1</v>
      </c>
      <c r="G1211" s="0" t="s">
        <v>2</v>
      </c>
      <c r="H1211" s="0" t="s">
        <v>1198</v>
      </c>
    </row>
    <row r="1212" customFormat="false" ht="15" hidden="false" customHeight="false" outlineLevel="0" collapsed="false">
      <c r="A1212" s="0" t="n">
        <v>1598561469</v>
      </c>
      <c r="B1212" s="0" t="n">
        <f aca="false">VALUE(A1212)</f>
        <v>1598561469</v>
      </c>
      <c r="C1212" s="0" t="str">
        <f aca="false">LEFT(B1212,10)</f>
        <v>1598561469</v>
      </c>
      <c r="D1212" s="1" t="n">
        <f aca="false">((A1212+19800)/86400)+25569</f>
        <v>44071.0980208333</v>
      </c>
      <c r="E1212" s="0" t="s">
        <v>0</v>
      </c>
      <c r="F1212" s="0" t="s">
        <v>1</v>
      </c>
      <c r="G1212" s="0" t="s">
        <v>2</v>
      </c>
      <c r="H1212" s="0" t="s">
        <v>1199</v>
      </c>
    </row>
    <row r="1213" customFormat="false" ht="15" hidden="false" customHeight="false" outlineLevel="0" collapsed="false">
      <c r="A1213" s="0" t="n">
        <v>1598561490</v>
      </c>
      <c r="B1213" s="0" t="n">
        <f aca="false">VALUE(A1213)</f>
        <v>1598561490</v>
      </c>
      <c r="C1213" s="0" t="str">
        <f aca="false">LEFT(B1213,10)</f>
        <v>1598561490</v>
      </c>
      <c r="D1213" s="1" t="n">
        <f aca="false">((A1213+19800)/86400)+25569</f>
        <v>44071.0982638889</v>
      </c>
      <c r="E1213" s="0" t="s">
        <v>0</v>
      </c>
      <c r="F1213" s="0" t="s">
        <v>1</v>
      </c>
      <c r="G1213" s="0" t="s">
        <v>2</v>
      </c>
      <c r="H1213" s="0" t="s">
        <v>1200</v>
      </c>
    </row>
    <row r="1214" customFormat="false" ht="15" hidden="false" customHeight="false" outlineLevel="0" collapsed="false">
      <c r="A1214" s="0" t="n">
        <v>1598561504</v>
      </c>
      <c r="B1214" s="0" t="n">
        <f aca="false">VALUE(A1214)</f>
        <v>1598561504</v>
      </c>
      <c r="C1214" s="0" t="str">
        <f aca="false">LEFT(B1214,10)</f>
        <v>1598561504</v>
      </c>
      <c r="D1214" s="1" t="n">
        <f aca="false">((A1214+19800)/86400)+25569</f>
        <v>44071.0984259259</v>
      </c>
      <c r="E1214" s="0" t="s">
        <v>0</v>
      </c>
      <c r="F1214" s="0" t="s">
        <v>1</v>
      </c>
      <c r="G1214" s="0" t="s">
        <v>2</v>
      </c>
      <c r="H1214" s="0" t="s">
        <v>1201</v>
      </c>
    </row>
    <row r="1215" customFormat="false" ht="15" hidden="false" customHeight="false" outlineLevel="0" collapsed="false">
      <c r="A1215" s="0" t="n">
        <v>1598561505</v>
      </c>
      <c r="B1215" s="0" t="n">
        <f aca="false">VALUE(A1215)</f>
        <v>1598561505</v>
      </c>
      <c r="C1215" s="0" t="str">
        <f aca="false">LEFT(B1215,10)</f>
        <v>1598561505</v>
      </c>
      <c r="D1215" s="1" t="n">
        <f aca="false">((A1215+19800)/86400)+25569</f>
        <v>44071.0984375</v>
      </c>
      <c r="E1215" s="0" t="s">
        <v>0</v>
      </c>
      <c r="F1215" s="0" t="s">
        <v>1</v>
      </c>
      <c r="G1215" s="0" t="s">
        <v>2</v>
      </c>
      <c r="H1215" s="0" t="s">
        <v>1202</v>
      </c>
    </row>
    <row r="1216" customFormat="false" ht="15" hidden="false" customHeight="false" outlineLevel="0" collapsed="false">
      <c r="A1216" s="0" t="n">
        <v>1598561520</v>
      </c>
      <c r="B1216" s="0" t="n">
        <f aca="false">VALUE(A1216)</f>
        <v>1598561520</v>
      </c>
      <c r="C1216" s="0" t="str">
        <f aca="false">LEFT(B1216,10)</f>
        <v>1598561520</v>
      </c>
      <c r="D1216" s="1" t="n">
        <f aca="false">((A1216+19800)/86400)+25569</f>
        <v>44071.0986111111</v>
      </c>
      <c r="E1216" s="0" t="s">
        <v>0</v>
      </c>
      <c r="F1216" s="0" t="s">
        <v>1</v>
      </c>
      <c r="G1216" s="0" t="s">
        <v>2</v>
      </c>
      <c r="H1216" s="0" t="s">
        <v>1203</v>
      </c>
    </row>
    <row r="1217" customFormat="false" ht="15" hidden="false" customHeight="false" outlineLevel="0" collapsed="false">
      <c r="A1217" s="0" t="n">
        <v>1598561531</v>
      </c>
      <c r="B1217" s="0" t="n">
        <f aca="false">VALUE(A1217)</f>
        <v>1598561531</v>
      </c>
      <c r="C1217" s="0" t="str">
        <f aca="false">LEFT(B1217,10)</f>
        <v>1598561531</v>
      </c>
      <c r="D1217" s="1" t="n">
        <f aca="false">((A1217+19800)/86400)+25569</f>
        <v>44071.0987384259</v>
      </c>
      <c r="E1217" s="0" t="s">
        <v>0</v>
      </c>
      <c r="F1217" s="0" t="s">
        <v>1</v>
      </c>
      <c r="G1217" s="0" t="s">
        <v>2</v>
      </c>
      <c r="H1217" s="0" t="s">
        <v>1204</v>
      </c>
    </row>
    <row r="1218" customFormat="false" ht="15" hidden="false" customHeight="false" outlineLevel="0" collapsed="false">
      <c r="A1218" s="0" t="n">
        <v>1598561547</v>
      </c>
      <c r="B1218" s="0" t="n">
        <f aca="false">VALUE(A1218)</f>
        <v>1598561547</v>
      </c>
      <c r="C1218" s="0" t="str">
        <f aca="false">LEFT(B1218,10)</f>
        <v>1598561547</v>
      </c>
      <c r="D1218" s="1" t="n">
        <f aca="false">((A1218+19800)/86400)+25569</f>
        <v>44071.0989236111</v>
      </c>
      <c r="E1218" s="0" t="s">
        <v>0</v>
      </c>
      <c r="F1218" s="0" t="s">
        <v>1</v>
      </c>
      <c r="G1218" s="0" t="s">
        <v>2</v>
      </c>
      <c r="H1218" s="0" t="s">
        <v>1205</v>
      </c>
    </row>
    <row r="1219" customFormat="false" ht="15" hidden="false" customHeight="false" outlineLevel="0" collapsed="false">
      <c r="A1219" s="0" t="n">
        <v>1598561559</v>
      </c>
      <c r="B1219" s="0" t="n">
        <f aca="false">VALUE(A1219)</f>
        <v>1598561559</v>
      </c>
      <c r="C1219" s="0" t="str">
        <f aca="false">LEFT(B1219,10)</f>
        <v>1598561559</v>
      </c>
      <c r="D1219" s="1" t="n">
        <f aca="false">((A1219+19800)/86400)+25569</f>
        <v>44071.0990625</v>
      </c>
      <c r="E1219" s="0" t="s">
        <v>0</v>
      </c>
      <c r="F1219" s="0" t="s">
        <v>1</v>
      </c>
      <c r="G1219" s="0" t="s">
        <v>2</v>
      </c>
      <c r="H1219" s="0" t="s">
        <v>1206</v>
      </c>
    </row>
    <row r="1220" customFormat="false" ht="15" hidden="false" customHeight="false" outlineLevel="0" collapsed="false">
      <c r="A1220" s="0" t="n">
        <v>1598561559</v>
      </c>
      <c r="B1220" s="0" t="n">
        <f aca="false">VALUE(A1220)</f>
        <v>1598561559</v>
      </c>
      <c r="C1220" s="0" t="str">
        <f aca="false">LEFT(B1220,10)</f>
        <v>1598561559</v>
      </c>
      <c r="D1220" s="1" t="n">
        <f aca="false">((A1220+19800)/86400)+25569</f>
        <v>44071.0990625</v>
      </c>
      <c r="E1220" s="0" t="s">
        <v>0</v>
      </c>
      <c r="F1220" s="0" t="s">
        <v>1</v>
      </c>
      <c r="G1220" s="0" t="s">
        <v>2</v>
      </c>
      <c r="H1220" s="0" t="s">
        <v>1207</v>
      </c>
    </row>
    <row r="1221" customFormat="false" ht="15" hidden="false" customHeight="false" outlineLevel="0" collapsed="false">
      <c r="A1221" s="0" t="n">
        <v>1598561591</v>
      </c>
      <c r="B1221" s="0" t="n">
        <f aca="false">VALUE(A1221)</f>
        <v>1598561591</v>
      </c>
      <c r="C1221" s="0" t="str">
        <f aca="false">LEFT(B1221,10)</f>
        <v>1598561591</v>
      </c>
      <c r="D1221" s="1" t="n">
        <f aca="false">((A1221+19800)/86400)+25569</f>
        <v>44071.0994328704</v>
      </c>
      <c r="E1221" s="0" t="s">
        <v>0</v>
      </c>
      <c r="F1221" s="0" t="s">
        <v>1</v>
      </c>
      <c r="G1221" s="0" t="s">
        <v>2</v>
      </c>
      <c r="H1221" s="0" t="s">
        <v>1208</v>
      </c>
    </row>
    <row r="1222" customFormat="false" ht="15" hidden="false" customHeight="false" outlineLevel="0" collapsed="false">
      <c r="A1222" s="0" t="n">
        <v>1598561591</v>
      </c>
      <c r="B1222" s="0" t="n">
        <f aca="false">VALUE(A1222)</f>
        <v>1598561591</v>
      </c>
      <c r="C1222" s="0" t="str">
        <f aca="false">LEFT(B1222,10)</f>
        <v>1598561591</v>
      </c>
      <c r="D1222" s="1" t="n">
        <f aca="false">((A1222+19800)/86400)+25569</f>
        <v>44071.0994328704</v>
      </c>
      <c r="E1222" s="0" t="s">
        <v>0</v>
      </c>
      <c r="F1222" s="0" t="s">
        <v>1</v>
      </c>
      <c r="G1222" s="0" t="s">
        <v>2</v>
      </c>
      <c r="H1222" s="0" t="s">
        <v>1209</v>
      </c>
    </row>
    <row r="1223" customFormat="false" ht="15" hidden="false" customHeight="false" outlineLevel="0" collapsed="false">
      <c r="A1223" s="0" t="n">
        <v>1598561597</v>
      </c>
      <c r="B1223" s="0" t="n">
        <f aca="false">VALUE(A1223)</f>
        <v>1598561597</v>
      </c>
      <c r="C1223" s="0" t="str">
        <f aca="false">LEFT(B1223,10)</f>
        <v>1598561597</v>
      </c>
      <c r="D1223" s="1" t="n">
        <f aca="false">((A1223+19800)/86400)+25569</f>
        <v>44071.0995023148</v>
      </c>
      <c r="E1223" s="0" t="s">
        <v>0</v>
      </c>
      <c r="F1223" s="0" t="s">
        <v>1</v>
      </c>
      <c r="G1223" s="0" t="s">
        <v>2</v>
      </c>
      <c r="H1223" s="0" t="s">
        <v>1210</v>
      </c>
    </row>
    <row r="1224" customFormat="false" ht="15" hidden="false" customHeight="false" outlineLevel="0" collapsed="false">
      <c r="A1224" s="0" t="n">
        <v>1598561616</v>
      </c>
      <c r="B1224" s="0" t="n">
        <f aca="false">VALUE(A1224)</f>
        <v>1598561616</v>
      </c>
      <c r="C1224" s="0" t="str">
        <f aca="false">LEFT(B1224,10)</f>
        <v>1598561616</v>
      </c>
      <c r="D1224" s="1" t="n">
        <f aca="false">((A1224+19800)/86400)+25569</f>
        <v>44071.0997222222</v>
      </c>
      <c r="E1224" s="0" t="s">
        <v>0</v>
      </c>
      <c r="F1224" s="0" t="s">
        <v>1</v>
      </c>
      <c r="G1224" s="0" t="s">
        <v>2</v>
      </c>
      <c r="H1224" s="0" t="s">
        <v>1211</v>
      </c>
    </row>
    <row r="1225" customFormat="false" ht="15" hidden="false" customHeight="false" outlineLevel="0" collapsed="false">
      <c r="A1225" s="0" t="n">
        <v>1598561616</v>
      </c>
      <c r="B1225" s="0" t="n">
        <f aca="false">VALUE(A1225)</f>
        <v>1598561616</v>
      </c>
      <c r="C1225" s="0" t="str">
        <f aca="false">LEFT(B1225,10)</f>
        <v>1598561616</v>
      </c>
      <c r="D1225" s="1" t="n">
        <f aca="false">((A1225+19800)/86400)+25569</f>
        <v>44071.0997222222</v>
      </c>
      <c r="E1225" s="0" t="s">
        <v>0</v>
      </c>
      <c r="F1225" s="0" t="s">
        <v>1</v>
      </c>
      <c r="G1225" s="0" t="s">
        <v>2</v>
      </c>
      <c r="H1225" s="0" t="s">
        <v>1212</v>
      </c>
    </row>
    <row r="1226" customFormat="false" ht="15" hidden="false" customHeight="false" outlineLevel="0" collapsed="false">
      <c r="A1226" s="0" t="n">
        <v>1598561616</v>
      </c>
      <c r="B1226" s="0" t="n">
        <f aca="false">VALUE(A1226)</f>
        <v>1598561616</v>
      </c>
      <c r="C1226" s="0" t="str">
        <f aca="false">LEFT(B1226,10)</f>
        <v>1598561616</v>
      </c>
      <c r="D1226" s="1" t="n">
        <f aca="false">((A1226+19800)/86400)+25569</f>
        <v>44071.0997222222</v>
      </c>
      <c r="E1226" s="0" t="s">
        <v>0</v>
      </c>
      <c r="F1226" s="0" t="s">
        <v>1</v>
      </c>
      <c r="G1226" s="0" t="s">
        <v>2</v>
      </c>
      <c r="H1226" s="0" t="s">
        <v>1213</v>
      </c>
    </row>
    <row r="1227" customFormat="false" ht="15" hidden="false" customHeight="false" outlineLevel="0" collapsed="false">
      <c r="A1227" s="0" t="n">
        <v>1598561622</v>
      </c>
      <c r="B1227" s="0" t="n">
        <f aca="false">VALUE(A1227)</f>
        <v>1598561622</v>
      </c>
      <c r="C1227" s="0" t="str">
        <f aca="false">LEFT(B1227,10)</f>
        <v>1598561622</v>
      </c>
      <c r="D1227" s="1" t="n">
        <f aca="false">((A1227+19800)/86400)+25569</f>
        <v>44071.0997916667</v>
      </c>
      <c r="E1227" s="0" t="s">
        <v>0</v>
      </c>
      <c r="F1227" s="0" t="s">
        <v>1</v>
      </c>
      <c r="G1227" s="0" t="s">
        <v>2</v>
      </c>
      <c r="H1227" s="0" t="s">
        <v>1214</v>
      </c>
    </row>
    <row r="1228" customFormat="false" ht="15" hidden="false" customHeight="false" outlineLevel="0" collapsed="false">
      <c r="A1228" s="0" t="n">
        <v>1598561627</v>
      </c>
      <c r="B1228" s="0" t="n">
        <f aca="false">VALUE(A1228)</f>
        <v>1598561627</v>
      </c>
      <c r="C1228" s="0" t="str">
        <f aca="false">LEFT(B1228,10)</f>
        <v>1598561627</v>
      </c>
      <c r="D1228" s="1" t="n">
        <f aca="false">((A1228+19800)/86400)+25569</f>
        <v>44071.099849537</v>
      </c>
      <c r="E1228" s="0" t="s">
        <v>0</v>
      </c>
      <c r="F1228" s="0" t="s">
        <v>1</v>
      </c>
      <c r="G1228" s="0" t="s">
        <v>2</v>
      </c>
      <c r="H1228" s="0" t="s">
        <v>1215</v>
      </c>
    </row>
    <row r="1229" customFormat="false" ht="15" hidden="false" customHeight="false" outlineLevel="0" collapsed="false">
      <c r="A1229" s="0" t="n">
        <v>1598561627</v>
      </c>
      <c r="B1229" s="0" t="n">
        <f aca="false">VALUE(A1229)</f>
        <v>1598561627</v>
      </c>
      <c r="C1229" s="0" t="str">
        <f aca="false">LEFT(B1229,10)</f>
        <v>1598561627</v>
      </c>
      <c r="D1229" s="1" t="n">
        <f aca="false">((A1229+19800)/86400)+25569</f>
        <v>44071.099849537</v>
      </c>
      <c r="E1229" s="0" t="s">
        <v>0</v>
      </c>
      <c r="F1229" s="0" t="s">
        <v>1</v>
      </c>
      <c r="G1229" s="0" t="s">
        <v>2</v>
      </c>
      <c r="H1229" s="0" t="s">
        <v>1216</v>
      </c>
    </row>
    <row r="1230" customFormat="false" ht="15" hidden="false" customHeight="false" outlineLevel="0" collapsed="false">
      <c r="A1230" s="0" t="n">
        <v>1598561645</v>
      </c>
      <c r="B1230" s="0" t="n">
        <f aca="false">VALUE(A1230)</f>
        <v>1598561645</v>
      </c>
      <c r="C1230" s="0" t="str">
        <f aca="false">LEFT(B1230,10)</f>
        <v>1598561645</v>
      </c>
      <c r="D1230" s="1" t="n">
        <f aca="false">((A1230+19800)/86400)+25569</f>
        <v>44071.1000578704</v>
      </c>
      <c r="E1230" s="0" t="s">
        <v>0</v>
      </c>
      <c r="F1230" s="0" t="s">
        <v>1</v>
      </c>
      <c r="G1230" s="0" t="s">
        <v>2</v>
      </c>
      <c r="H1230" s="0" t="s">
        <v>1217</v>
      </c>
    </row>
    <row r="1231" customFormat="false" ht="15" hidden="false" customHeight="false" outlineLevel="0" collapsed="false">
      <c r="A1231" s="0" t="n">
        <v>1598561647</v>
      </c>
      <c r="B1231" s="0" t="n">
        <f aca="false">VALUE(A1231)</f>
        <v>1598561647</v>
      </c>
      <c r="C1231" s="0" t="str">
        <f aca="false">LEFT(B1231,10)</f>
        <v>1598561647</v>
      </c>
      <c r="D1231" s="1" t="n">
        <f aca="false">((A1231+19800)/86400)+25569</f>
        <v>44071.1000810185</v>
      </c>
      <c r="E1231" s="0" t="s">
        <v>0</v>
      </c>
      <c r="F1231" s="0" t="s">
        <v>1</v>
      </c>
      <c r="G1231" s="0" t="s">
        <v>2</v>
      </c>
      <c r="H1231" s="0" t="s">
        <v>1218</v>
      </c>
    </row>
    <row r="1232" customFormat="false" ht="15" hidden="false" customHeight="false" outlineLevel="0" collapsed="false">
      <c r="A1232" s="0" t="n">
        <v>1598561648</v>
      </c>
      <c r="B1232" s="0" t="n">
        <f aca="false">VALUE(A1232)</f>
        <v>1598561648</v>
      </c>
      <c r="C1232" s="0" t="str">
        <f aca="false">LEFT(B1232,10)</f>
        <v>1598561648</v>
      </c>
      <c r="D1232" s="1" t="n">
        <f aca="false">((A1232+19800)/86400)+25569</f>
        <v>44071.1000925926</v>
      </c>
      <c r="E1232" s="0" t="s">
        <v>0</v>
      </c>
      <c r="F1232" s="0" t="s">
        <v>1</v>
      </c>
      <c r="G1232" s="0" t="s">
        <v>2</v>
      </c>
      <c r="H1232" s="0" t="s">
        <v>1219</v>
      </c>
    </row>
    <row r="1233" customFormat="false" ht="15" hidden="false" customHeight="false" outlineLevel="0" collapsed="false">
      <c r="A1233" s="0" t="n">
        <v>1598561669</v>
      </c>
      <c r="B1233" s="0" t="n">
        <f aca="false">VALUE(A1233)</f>
        <v>1598561669</v>
      </c>
      <c r="C1233" s="0" t="str">
        <f aca="false">LEFT(B1233,10)</f>
        <v>1598561669</v>
      </c>
      <c r="D1233" s="1" t="n">
        <f aca="false">((A1233+19800)/86400)+25569</f>
        <v>44071.1003356482</v>
      </c>
      <c r="E1233" s="0" t="s">
        <v>0</v>
      </c>
      <c r="F1233" s="0" t="s">
        <v>1</v>
      </c>
      <c r="G1233" s="0" t="s">
        <v>2</v>
      </c>
      <c r="H1233" s="0" t="s">
        <v>1220</v>
      </c>
    </row>
    <row r="1234" customFormat="false" ht="15" hidden="false" customHeight="false" outlineLevel="0" collapsed="false">
      <c r="A1234" s="0" t="n">
        <v>1598561669</v>
      </c>
      <c r="B1234" s="0" t="n">
        <f aca="false">VALUE(A1234)</f>
        <v>1598561669</v>
      </c>
      <c r="C1234" s="0" t="str">
        <f aca="false">LEFT(B1234,10)</f>
        <v>1598561669</v>
      </c>
      <c r="D1234" s="1" t="n">
        <f aca="false">((A1234+19800)/86400)+25569</f>
        <v>44071.1003356482</v>
      </c>
      <c r="E1234" s="0" t="s">
        <v>0</v>
      </c>
      <c r="F1234" s="0" t="s">
        <v>1</v>
      </c>
      <c r="G1234" s="0" t="s">
        <v>2</v>
      </c>
      <c r="H1234" s="0" t="s">
        <v>1221</v>
      </c>
    </row>
    <row r="1235" customFormat="false" ht="15" hidden="false" customHeight="false" outlineLevel="0" collapsed="false">
      <c r="A1235" s="0" t="n">
        <v>1598561685</v>
      </c>
      <c r="B1235" s="0" t="n">
        <f aca="false">VALUE(A1235)</f>
        <v>1598561685</v>
      </c>
      <c r="C1235" s="0" t="str">
        <f aca="false">LEFT(B1235,10)</f>
        <v>1598561685</v>
      </c>
      <c r="D1235" s="1" t="n">
        <f aca="false">((A1235+19800)/86400)+25569</f>
        <v>44071.1005208333</v>
      </c>
      <c r="E1235" s="0" t="s">
        <v>0</v>
      </c>
      <c r="F1235" s="0" t="s">
        <v>1</v>
      </c>
      <c r="G1235" s="0" t="s">
        <v>2</v>
      </c>
      <c r="H1235" s="0" t="s">
        <v>1222</v>
      </c>
    </row>
    <row r="1236" customFormat="false" ht="15" hidden="false" customHeight="false" outlineLevel="0" collapsed="false">
      <c r="A1236" s="0" t="n">
        <v>1598561688</v>
      </c>
      <c r="B1236" s="0" t="n">
        <f aca="false">VALUE(A1236)</f>
        <v>1598561688</v>
      </c>
      <c r="C1236" s="0" t="str">
        <f aca="false">LEFT(B1236,10)</f>
        <v>1598561688</v>
      </c>
      <c r="D1236" s="1" t="n">
        <f aca="false">((A1236+19800)/86400)+25569</f>
        <v>44071.1005555556</v>
      </c>
      <c r="E1236" s="0" t="s">
        <v>0</v>
      </c>
      <c r="F1236" s="0" t="s">
        <v>1</v>
      </c>
      <c r="G1236" s="0" t="s">
        <v>2</v>
      </c>
      <c r="H1236" s="0" t="s">
        <v>1223</v>
      </c>
    </row>
    <row r="1237" customFormat="false" ht="15" hidden="false" customHeight="false" outlineLevel="0" collapsed="false">
      <c r="A1237" s="0" t="n">
        <v>1598561688</v>
      </c>
      <c r="B1237" s="0" t="n">
        <f aca="false">VALUE(A1237)</f>
        <v>1598561688</v>
      </c>
      <c r="C1237" s="0" t="str">
        <f aca="false">LEFT(B1237,10)</f>
        <v>1598561688</v>
      </c>
      <c r="D1237" s="1" t="n">
        <f aca="false">((A1237+19800)/86400)+25569</f>
        <v>44071.1005555556</v>
      </c>
      <c r="E1237" s="0" t="s">
        <v>0</v>
      </c>
      <c r="F1237" s="0" t="s">
        <v>1</v>
      </c>
      <c r="G1237" s="0" t="s">
        <v>2</v>
      </c>
      <c r="H1237" s="0" t="s">
        <v>1224</v>
      </c>
    </row>
    <row r="1238" customFormat="false" ht="15" hidden="false" customHeight="false" outlineLevel="0" collapsed="false">
      <c r="A1238" s="0" t="n">
        <v>1598561688</v>
      </c>
      <c r="B1238" s="0" t="n">
        <f aca="false">VALUE(A1238)</f>
        <v>1598561688</v>
      </c>
      <c r="C1238" s="0" t="str">
        <f aca="false">LEFT(B1238,10)</f>
        <v>1598561688</v>
      </c>
      <c r="D1238" s="1" t="n">
        <f aca="false">((A1238+19800)/86400)+25569</f>
        <v>44071.1005555556</v>
      </c>
      <c r="E1238" s="0" t="s">
        <v>0</v>
      </c>
      <c r="F1238" s="0" t="s">
        <v>1</v>
      </c>
      <c r="G1238" s="0" t="s">
        <v>2</v>
      </c>
      <c r="H1238" s="0" t="s">
        <v>1225</v>
      </c>
    </row>
    <row r="1239" customFormat="false" ht="15" hidden="false" customHeight="false" outlineLevel="0" collapsed="false">
      <c r="A1239" s="0" t="n">
        <v>1598561688</v>
      </c>
      <c r="B1239" s="0" t="n">
        <f aca="false">VALUE(A1239)</f>
        <v>1598561688</v>
      </c>
      <c r="C1239" s="0" t="str">
        <f aca="false">LEFT(B1239,10)</f>
        <v>1598561688</v>
      </c>
      <c r="D1239" s="1" t="n">
        <f aca="false">((A1239+19800)/86400)+25569</f>
        <v>44071.1005555556</v>
      </c>
      <c r="E1239" s="0" t="s">
        <v>0</v>
      </c>
      <c r="F1239" s="0" t="s">
        <v>1</v>
      </c>
      <c r="G1239" s="0" t="s">
        <v>2</v>
      </c>
      <c r="H1239" s="0" t="s">
        <v>1226</v>
      </c>
    </row>
    <row r="1240" customFormat="false" ht="15" hidden="false" customHeight="false" outlineLevel="0" collapsed="false">
      <c r="A1240" s="0" t="n">
        <v>1598561705</v>
      </c>
      <c r="B1240" s="0" t="n">
        <f aca="false">VALUE(A1240)</f>
        <v>1598561705</v>
      </c>
      <c r="C1240" s="0" t="str">
        <f aca="false">LEFT(B1240,10)</f>
        <v>1598561705</v>
      </c>
      <c r="D1240" s="1" t="n">
        <f aca="false">((A1240+19800)/86400)+25569</f>
        <v>44071.1007523148</v>
      </c>
      <c r="E1240" s="0" t="s">
        <v>0</v>
      </c>
      <c r="F1240" s="0" t="s">
        <v>1</v>
      </c>
      <c r="G1240" s="0" t="s">
        <v>2</v>
      </c>
      <c r="H1240" s="0" t="s">
        <v>1227</v>
      </c>
    </row>
    <row r="1241" customFormat="false" ht="15" hidden="false" customHeight="false" outlineLevel="0" collapsed="false">
      <c r="A1241" s="0" t="n">
        <v>1598561731</v>
      </c>
      <c r="B1241" s="0" t="n">
        <f aca="false">VALUE(A1241)</f>
        <v>1598561731</v>
      </c>
      <c r="C1241" s="0" t="str">
        <f aca="false">LEFT(B1241,10)</f>
        <v>1598561731</v>
      </c>
      <c r="D1241" s="1" t="n">
        <f aca="false">((A1241+19800)/86400)+25569</f>
        <v>44071.1010532407</v>
      </c>
      <c r="E1241" s="0" t="s">
        <v>0</v>
      </c>
      <c r="F1241" s="0" t="s">
        <v>1</v>
      </c>
      <c r="G1241" s="0" t="s">
        <v>2</v>
      </c>
      <c r="H1241" s="0" t="s">
        <v>1228</v>
      </c>
    </row>
    <row r="1242" customFormat="false" ht="15" hidden="false" customHeight="false" outlineLevel="0" collapsed="false">
      <c r="A1242" s="0" t="n">
        <v>1598561738</v>
      </c>
      <c r="B1242" s="0" t="n">
        <f aca="false">VALUE(A1242)</f>
        <v>1598561738</v>
      </c>
      <c r="C1242" s="0" t="str">
        <f aca="false">LEFT(B1242,10)</f>
        <v>1598561738</v>
      </c>
      <c r="D1242" s="1" t="n">
        <f aca="false">((A1242+19800)/86400)+25569</f>
        <v>44071.1011342593</v>
      </c>
      <c r="E1242" s="0" t="s">
        <v>0</v>
      </c>
      <c r="F1242" s="0" t="s">
        <v>1</v>
      </c>
      <c r="G1242" s="0" t="s">
        <v>2</v>
      </c>
      <c r="H1242" s="0" t="s">
        <v>1229</v>
      </c>
    </row>
    <row r="1243" customFormat="false" ht="15" hidden="false" customHeight="false" outlineLevel="0" collapsed="false">
      <c r="A1243" s="0" t="n">
        <v>1598561740</v>
      </c>
      <c r="B1243" s="0" t="n">
        <f aca="false">VALUE(A1243)</f>
        <v>1598561740</v>
      </c>
      <c r="C1243" s="0" t="str">
        <f aca="false">LEFT(B1243,10)</f>
        <v>1598561740</v>
      </c>
      <c r="D1243" s="1" t="n">
        <f aca="false">((A1243+19800)/86400)+25569</f>
        <v>44071.1011574074</v>
      </c>
      <c r="E1243" s="0" t="s">
        <v>0</v>
      </c>
      <c r="F1243" s="0" t="s">
        <v>1</v>
      </c>
      <c r="G1243" s="0" t="s">
        <v>2</v>
      </c>
      <c r="H1243" s="0" t="s">
        <v>1230</v>
      </c>
    </row>
    <row r="1244" customFormat="false" ht="15" hidden="false" customHeight="false" outlineLevel="0" collapsed="false">
      <c r="A1244" s="0" t="n">
        <v>1598561740</v>
      </c>
      <c r="B1244" s="0" t="n">
        <f aca="false">VALUE(A1244)</f>
        <v>1598561740</v>
      </c>
      <c r="C1244" s="0" t="str">
        <f aca="false">LEFT(B1244,10)</f>
        <v>1598561740</v>
      </c>
      <c r="D1244" s="1" t="n">
        <f aca="false">((A1244+19800)/86400)+25569</f>
        <v>44071.1011574074</v>
      </c>
      <c r="E1244" s="0" t="s">
        <v>0</v>
      </c>
      <c r="F1244" s="0" t="s">
        <v>1</v>
      </c>
      <c r="G1244" s="0" t="s">
        <v>2</v>
      </c>
      <c r="H1244" s="0" t="s">
        <v>1231</v>
      </c>
    </row>
    <row r="1245" customFormat="false" ht="15" hidden="false" customHeight="false" outlineLevel="0" collapsed="false">
      <c r="A1245" s="0" t="n">
        <v>1598561765</v>
      </c>
      <c r="B1245" s="0" t="n">
        <f aca="false">VALUE(A1245)</f>
        <v>1598561765</v>
      </c>
      <c r="C1245" s="0" t="str">
        <f aca="false">LEFT(B1245,10)</f>
        <v>1598561765</v>
      </c>
      <c r="D1245" s="1" t="n">
        <f aca="false">((A1245+19800)/86400)+25569</f>
        <v>44071.1014467593</v>
      </c>
      <c r="E1245" s="0" t="s">
        <v>0</v>
      </c>
      <c r="F1245" s="0" t="s">
        <v>1</v>
      </c>
      <c r="G1245" s="0" t="s">
        <v>2</v>
      </c>
      <c r="H1245" s="0" t="s">
        <v>1232</v>
      </c>
    </row>
    <row r="1246" customFormat="false" ht="15" hidden="false" customHeight="false" outlineLevel="0" collapsed="false">
      <c r="A1246" s="0" t="n">
        <v>1598561765</v>
      </c>
      <c r="B1246" s="0" t="n">
        <f aca="false">VALUE(A1246)</f>
        <v>1598561765</v>
      </c>
      <c r="C1246" s="0" t="str">
        <f aca="false">LEFT(B1246,10)</f>
        <v>1598561765</v>
      </c>
      <c r="D1246" s="1" t="n">
        <f aca="false">((A1246+19800)/86400)+25569</f>
        <v>44071.1014467593</v>
      </c>
      <c r="E1246" s="0" t="s">
        <v>0</v>
      </c>
      <c r="F1246" s="0" t="s">
        <v>1</v>
      </c>
      <c r="G1246" s="0" t="s">
        <v>2</v>
      </c>
      <c r="H1246" s="0" t="s">
        <v>1233</v>
      </c>
    </row>
    <row r="1247" customFormat="false" ht="15" hidden="false" customHeight="false" outlineLevel="0" collapsed="false">
      <c r="A1247" s="0" t="n">
        <v>1598561766</v>
      </c>
      <c r="B1247" s="0" t="n">
        <f aca="false">VALUE(A1247)</f>
        <v>1598561766</v>
      </c>
      <c r="C1247" s="0" t="str">
        <f aca="false">LEFT(B1247,10)</f>
        <v>1598561766</v>
      </c>
      <c r="D1247" s="1" t="n">
        <f aca="false">((A1247+19800)/86400)+25569</f>
        <v>44071.1014583333</v>
      </c>
      <c r="E1247" s="0" t="s">
        <v>0</v>
      </c>
      <c r="F1247" s="0" t="s">
        <v>1</v>
      </c>
      <c r="G1247" s="0" t="s">
        <v>2</v>
      </c>
      <c r="H1247" s="0" t="s">
        <v>1234</v>
      </c>
    </row>
    <row r="1248" customFormat="false" ht="15" hidden="false" customHeight="false" outlineLevel="0" collapsed="false">
      <c r="A1248" s="0" t="n">
        <v>1598561766</v>
      </c>
      <c r="B1248" s="0" t="n">
        <f aca="false">VALUE(A1248)</f>
        <v>1598561766</v>
      </c>
      <c r="C1248" s="0" t="str">
        <f aca="false">LEFT(B1248,10)</f>
        <v>1598561766</v>
      </c>
      <c r="D1248" s="1" t="n">
        <f aca="false">((A1248+19800)/86400)+25569</f>
        <v>44071.1014583333</v>
      </c>
      <c r="E1248" s="0" t="s">
        <v>0</v>
      </c>
      <c r="F1248" s="0" t="s">
        <v>1</v>
      </c>
      <c r="G1248" s="0" t="s">
        <v>2</v>
      </c>
      <c r="H1248" s="0" t="s">
        <v>1235</v>
      </c>
    </row>
    <row r="1249" customFormat="false" ht="15" hidden="false" customHeight="false" outlineLevel="0" collapsed="false">
      <c r="A1249" s="0" t="n">
        <v>1598561766</v>
      </c>
      <c r="B1249" s="0" t="n">
        <f aca="false">VALUE(A1249)</f>
        <v>1598561766</v>
      </c>
      <c r="C1249" s="0" t="str">
        <f aca="false">LEFT(B1249,10)</f>
        <v>1598561766</v>
      </c>
      <c r="D1249" s="1" t="n">
        <f aca="false">((A1249+19800)/86400)+25569</f>
        <v>44071.1014583333</v>
      </c>
      <c r="E1249" s="0" t="s">
        <v>0</v>
      </c>
      <c r="F1249" s="0" t="s">
        <v>1</v>
      </c>
      <c r="G1249" s="0" t="s">
        <v>2</v>
      </c>
      <c r="H1249" s="0" t="s">
        <v>1236</v>
      </c>
    </row>
    <row r="1250" customFormat="false" ht="15" hidden="false" customHeight="false" outlineLevel="0" collapsed="false">
      <c r="A1250" s="0" t="n">
        <v>1598561788</v>
      </c>
      <c r="B1250" s="0" t="n">
        <f aca="false">VALUE(A1250)</f>
        <v>1598561788</v>
      </c>
      <c r="C1250" s="0" t="str">
        <f aca="false">LEFT(B1250,10)</f>
        <v>1598561788</v>
      </c>
      <c r="D1250" s="1" t="n">
        <f aca="false">((A1250+19800)/86400)+25569</f>
        <v>44071.101712963</v>
      </c>
      <c r="E1250" s="0" t="s">
        <v>0</v>
      </c>
      <c r="F1250" s="0" t="s">
        <v>1</v>
      </c>
      <c r="G1250" s="0" t="s">
        <v>2</v>
      </c>
      <c r="H1250" s="0" t="s">
        <v>1237</v>
      </c>
    </row>
    <row r="1251" customFormat="false" ht="15" hidden="false" customHeight="false" outlineLevel="0" collapsed="false">
      <c r="A1251" s="0" t="n">
        <v>1598561796</v>
      </c>
      <c r="B1251" s="0" t="n">
        <f aca="false">VALUE(A1251)</f>
        <v>1598561796</v>
      </c>
      <c r="C1251" s="0" t="str">
        <f aca="false">LEFT(B1251,10)</f>
        <v>1598561796</v>
      </c>
      <c r="D1251" s="1" t="n">
        <f aca="false">((A1251+19800)/86400)+25569</f>
        <v>44071.1018055556</v>
      </c>
      <c r="E1251" s="0" t="s">
        <v>0</v>
      </c>
      <c r="F1251" s="0" t="s">
        <v>1</v>
      </c>
      <c r="G1251" s="0" t="s">
        <v>2</v>
      </c>
      <c r="H1251" s="0" t="s">
        <v>1238</v>
      </c>
    </row>
    <row r="1252" customFormat="false" ht="15" hidden="false" customHeight="false" outlineLevel="0" collapsed="false">
      <c r="A1252" s="0" t="n">
        <v>1598561808</v>
      </c>
      <c r="B1252" s="0" t="n">
        <f aca="false">VALUE(A1252)</f>
        <v>1598561808</v>
      </c>
      <c r="C1252" s="0" t="str">
        <f aca="false">LEFT(B1252,10)</f>
        <v>1598561808</v>
      </c>
      <c r="D1252" s="1" t="n">
        <f aca="false">((A1252+19800)/86400)+25569</f>
        <v>44071.1019444444</v>
      </c>
      <c r="E1252" s="0" t="s">
        <v>0</v>
      </c>
      <c r="F1252" s="0" t="s">
        <v>1</v>
      </c>
      <c r="G1252" s="0" t="s">
        <v>2</v>
      </c>
      <c r="H1252" s="0" t="s">
        <v>1239</v>
      </c>
    </row>
    <row r="1253" customFormat="false" ht="15" hidden="false" customHeight="false" outlineLevel="0" collapsed="false">
      <c r="A1253" s="0" t="n">
        <v>1598561808</v>
      </c>
      <c r="B1253" s="0" t="n">
        <f aca="false">VALUE(A1253)</f>
        <v>1598561808</v>
      </c>
      <c r="C1253" s="0" t="str">
        <f aca="false">LEFT(B1253,10)</f>
        <v>1598561808</v>
      </c>
      <c r="D1253" s="1" t="n">
        <f aca="false">((A1253+19800)/86400)+25569</f>
        <v>44071.1019444444</v>
      </c>
      <c r="E1253" s="0" t="s">
        <v>0</v>
      </c>
      <c r="F1253" s="0" t="s">
        <v>1</v>
      </c>
      <c r="G1253" s="0" t="s">
        <v>2</v>
      </c>
      <c r="H1253" s="0" t="s">
        <v>1240</v>
      </c>
    </row>
    <row r="1254" customFormat="false" ht="15" hidden="false" customHeight="false" outlineLevel="0" collapsed="false">
      <c r="A1254" s="0" t="n">
        <v>1598561824</v>
      </c>
      <c r="B1254" s="0" t="n">
        <f aca="false">VALUE(A1254)</f>
        <v>1598561824</v>
      </c>
      <c r="C1254" s="0" t="str">
        <f aca="false">LEFT(B1254,10)</f>
        <v>1598561824</v>
      </c>
      <c r="D1254" s="1" t="n">
        <f aca="false">((A1254+19800)/86400)+25569</f>
        <v>44071.1021296296</v>
      </c>
      <c r="E1254" s="0" t="s">
        <v>0</v>
      </c>
      <c r="F1254" s="0" t="s">
        <v>1</v>
      </c>
      <c r="G1254" s="0" t="s">
        <v>2</v>
      </c>
      <c r="H1254" s="0" t="s">
        <v>1241</v>
      </c>
    </row>
    <row r="1255" customFormat="false" ht="15" hidden="false" customHeight="false" outlineLevel="0" collapsed="false">
      <c r="A1255" s="0" t="n">
        <v>1598561825</v>
      </c>
      <c r="B1255" s="0" t="n">
        <f aca="false">VALUE(A1255)</f>
        <v>1598561825</v>
      </c>
      <c r="C1255" s="0" t="str">
        <f aca="false">LEFT(B1255,10)</f>
        <v>1598561825</v>
      </c>
      <c r="D1255" s="1" t="n">
        <f aca="false">((A1255+19800)/86400)+25569</f>
        <v>44071.1021412037</v>
      </c>
      <c r="E1255" s="0" t="s">
        <v>0</v>
      </c>
      <c r="F1255" s="0" t="s">
        <v>1</v>
      </c>
      <c r="G1255" s="0" t="s">
        <v>2</v>
      </c>
      <c r="H1255" s="0" t="s">
        <v>1242</v>
      </c>
    </row>
    <row r="1256" customFormat="false" ht="15" hidden="false" customHeight="false" outlineLevel="0" collapsed="false">
      <c r="A1256" s="0" t="n">
        <v>1598561825</v>
      </c>
      <c r="B1256" s="0" t="n">
        <f aca="false">VALUE(A1256)</f>
        <v>1598561825</v>
      </c>
      <c r="C1256" s="0" t="str">
        <f aca="false">LEFT(B1256,10)</f>
        <v>1598561825</v>
      </c>
      <c r="D1256" s="1" t="n">
        <f aca="false">((A1256+19800)/86400)+25569</f>
        <v>44071.1021412037</v>
      </c>
      <c r="E1256" s="0" t="s">
        <v>0</v>
      </c>
      <c r="F1256" s="0" t="s">
        <v>1</v>
      </c>
      <c r="G1256" s="0" t="s">
        <v>2</v>
      </c>
      <c r="H1256" s="0" t="s">
        <v>1242</v>
      </c>
    </row>
    <row r="1257" customFormat="false" ht="15" hidden="false" customHeight="false" outlineLevel="0" collapsed="false">
      <c r="A1257" s="0" t="n">
        <v>1598561825</v>
      </c>
      <c r="B1257" s="0" t="n">
        <f aca="false">VALUE(A1257)</f>
        <v>1598561825</v>
      </c>
      <c r="C1257" s="0" t="str">
        <f aca="false">LEFT(B1257,10)</f>
        <v>1598561825</v>
      </c>
      <c r="D1257" s="1" t="n">
        <f aca="false">((A1257+19800)/86400)+25569</f>
        <v>44071.1021412037</v>
      </c>
      <c r="E1257" s="0" t="s">
        <v>0</v>
      </c>
      <c r="F1257" s="0" t="s">
        <v>1</v>
      </c>
      <c r="G1257" s="0" t="s">
        <v>2</v>
      </c>
      <c r="H1257" s="0" t="s">
        <v>1243</v>
      </c>
    </row>
    <row r="1258" customFormat="false" ht="15" hidden="false" customHeight="false" outlineLevel="0" collapsed="false">
      <c r="A1258" s="0" t="n">
        <v>1598561826</v>
      </c>
      <c r="B1258" s="0" t="n">
        <f aca="false">VALUE(A1258)</f>
        <v>1598561826</v>
      </c>
      <c r="C1258" s="0" t="str">
        <f aca="false">LEFT(B1258,10)</f>
        <v>1598561826</v>
      </c>
      <c r="D1258" s="1" t="n">
        <f aca="false">((A1258+19800)/86400)+25569</f>
        <v>44071.1021527778</v>
      </c>
      <c r="E1258" s="0" t="s">
        <v>0</v>
      </c>
      <c r="F1258" s="0" t="s">
        <v>1</v>
      </c>
      <c r="G1258" s="0" t="s">
        <v>2</v>
      </c>
      <c r="H1258" s="0" t="s">
        <v>1244</v>
      </c>
    </row>
    <row r="1259" customFormat="false" ht="15" hidden="false" customHeight="false" outlineLevel="0" collapsed="false">
      <c r="A1259" s="0" t="n">
        <v>1598561842</v>
      </c>
      <c r="B1259" s="0" t="n">
        <f aca="false">VALUE(A1259)</f>
        <v>1598561842</v>
      </c>
      <c r="C1259" s="0" t="str">
        <f aca="false">LEFT(B1259,10)</f>
        <v>1598561842</v>
      </c>
      <c r="D1259" s="1" t="n">
        <f aca="false">((A1259+19800)/86400)+25569</f>
        <v>44071.102337963</v>
      </c>
      <c r="E1259" s="0" t="s">
        <v>0</v>
      </c>
      <c r="F1259" s="0" t="s">
        <v>1</v>
      </c>
      <c r="G1259" s="0" t="s">
        <v>2</v>
      </c>
      <c r="H1259" s="0" t="s">
        <v>1245</v>
      </c>
    </row>
    <row r="1260" customFormat="false" ht="15" hidden="false" customHeight="false" outlineLevel="0" collapsed="false">
      <c r="A1260" s="0" t="n">
        <v>1598561842</v>
      </c>
      <c r="B1260" s="0" t="n">
        <f aca="false">VALUE(A1260)</f>
        <v>1598561842</v>
      </c>
      <c r="C1260" s="0" t="str">
        <f aca="false">LEFT(B1260,10)</f>
        <v>1598561842</v>
      </c>
      <c r="D1260" s="1" t="n">
        <f aca="false">((A1260+19800)/86400)+25569</f>
        <v>44071.102337963</v>
      </c>
      <c r="E1260" s="0" t="s">
        <v>0</v>
      </c>
      <c r="F1260" s="0" t="s">
        <v>1</v>
      </c>
      <c r="G1260" s="0" t="s">
        <v>2</v>
      </c>
      <c r="H1260" s="0" t="s">
        <v>1246</v>
      </c>
    </row>
    <row r="1261" customFormat="false" ht="15" hidden="false" customHeight="false" outlineLevel="0" collapsed="false">
      <c r="A1261" s="0" t="n">
        <v>1598561857</v>
      </c>
      <c r="B1261" s="0" t="n">
        <f aca="false">VALUE(A1261)</f>
        <v>1598561857</v>
      </c>
      <c r="C1261" s="0" t="str">
        <f aca="false">LEFT(B1261,10)</f>
        <v>1598561857</v>
      </c>
      <c r="D1261" s="1" t="n">
        <f aca="false">((A1261+19800)/86400)+25569</f>
        <v>44071.1025115741</v>
      </c>
      <c r="E1261" s="0" t="s">
        <v>0</v>
      </c>
      <c r="F1261" s="0" t="s">
        <v>1</v>
      </c>
      <c r="G1261" s="0" t="s">
        <v>2</v>
      </c>
      <c r="H1261" s="0" t="s">
        <v>1247</v>
      </c>
    </row>
    <row r="1262" customFormat="false" ht="15" hidden="false" customHeight="false" outlineLevel="0" collapsed="false">
      <c r="A1262" s="0" t="n">
        <v>1598561857</v>
      </c>
      <c r="B1262" s="0" t="n">
        <f aca="false">VALUE(A1262)</f>
        <v>1598561857</v>
      </c>
      <c r="C1262" s="0" t="str">
        <f aca="false">LEFT(B1262,10)</f>
        <v>1598561857</v>
      </c>
      <c r="D1262" s="1" t="n">
        <f aca="false">((A1262+19800)/86400)+25569</f>
        <v>44071.1025115741</v>
      </c>
      <c r="E1262" s="0" t="s">
        <v>0</v>
      </c>
      <c r="F1262" s="0" t="s">
        <v>1</v>
      </c>
      <c r="G1262" s="0" t="s">
        <v>2</v>
      </c>
      <c r="H1262" s="0" t="s">
        <v>1248</v>
      </c>
    </row>
    <row r="1263" customFormat="false" ht="15" hidden="false" customHeight="false" outlineLevel="0" collapsed="false">
      <c r="A1263" s="0" t="n">
        <v>1598561861</v>
      </c>
      <c r="B1263" s="0" t="n">
        <f aca="false">VALUE(A1263)</f>
        <v>1598561861</v>
      </c>
      <c r="C1263" s="0" t="str">
        <f aca="false">LEFT(B1263,10)</f>
        <v>1598561861</v>
      </c>
      <c r="D1263" s="1" t="n">
        <f aca="false">((A1263+19800)/86400)+25569</f>
        <v>44071.1025578704</v>
      </c>
      <c r="E1263" s="0" t="s">
        <v>0</v>
      </c>
      <c r="F1263" s="0" t="s">
        <v>1</v>
      </c>
      <c r="G1263" s="0" t="s">
        <v>2</v>
      </c>
      <c r="H1263" s="0" t="s">
        <v>1249</v>
      </c>
    </row>
    <row r="1264" customFormat="false" ht="15" hidden="false" customHeight="false" outlineLevel="0" collapsed="false">
      <c r="A1264" s="0" t="n">
        <v>1598561877</v>
      </c>
      <c r="B1264" s="0" t="n">
        <f aca="false">VALUE(A1264)</f>
        <v>1598561877</v>
      </c>
      <c r="C1264" s="0" t="str">
        <f aca="false">LEFT(B1264,10)</f>
        <v>1598561877</v>
      </c>
      <c r="D1264" s="1" t="n">
        <f aca="false">((A1264+19800)/86400)+25569</f>
        <v>44071.1027430556</v>
      </c>
      <c r="E1264" s="0" t="s">
        <v>0</v>
      </c>
      <c r="F1264" s="0" t="s">
        <v>1</v>
      </c>
      <c r="G1264" s="0" t="s">
        <v>2</v>
      </c>
      <c r="H1264" s="0" t="s">
        <v>1250</v>
      </c>
    </row>
    <row r="1265" customFormat="false" ht="15" hidden="false" customHeight="false" outlineLevel="0" collapsed="false">
      <c r="A1265" s="0" t="n">
        <v>1598561878</v>
      </c>
      <c r="B1265" s="0" t="n">
        <f aca="false">VALUE(A1265)</f>
        <v>1598561878</v>
      </c>
      <c r="C1265" s="0" t="str">
        <f aca="false">LEFT(B1265,10)</f>
        <v>1598561878</v>
      </c>
      <c r="D1265" s="1" t="n">
        <f aca="false">((A1265+19800)/86400)+25569</f>
        <v>44071.1027546296</v>
      </c>
      <c r="E1265" s="0" t="s">
        <v>0</v>
      </c>
      <c r="F1265" s="0" t="s">
        <v>1</v>
      </c>
      <c r="G1265" s="0" t="s">
        <v>2</v>
      </c>
      <c r="H1265" s="0" t="s">
        <v>1251</v>
      </c>
    </row>
    <row r="1266" customFormat="false" ht="15" hidden="false" customHeight="false" outlineLevel="0" collapsed="false">
      <c r="A1266" s="0" t="n">
        <v>1598561878</v>
      </c>
      <c r="B1266" s="0" t="n">
        <f aca="false">VALUE(A1266)</f>
        <v>1598561878</v>
      </c>
      <c r="C1266" s="0" t="str">
        <f aca="false">LEFT(B1266,10)</f>
        <v>1598561878</v>
      </c>
      <c r="D1266" s="1" t="n">
        <f aca="false">((A1266+19800)/86400)+25569</f>
        <v>44071.1027546296</v>
      </c>
      <c r="E1266" s="0" t="s">
        <v>0</v>
      </c>
      <c r="F1266" s="0" t="s">
        <v>1</v>
      </c>
      <c r="G1266" s="0" t="s">
        <v>2</v>
      </c>
      <c r="H1266" s="0" t="s">
        <v>1251</v>
      </c>
    </row>
    <row r="1267" customFormat="false" ht="15" hidden="false" customHeight="false" outlineLevel="0" collapsed="false">
      <c r="A1267" s="0" t="n">
        <v>1598561892</v>
      </c>
      <c r="B1267" s="0" t="n">
        <f aca="false">VALUE(A1267)</f>
        <v>1598561892</v>
      </c>
      <c r="C1267" s="0" t="str">
        <f aca="false">LEFT(B1267,10)</f>
        <v>1598561892</v>
      </c>
      <c r="D1267" s="1" t="n">
        <f aca="false">((A1267+19800)/86400)+25569</f>
        <v>44071.1029166667</v>
      </c>
      <c r="E1267" s="0" t="s">
        <v>0</v>
      </c>
      <c r="F1267" s="0" t="s">
        <v>1</v>
      </c>
      <c r="G1267" s="0" t="s">
        <v>2</v>
      </c>
      <c r="H1267" s="0" t="s">
        <v>1252</v>
      </c>
    </row>
    <row r="1268" customFormat="false" ht="15" hidden="false" customHeight="false" outlineLevel="0" collapsed="false">
      <c r="A1268" s="0" t="n">
        <v>1598561900</v>
      </c>
      <c r="B1268" s="0" t="n">
        <f aca="false">VALUE(A1268)</f>
        <v>1598561900</v>
      </c>
      <c r="C1268" s="0" t="str">
        <f aca="false">LEFT(B1268,10)</f>
        <v>1598561900</v>
      </c>
      <c r="D1268" s="1" t="n">
        <f aca="false">((A1268+19800)/86400)+25569</f>
        <v>44071.1030092593</v>
      </c>
      <c r="E1268" s="0" t="s">
        <v>0</v>
      </c>
      <c r="F1268" s="0" t="s">
        <v>1</v>
      </c>
      <c r="G1268" s="0" t="s">
        <v>2</v>
      </c>
      <c r="H1268" s="0" t="s">
        <v>1253</v>
      </c>
    </row>
    <row r="1269" customFormat="false" ht="15" hidden="false" customHeight="false" outlineLevel="0" collapsed="false">
      <c r="A1269" s="0" t="n">
        <v>1598561907</v>
      </c>
      <c r="B1269" s="0" t="n">
        <f aca="false">VALUE(A1269)</f>
        <v>1598561907</v>
      </c>
      <c r="C1269" s="0" t="str">
        <f aca="false">LEFT(B1269,10)</f>
        <v>1598561907</v>
      </c>
      <c r="D1269" s="1" t="n">
        <f aca="false">((A1269+19800)/86400)+25569</f>
        <v>44071.1030902778</v>
      </c>
      <c r="E1269" s="0" t="s">
        <v>0</v>
      </c>
      <c r="F1269" s="0" t="s">
        <v>1</v>
      </c>
      <c r="G1269" s="0" t="s">
        <v>2</v>
      </c>
      <c r="H1269" s="0" t="s">
        <v>1254</v>
      </c>
    </row>
    <row r="1270" customFormat="false" ht="15" hidden="false" customHeight="false" outlineLevel="0" collapsed="false">
      <c r="A1270" s="0" t="n">
        <v>1598561909</v>
      </c>
      <c r="B1270" s="0" t="n">
        <f aca="false">VALUE(A1270)</f>
        <v>1598561909</v>
      </c>
      <c r="C1270" s="0" t="str">
        <f aca="false">LEFT(B1270,10)</f>
        <v>1598561909</v>
      </c>
      <c r="D1270" s="1" t="n">
        <f aca="false">((A1270+19800)/86400)+25569</f>
        <v>44071.1031134259</v>
      </c>
      <c r="E1270" s="0" t="s">
        <v>0</v>
      </c>
      <c r="F1270" s="0" t="s">
        <v>1</v>
      </c>
      <c r="G1270" s="0" t="s">
        <v>2</v>
      </c>
      <c r="H1270" s="0" t="s">
        <v>1255</v>
      </c>
    </row>
    <row r="1271" customFormat="false" ht="15" hidden="false" customHeight="false" outlineLevel="0" collapsed="false">
      <c r="A1271" s="0" t="n">
        <v>1598561925</v>
      </c>
      <c r="B1271" s="0" t="n">
        <f aca="false">VALUE(A1271)</f>
        <v>1598561925</v>
      </c>
      <c r="C1271" s="0" t="str">
        <f aca="false">LEFT(B1271,10)</f>
        <v>1598561925</v>
      </c>
      <c r="D1271" s="1" t="n">
        <f aca="false">((A1271+19800)/86400)+25569</f>
        <v>44071.1032986111</v>
      </c>
      <c r="E1271" s="0" t="s">
        <v>0</v>
      </c>
      <c r="F1271" s="0" t="s">
        <v>1</v>
      </c>
      <c r="G1271" s="0" t="s">
        <v>2</v>
      </c>
      <c r="H1271" s="0" t="s">
        <v>1256</v>
      </c>
    </row>
    <row r="1272" customFormat="false" ht="15" hidden="false" customHeight="false" outlineLevel="0" collapsed="false">
      <c r="A1272" s="0" t="n">
        <v>1598561925</v>
      </c>
      <c r="B1272" s="0" t="n">
        <f aca="false">VALUE(A1272)</f>
        <v>1598561925</v>
      </c>
      <c r="C1272" s="0" t="str">
        <f aca="false">LEFT(B1272,10)</f>
        <v>1598561925</v>
      </c>
      <c r="D1272" s="1" t="n">
        <f aca="false">((A1272+19800)/86400)+25569</f>
        <v>44071.1032986111</v>
      </c>
      <c r="E1272" s="0" t="s">
        <v>0</v>
      </c>
      <c r="F1272" s="0" t="s">
        <v>1</v>
      </c>
      <c r="G1272" s="0" t="s">
        <v>2</v>
      </c>
      <c r="H1272" s="0" t="s">
        <v>1257</v>
      </c>
    </row>
    <row r="1273" customFormat="false" ht="15" hidden="false" customHeight="false" outlineLevel="0" collapsed="false">
      <c r="A1273" s="0" t="n">
        <v>1598561925</v>
      </c>
      <c r="B1273" s="0" t="n">
        <f aca="false">VALUE(A1273)</f>
        <v>1598561925</v>
      </c>
      <c r="C1273" s="0" t="str">
        <f aca="false">LEFT(B1273,10)</f>
        <v>1598561925</v>
      </c>
      <c r="D1273" s="1" t="n">
        <f aca="false">((A1273+19800)/86400)+25569</f>
        <v>44071.1032986111</v>
      </c>
      <c r="E1273" s="0" t="s">
        <v>0</v>
      </c>
      <c r="F1273" s="0" t="s">
        <v>1</v>
      </c>
      <c r="G1273" s="0" t="s">
        <v>2</v>
      </c>
      <c r="H1273" s="0" t="s">
        <v>1258</v>
      </c>
    </row>
    <row r="1274" customFormat="false" ht="15" hidden="false" customHeight="false" outlineLevel="0" collapsed="false">
      <c r="A1274" s="0" t="n">
        <v>1598561928</v>
      </c>
      <c r="B1274" s="0" t="n">
        <f aca="false">VALUE(A1274)</f>
        <v>1598561928</v>
      </c>
      <c r="C1274" s="0" t="str">
        <f aca="false">LEFT(B1274,10)</f>
        <v>1598561928</v>
      </c>
      <c r="D1274" s="1" t="n">
        <f aca="false">((A1274+19800)/86400)+25569</f>
        <v>44071.1033333333</v>
      </c>
      <c r="E1274" s="0" t="s">
        <v>0</v>
      </c>
      <c r="F1274" s="0" t="s">
        <v>1</v>
      </c>
      <c r="G1274" s="0" t="s">
        <v>2</v>
      </c>
      <c r="H1274" s="0" t="s">
        <v>1259</v>
      </c>
    </row>
    <row r="1275" customFormat="false" ht="15" hidden="false" customHeight="false" outlineLevel="0" collapsed="false">
      <c r="A1275" s="0" t="n">
        <v>1598561929</v>
      </c>
      <c r="B1275" s="0" t="n">
        <f aca="false">VALUE(A1275)</f>
        <v>1598561929</v>
      </c>
      <c r="C1275" s="0" t="str">
        <f aca="false">LEFT(B1275,10)</f>
        <v>1598561929</v>
      </c>
      <c r="D1275" s="1" t="n">
        <f aca="false">((A1275+19800)/86400)+25569</f>
        <v>44071.1033449074</v>
      </c>
      <c r="E1275" s="0" t="s">
        <v>0</v>
      </c>
      <c r="F1275" s="0" t="s">
        <v>1</v>
      </c>
      <c r="G1275" s="0" t="s">
        <v>2</v>
      </c>
      <c r="H1275" s="0" t="s">
        <v>1260</v>
      </c>
    </row>
    <row r="1276" customFormat="false" ht="15" hidden="false" customHeight="false" outlineLevel="0" collapsed="false">
      <c r="A1276" s="0" t="n">
        <v>1598561944</v>
      </c>
      <c r="B1276" s="0" t="n">
        <f aca="false">VALUE(A1276)</f>
        <v>1598561944</v>
      </c>
      <c r="C1276" s="0" t="str">
        <f aca="false">LEFT(B1276,10)</f>
        <v>1598561944</v>
      </c>
      <c r="D1276" s="1" t="n">
        <f aca="false">((A1276+19800)/86400)+25569</f>
        <v>44071.1035185185</v>
      </c>
      <c r="E1276" s="0" t="s">
        <v>0</v>
      </c>
      <c r="F1276" s="0" t="s">
        <v>1</v>
      </c>
      <c r="G1276" s="0" t="s">
        <v>2</v>
      </c>
      <c r="H1276" s="0" t="s">
        <v>1261</v>
      </c>
    </row>
    <row r="1277" customFormat="false" ht="15" hidden="false" customHeight="false" outlineLevel="0" collapsed="false">
      <c r="A1277" s="0" t="n">
        <v>1598561947</v>
      </c>
      <c r="B1277" s="0" t="n">
        <f aca="false">VALUE(A1277)</f>
        <v>1598561947</v>
      </c>
      <c r="C1277" s="0" t="str">
        <f aca="false">LEFT(B1277,10)</f>
        <v>1598561947</v>
      </c>
      <c r="D1277" s="1" t="n">
        <f aca="false">((A1277+19800)/86400)+25569</f>
        <v>44071.1035532407</v>
      </c>
      <c r="E1277" s="0" t="s">
        <v>0</v>
      </c>
      <c r="F1277" s="0" t="s">
        <v>1</v>
      </c>
      <c r="G1277" s="0" t="s">
        <v>2</v>
      </c>
      <c r="H1277" s="0" t="s">
        <v>1262</v>
      </c>
    </row>
    <row r="1278" customFormat="false" ht="15" hidden="false" customHeight="false" outlineLevel="0" collapsed="false">
      <c r="A1278" s="0" t="n">
        <v>1598561947</v>
      </c>
      <c r="B1278" s="0" t="n">
        <f aca="false">VALUE(A1278)</f>
        <v>1598561947</v>
      </c>
      <c r="C1278" s="0" t="str">
        <f aca="false">LEFT(B1278,10)</f>
        <v>1598561947</v>
      </c>
      <c r="D1278" s="1" t="n">
        <f aca="false">((A1278+19800)/86400)+25569</f>
        <v>44071.1035532407</v>
      </c>
      <c r="E1278" s="0" t="s">
        <v>0</v>
      </c>
      <c r="F1278" s="0" t="s">
        <v>1</v>
      </c>
      <c r="G1278" s="0" t="s">
        <v>2</v>
      </c>
      <c r="H1278" s="0" t="s">
        <v>1263</v>
      </c>
    </row>
    <row r="1279" customFormat="false" ht="15" hidden="false" customHeight="false" outlineLevel="0" collapsed="false">
      <c r="A1279" s="0" t="n">
        <v>1598561947</v>
      </c>
      <c r="B1279" s="0" t="n">
        <f aca="false">VALUE(A1279)</f>
        <v>1598561947</v>
      </c>
      <c r="C1279" s="0" t="str">
        <f aca="false">LEFT(B1279,10)</f>
        <v>1598561947</v>
      </c>
      <c r="D1279" s="1" t="n">
        <f aca="false">((A1279+19800)/86400)+25569</f>
        <v>44071.1035532407</v>
      </c>
      <c r="E1279" s="0" t="s">
        <v>0</v>
      </c>
      <c r="F1279" s="0" t="s">
        <v>1</v>
      </c>
      <c r="G1279" s="0" t="s">
        <v>2</v>
      </c>
      <c r="H1279" s="0" t="s">
        <v>1264</v>
      </c>
    </row>
    <row r="1280" customFormat="false" ht="15" hidden="false" customHeight="false" outlineLevel="0" collapsed="false">
      <c r="A1280" s="0" t="n">
        <v>1598561964</v>
      </c>
      <c r="B1280" s="0" t="n">
        <f aca="false">VALUE(A1280)</f>
        <v>1598561964</v>
      </c>
      <c r="C1280" s="0" t="str">
        <f aca="false">LEFT(B1280,10)</f>
        <v>1598561964</v>
      </c>
      <c r="D1280" s="1" t="n">
        <f aca="false">((A1280+19800)/86400)+25569</f>
        <v>44071.10375</v>
      </c>
      <c r="E1280" s="0" t="s">
        <v>0</v>
      </c>
      <c r="F1280" s="0" t="s">
        <v>1</v>
      </c>
      <c r="G1280" s="0" t="s">
        <v>2</v>
      </c>
      <c r="H1280" s="0" t="s">
        <v>1265</v>
      </c>
    </row>
    <row r="1281" customFormat="false" ht="15" hidden="false" customHeight="false" outlineLevel="0" collapsed="false">
      <c r="A1281" s="0" t="n">
        <v>1598561964</v>
      </c>
      <c r="B1281" s="0" t="n">
        <f aca="false">VALUE(A1281)</f>
        <v>1598561964</v>
      </c>
      <c r="C1281" s="0" t="str">
        <f aca="false">LEFT(B1281,10)</f>
        <v>1598561964</v>
      </c>
      <c r="D1281" s="1" t="n">
        <f aca="false">((A1281+19800)/86400)+25569</f>
        <v>44071.10375</v>
      </c>
      <c r="E1281" s="0" t="s">
        <v>0</v>
      </c>
      <c r="F1281" s="0" t="s">
        <v>1</v>
      </c>
      <c r="G1281" s="0" t="s">
        <v>2</v>
      </c>
      <c r="H1281" s="0" t="s">
        <v>1266</v>
      </c>
    </row>
    <row r="1282" customFormat="false" ht="15" hidden="false" customHeight="false" outlineLevel="0" collapsed="false">
      <c r="A1282" s="0" t="n">
        <v>1598561969</v>
      </c>
      <c r="B1282" s="0" t="n">
        <f aca="false">VALUE(A1282)</f>
        <v>1598561969</v>
      </c>
      <c r="C1282" s="0" t="str">
        <f aca="false">LEFT(B1282,10)</f>
        <v>1598561969</v>
      </c>
      <c r="D1282" s="1" t="n">
        <f aca="false">((A1282+19800)/86400)+25569</f>
        <v>44071.1038078704</v>
      </c>
      <c r="E1282" s="0" t="s">
        <v>0</v>
      </c>
      <c r="F1282" s="0" t="s">
        <v>1</v>
      </c>
      <c r="G1282" s="0" t="s">
        <v>2</v>
      </c>
      <c r="H1282" s="0" t="s">
        <v>1267</v>
      </c>
    </row>
    <row r="1283" customFormat="false" ht="15" hidden="false" customHeight="false" outlineLevel="0" collapsed="false">
      <c r="A1283" s="0" t="n">
        <v>1598561969</v>
      </c>
      <c r="B1283" s="0" t="n">
        <f aca="false">VALUE(A1283)</f>
        <v>1598561969</v>
      </c>
      <c r="C1283" s="0" t="str">
        <f aca="false">LEFT(B1283,10)</f>
        <v>1598561969</v>
      </c>
      <c r="D1283" s="1" t="n">
        <f aca="false">((A1283+19800)/86400)+25569</f>
        <v>44071.1038078704</v>
      </c>
      <c r="E1283" s="0" t="s">
        <v>0</v>
      </c>
      <c r="F1283" s="0" t="s">
        <v>1</v>
      </c>
      <c r="G1283" s="0" t="s">
        <v>2</v>
      </c>
      <c r="H1283" s="0" t="s">
        <v>1268</v>
      </c>
    </row>
    <row r="1284" customFormat="false" ht="15" hidden="false" customHeight="false" outlineLevel="0" collapsed="false">
      <c r="A1284" s="0" t="n">
        <v>1598561977</v>
      </c>
      <c r="B1284" s="0" t="n">
        <f aca="false">VALUE(A1284)</f>
        <v>1598561977</v>
      </c>
      <c r="C1284" s="0" t="str">
        <f aca="false">LEFT(B1284,10)</f>
        <v>1598561977</v>
      </c>
      <c r="D1284" s="1" t="n">
        <f aca="false">((A1284+19800)/86400)+25569</f>
        <v>44071.103900463</v>
      </c>
      <c r="E1284" s="0" t="s">
        <v>0</v>
      </c>
      <c r="F1284" s="0" t="s">
        <v>1</v>
      </c>
      <c r="G1284" s="0" t="s">
        <v>2</v>
      </c>
      <c r="H1284" s="0" t="s">
        <v>1269</v>
      </c>
    </row>
    <row r="1285" customFormat="false" ht="15" hidden="false" customHeight="false" outlineLevel="0" collapsed="false">
      <c r="A1285" s="0" t="n">
        <v>1598561992</v>
      </c>
      <c r="B1285" s="0" t="n">
        <f aca="false">VALUE(A1285)</f>
        <v>1598561992</v>
      </c>
      <c r="C1285" s="0" t="str">
        <f aca="false">LEFT(B1285,10)</f>
        <v>1598561992</v>
      </c>
      <c r="D1285" s="1" t="n">
        <f aca="false">((A1285+19800)/86400)+25569</f>
        <v>44071.1040740741</v>
      </c>
      <c r="E1285" s="0" t="s">
        <v>0</v>
      </c>
      <c r="F1285" s="0" t="s">
        <v>1</v>
      </c>
      <c r="G1285" s="0" t="s">
        <v>2</v>
      </c>
      <c r="H1285" s="0" t="s">
        <v>1270</v>
      </c>
    </row>
    <row r="1286" customFormat="false" ht="15" hidden="false" customHeight="false" outlineLevel="0" collapsed="false">
      <c r="A1286" s="0" t="n">
        <v>1598561992</v>
      </c>
      <c r="B1286" s="0" t="n">
        <f aca="false">VALUE(A1286)</f>
        <v>1598561992</v>
      </c>
      <c r="C1286" s="0" t="str">
        <f aca="false">LEFT(B1286,10)</f>
        <v>1598561992</v>
      </c>
      <c r="D1286" s="1" t="n">
        <f aca="false">((A1286+19800)/86400)+25569</f>
        <v>44071.1040740741</v>
      </c>
      <c r="E1286" s="0" t="s">
        <v>0</v>
      </c>
      <c r="F1286" s="0" t="s">
        <v>1</v>
      </c>
      <c r="G1286" s="0" t="s">
        <v>2</v>
      </c>
      <c r="H1286" s="0" t="s">
        <v>1271</v>
      </c>
    </row>
    <row r="1287" customFormat="false" ht="15" hidden="false" customHeight="false" outlineLevel="0" collapsed="false">
      <c r="A1287" s="0" t="n">
        <v>1598562000</v>
      </c>
      <c r="B1287" s="0" t="n">
        <f aca="false">VALUE(A1287)</f>
        <v>1598562000</v>
      </c>
      <c r="C1287" s="0" t="str">
        <f aca="false">LEFT(B1287,10)</f>
        <v>1598562000</v>
      </c>
      <c r="D1287" s="1" t="n">
        <f aca="false">((A1287+19800)/86400)+25569</f>
        <v>44071.1041666667</v>
      </c>
      <c r="E1287" s="0" t="s">
        <v>0</v>
      </c>
      <c r="F1287" s="0" t="s">
        <v>1</v>
      </c>
      <c r="G1287" s="0" t="s">
        <v>2</v>
      </c>
      <c r="H1287" s="0" t="s">
        <v>1272</v>
      </c>
    </row>
    <row r="1288" customFormat="false" ht="15" hidden="false" customHeight="false" outlineLevel="0" collapsed="false">
      <c r="A1288" s="0" t="n">
        <v>1598562000</v>
      </c>
      <c r="B1288" s="0" t="n">
        <f aca="false">VALUE(A1288)</f>
        <v>1598562000</v>
      </c>
      <c r="C1288" s="0" t="str">
        <f aca="false">LEFT(B1288,10)</f>
        <v>1598562000</v>
      </c>
      <c r="D1288" s="1" t="n">
        <f aca="false">((A1288+19800)/86400)+25569</f>
        <v>44071.1041666667</v>
      </c>
      <c r="E1288" s="0" t="s">
        <v>0</v>
      </c>
      <c r="F1288" s="0" t="s">
        <v>1</v>
      </c>
      <c r="G1288" s="0" t="s">
        <v>2</v>
      </c>
      <c r="H1288" s="0" t="s">
        <v>1273</v>
      </c>
    </row>
    <row r="1289" customFormat="false" ht="15" hidden="false" customHeight="false" outlineLevel="0" collapsed="false">
      <c r="A1289" s="0" t="n">
        <v>1598562001</v>
      </c>
      <c r="B1289" s="0" t="n">
        <f aca="false">VALUE(A1289)</f>
        <v>1598562001</v>
      </c>
      <c r="C1289" s="0" t="str">
        <f aca="false">LEFT(B1289,10)</f>
        <v>1598562001</v>
      </c>
      <c r="D1289" s="1" t="n">
        <f aca="false">((A1289+19800)/86400)+25569</f>
        <v>44071.1041782407</v>
      </c>
      <c r="E1289" s="0" t="s">
        <v>0</v>
      </c>
      <c r="F1289" s="0" t="s">
        <v>1</v>
      </c>
      <c r="G1289" s="0" t="s">
        <v>2</v>
      </c>
      <c r="H1289" s="0" t="s">
        <v>1274</v>
      </c>
    </row>
    <row r="1290" customFormat="false" ht="15" hidden="false" customHeight="false" outlineLevel="0" collapsed="false">
      <c r="A1290" s="0" t="n">
        <v>1598562003</v>
      </c>
      <c r="B1290" s="0" t="n">
        <f aca="false">VALUE(A1290)</f>
        <v>1598562003</v>
      </c>
      <c r="C1290" s="0" t="str">
        <f aca="false">LEFT(B1290,10)</f>
        <v>1598562003</v>
      </c>
      <c r="D1290" s="1" t="n">
        <f aca="false">((A1290+19800)/86400)+25569</f>
        <v>44071.1042013889</v>
      </c>
      <c r="E1290" s="0" t="s">
        <v>0</v>
      </c>
      <c r="F1290" s="0" t="s">
        <v>1</v>
      </c>
      <c r="G1290" s="0" t="s">
        <v>2</v>
      </c>
      <c r="H1290" s="0" t="s">
        <v>1275</v>
      </c>
    </row>
    <row r="1291" customFormat="false" ht="15" hidden="false" customHeight="false" outlineLevel="0" collapsed="false">
      <c r="A1291" s="0" t="n">
        <v>1598562015</v>
      </c>
      <c r="B1291" s="0" t="n">
        <f aca="false">VALUE(A1291)</f>
        <v>1598562015</v>
      </c>
      <c r="C1291" s="0" t="str">
        <f aca="false">LEFT(B1291,10)</f>
        <v>1598562015</v>
      </c>
      <c r="D1291" s="1" t="n">
        <f aca="false">((A1291+19800)/86400)+25569</f>
        <v>44071.1043402778</v>
      </c>
      <c r="E1291" s="0" t="s">
        <v>0</v>
      </c>
      <c r="F1291" s="0" t="s">
        <v>1</v>
      </c>
      <c r="G1291" s="0" t="s">
        <v>2</v>
      </c>
      <c r="H1291" s="0" t="s">
        <v>1276</v>
      </c>
    </row>
    <row r="1292" customFormat="false" ht="15" hidden="false" customHeight="false" outlineLevel="0" collapsed="false">
      <c r="A1292" s="0" t="n">
        <v>1598562022</v>
      </c>
      <c r="B1292" s="0" t="n">
        <f aca="false">VALUE(A1292)</f>
        <v>1598562022</v>
      </c>
      <c r="C1292" s="0" t="str">
        <f aca="false">LEFT(B1292,10)</f>
        <v>1598562022</v>
      </c>
      <c r="D1292" s="1" t="n">
        <f aca="false">((A1292+19800)/86400)+25569</f>
        <v>44071.1044212963</v>
      </c>
      <c r="E1292" s="0" t="s">
        <v>0</v>
      </c>
      <c r="F1292" s="0" t="s">
        <v>1</v>
      </c>
      <c r="G1292" s="0" t="s">
        <v>2</v>
      </c>
      <c r="H1292" s="0" t="s">
        <v>1277</v>
      </c>
    </row>
    <row r="1293" customFormat="false" ht="15" hidden="false" customHeight="false" outlineLevel="0" collapsed="false">
      <c r="A1293" s="0" t="n">
        <v>1598562022</v>
      </c>
      <c r="B1293" s="0" t="n">
        <f aca="false">VALUE(A1293)</f>
        <v>1598562022</v>
      </c>
      <c r="C1293" s="0" t="str">
        <f aca="false">LEFT(B1293,10)</f>
        <v>1598562022</v>
      </c>
      <c r="D1293" s="1" t="n">
        <f aca="false">((A1293+19800)/86400)+25569</f>
        <v>44071.1044212963</v>
      </c>
      <c r="E1293" s="0" t="s">
        <v>0</v>
      </c>
      <c r="F1293" s="0" t="s">
        <v>1</v>
      </c>
      <c r="G1293" s="0" t="s">
        <v>2</v>
      </c>
      <c r="H1293" s="0" t="s">
        <v>1278</v>
      </c>
    </row>
    <row r="1294" customFormat="false" ht="15" hidden="false" customHeight="false" outlineLevel="0" collapsed="false">
      <c r="A1294" s="0" t="n">
        <v>1598562027</v>
      </c>
      <c r="B1294" s="0" t="n">
        <f aca="false">VALUE(A1294)</f>
        <v>1598562027</v>
      </c>
      <c r="C1294" s="0" t="str">
        <f aca="false">LEFT(B1294,10)</f>
        <v>1598562027</v>
      </c>
      <c r="D1294" s="1" t="n">
        <f aca="false">((A1294+19800)/86400)+25569</f>
        <v>44071.1044791667</v>
      </c>
      <c r="E1294" s="0" t="s">
        <v>0</v>
      </c>
      <c r="F1294" s="0" t="s">
        <v>1</v>
      </c>
      <c r="G1294" s="0" t="s">
        <v>2</v>
      </c>
      <c r="H1294" s="0" t="s">
        <v>1279</v>
      </c>
    </row>
    <row r="1295" customFormat="false" ht="15" hidden="false" customHeight="false" outlineLevel="0" collapsed="false">
      <c r="A1295" s="0" t="n">
        <v>1598562039</v>
      </c>
      <c r="B1295" s="0" t="n">
        <f aca="false">VALUE(A1295)</f>
        <v>1598562039</v>
      </c>
      <c r="C1295" s="0" t="str">
        <f aca="false">LEFT(B1295,10)</f>
        <v>1598562039</v>
      </c>
      <c r="D1295" s="1" t="n">
        <f aca="false">((A1295+19800)/86400)+25569</f>
        <v>44071.1046180556</v>
      </c>
      <c r="E1295" s="0" t="s">
        <v>0</v>
      </c>
      <c r="F1295" s="0" t="s">
        <v>1</v>
      </c>
      <c r="G1295" s="0" t="s">
        <v>2</v>
      </c>
      <c r="H1295" s="0" t="s">
        <v>1280</v>
      </c>
    </row>
    <row r="1296" customFormat="false" ht="15" hidden="false" customHeight="false" outlineLevel="0" collapsed="false">
      <c r="A1296" s="0" t="n">
        <v>1598562039</v>
      </c>
      <c r="B1296" s="0" t="n">
        <f aca="false">VALUE(A1296)</f>
        <v>1598562039</v>
      </c>
      <c r="C1296" s="0" t="str">
        <f aca="false">LEFT(B1296,10)</f>
        <v>1598562039</v>
      </c>
      <c r="D1296" s="1" t="n">
        <f aca="false">((A1296+19800)/86400)+25569</f>
        <v>44071.1046180556</v>
      </c>
      <c r="E1296" s="0" t="s">
        <v>0</v>
      </c>
      <c r="F1296" s="0" t="s">
        <v>1</v>
      </c>
      <c r="G1296" s="0" t="s">
        <v>2</v>
      </c>
      <c r="H1296" s="0" t="s">
        <v>1281</v>
      </c>
    </row>
    <row r="1297" customFormat="false" ht="15" hidden="false" customHeight="false" outlineLevel="0" collapsed="false">
      <c r="A1297" s="0" t="n">
        <v>1598562055</v>
      </c>
      <c r="B1297" s="0" t="n">
        <f aca="false">VALUE(A1297)</f>
        <v>1598562055</v>
      </c>
      <c r="C1297" s="0" t="str">
        <f aca="false">LEFT(B1297,10)</f>
        <v>1598562055</v>
      </c>
      <c r="D1297" s="1" t="n">
        <f aca="false">((A1297+19800)/86400)+25569</f>
        <v>44071.1048032407</v>
      </c>
      <c r="E1297" s="0" t="s">
        <v>0</v>
      </c>
      <c r="F1297" s="0" t="s">
        <v>1</v>
      </c>
      <c r="G1297" s="0" t="s">
        <v>2</v>
      </c>
      <c r="H1297" s="0" t="s">
        <v>1282</v>
      </c>
    </row>
    <row r="1298" customFormat="false" ht="15" hidden="false" customHeight="false" outlineLevel="0" collapsed="false">
      <c r="A1298" s="0" t="n">
        <v>1598562056</v>
      </c>
      <c r="B1298" s="0" t="n">
        <f aca="false">VALUE(A1298)</f>
        <v>1598562056</v>
      </c>
      <c r="C1298" s="0" t="str">
        <f aca="false">LEFT(B1298,10)</f>
        <v>1598562056</v>
      </c>
      <c r="D1298" s="1" t="n">
        <f aca="false">((A1298+19800)/86400)+25569</f>
        <v>44071.1048148148</v>
      </c>
      <c r="E1298" s="0" t="s">
        <v>0</v>
      </c>
      <c r="F1298" s="0" t="s">
        <v>1</v>
      </c>
      <c r="G1298" s="0" t="s">
        <v>2</v>
      </c>
      <c r="H1298" s="0" t="s">
        <v>1283</v>
      </c>
    </row>
    <row r="1299" customFormat="false" ht="15" hidden="false" customHeight="false" outlineLevel="0" collapsed="false">
      <c r="A1299" s="0" t="n">
        <v>1598562071</v>
      </c>
      <c r="B1299" s="0" t="n">
        <f aca="false">VALUE(A1299)</f>
        <v>1598562071</v>
      </c>
      <c r="C1299" s="0" t="str">
        <f aca="false">LEFT(B1299,10)</f>
        <v>1598562071</v>
      </c>
      <c r="D1299" s="1" t="n">
        <f aca="false">((A1299+19800)/86400)+25569</f>
        <v>44071.1049884259</v>
      </c>
      <c r="E1299" s="0" t="s">
        <v>0</v>
      </c>
      <c r="F1299" s="0" t="s">
        <v>1</v>
      </c>
      <c r="G1299" s="0" t="s">
        <v>2</v>
      </c>
      <c r="H1299" s="0" t="s">
        <v>1284</v>
      </c>
    </row>
    <row r="1300" customFormat="false" ht="15" hidden="false" customHeight="false" outlineLevel="0" collapsed="false">
      <c r="A1300" s="0" t="n">
        <v>1598562088</v>
      </c>
      <c r="B1300" s="0" t="n">
        <f aca="false">VALUE(A1300)</f>
        <v>1598562088</v>
      </c>
      <c r="C1300" s="0" t="str">
        <f aca="false">LEFT(B1300,10)</f>
        <v>1598562088</v>
      </c>
      <c r="D1300" s="1" t="n">
        <f aca="false">((A1300+19800)/86400)+25569</f>
        <v>44071.1051851852</v>
      </c>
      <c r="E1300" s="0" t="s">
        <v>0</v>
      </c>
      <c r="F1300" s="0" t="s">
        <v>1</v>
      </c>
      <c r="G1300" s="0" t="s">
        <v>2</v>
      </c>
      <c r="H1300" s="0" t="s">
        <v>1285</v>
      </c>
    </row>
    <row r="1301" customFormat="false" ht="15" hidden="false" customHeight="false" outlineLevel="0" collapsed="false">
      <c r="A1301" s="0" t="n">
        <v>1598562088</v>
      </c>
      <c r="B1301" s="0" t="n">
        <f aca="false">VALUE(A1301)</f>
        <v>1598562088</v>
      </c>
      <c r="C1301" s="0" t="str">
        <f aca="false">LEFT(B1301,10)</f>
        <v>1598562088</v>
      </c>
      <c r="D1301" s="1" t="n">
        <f aca="false">((A1301+19800)/86400)+25569</f>
        <v>44071.1051851852</v>
      </c>
      <c r="E1301" s="0" t="s">
        <v>0</v>
      </c>
      <c r="F1301" s="0" t="s">
        <v>1</v>
      </c>
      <c r="G1301" s="0" t="s">
        <v>2</v>
      </c>
      <c r="H1301" s="0" t="s">
        <v>1286</v>
      </c>
    </row>
    <row r="1302" customFormat="false" ht="15" hidden="false" customHeight="false" outlineLevel="0" collapsed="false">
      <c r="A1302" s="0" t="n">
        <v>1598562095</v>
      </c>
      <c r="B1302" s="0" t="n">
        <f aca="false">VALUE(A1302)</f>
        <v>1598562095</v>
      </c>
      <c r="C1302" s="0" t="str">
        <f aca="false">LEFT(B1302,10)</f>
        <v>1598562095</v>
      </c>
      <c r="D1302" s="1" t="n">
        <f aca="false">((A1302+19800)/86400)+25569</f>
        <v>44071.1052662037</v>
      </c>
      <c r="E1302" s="0" t="s">
        <v>0</v>
      </c>
      <c r="F1302" s="0" t="s">
        <v>1</v>
      </c>
      <c r="G1302" s="0" t="s">
        <v>2</v>
      </c>
      <c r="H1302" s="0" t="s">
        <v>1287</v>
      </c>
    </row>
    <row r="1303" customFormat="false" ht="15" hidden="false" customHeight="false" outlineLevel="0" collapsed="false">
      <c r="A1303" s="0" t="n">
        <v>1598562095</v>
      </c>
      <c r="B1303" s="0" t="n">
        <f aca="false">VALUE(A1303)</f>
        <v>1598562095</v>
      </c>
      <c r="C1303" s="0" t="str">
        <f aca="false">LEFT(B1303,10)</f>
        <v>1598562095</v>
      </c>
      <c r="D1303" s="1" t="n">
        <f aca="false">((A1303+19800)/86400)+25569</f>
        <v>44071.1052662037</v>
      </c>
      <c r="E1303" s="0" t="s">
        <v>0</v>
      </c>
      <c r="F1303" s="0" t="s">
        <v>1</v>
      </c>
      <c r="G1303" s="0" t="s">
        <v>2</v>
      </c>
      <c r="H1303" s="0" t="s">
        <v>1288</v>
      </c>
    </row>
    <row r="1304" customFormat="false" ht="15" hidden="false" customHeight="false" outlineLevel="0" collapsed="false">
      <c r="A1304" s="0" t="n">
        <v>1598562099</v>
      </c>
      <c r="B1304" s="0" t="n">
        <f aca="false">VALUE(A1304)</f>
        <v>1598562099</v>
      </c>
      <c r="C1304" s="0" t="str">
        <f aca="false">LEFT(B1304,10)</f>
        <v>1598562099</v>
      </c>
      <c r="D1304" s="1" t="n">
        <f aca="false">((A1304+19800)/86400)+25569</f>
        <v>44071.1053125</v>
      </c>
      <c r="E1304" s="0" t="s">
        <v>0</v>
      </c>
      <c r="F1304" s="0" t="s">
        <v>1</v>
      </c>
      <c r="G1304" s="0" t="s">
        <v>2</v>
      </c>
      <c r="H1304" s="0" t="s">
        <v>1289</v>
      </c>
    </row>
    <row r="1305" customFormat="false" ht="15" hidden="false" customHeight="false" outlineLevel="0" collapsed="false">
      <c r="A1305" s="0" t="n">
        <v>1598562105</v>
      </c>
      <c r="B1305" s="0" t="n">
        <f aca="false">VALUE(A1305)</f>
        <v>1598562105</v>
      </c>
      <c r="C1305" s="0" t="str">
        <f aca="false">LEFT(B1305,10)</f>
        <v>1598562105</v>
      </c>
      <c r="D1305" s="1" t="n">
        <f aca="false">((A1305+19800)/86400)+25569</f>
        <v>44071.1053819445</v>
      </c>
      <c r="E1305" s="0" t="s">
        <v>0</v>
      </c>
      <c r="F1305" s="0" t="s">
        <v>1</v>
      </c>
      <c r="G1305" s="0" t="s">
        <v>2</v>
      </c>
      <c r="H1305" s="0" t="s">
        <v>1290</v>
      </c>
    </row>
    <row r="1306" customFormat="false" ht="15" hidden="false" customHeight="false" outlineLevel="0" collapsed="false">
      <c r="A1306" s="0" t="n">
        <v>1598562105</v>
      </c>
      <c r="B1306" s="0" t="n">
        <f aca="false">VALUE(A1306)</f>
        <v>1598562105</v>
      </c>
      <c r="C1306" s="0" t="str">
        <f aca="false">LEFT(B1306,10)</f>
        <v>1598562105</v>
      </c>
      <c r="D1306" s="1" t="n">
        <f aca="false">((A1306+19800)/86400)+25569</f>
        <v>44071.1053819445</v>
      </c>
      <c r="E1306" s="0" t="s">
        <v>0</v>
      </c>
      <c r="F1306" s="0" t="s">
        <v>1</v>
      </c>
      <c r="G1306" s="0" t="s">
        <v>2</v>
      </c>
      <c r="H1306" s="0" t="s">
        <v>1291</v>
      </c>
    </row>
    <row r="1307" customFormat="false" ht="15" hidden="false" customHeight="false" outlineLevel="0" collapsed="false">
      <c r="A1307" s="0" t="n">
        <v>1598562105</v>
      </c>
      <c r="B1307" s="0" t="n">
        <f aca="false">VALUE(A1307)</f>
        <v>1598562105</v>
      </c>
      <c r="C1307" s="0" t="str">
        <f aca="false">LEFT(B1307,10)</f>
        <v>1598562105</v>
      </c>
      <c r="D1307" s="1" t="n">
        <f aca="false">((A1307+19800)/86400)+25569</f>
        <v>44071.1053819445</v>
      </c>
      <c r="E1307" s="0" t="s">
        <v>0</v>
      </c>
      <c r="F1307" s="0" t="s">
        <v>1</v>
      </c>
      <c r="G1307" s="0" t="s">
        <v>2</v>
      </c>
      <c r="H1307" s="0" t="s">
        <v>1292</v>
      </c>
    </row>
    <row r="1308" customFormat="false" ht="15" hidden="false" customHeight="false" outlineLevel="0" collapsed="false">
      <c r="A1308" s="0" t="n">
        <v>1598562105</v>
      </c>
      <c r="B1308" s="0" t="n">
        <f aca="false">VALUE(A1308)</f>
        <v>1598562105</v>
      </c>
      <c r="C1308" s="0" t="str">
        <f aca="false">LEFT(B1308,10)</f>
        <v>1598562105</v>
      </c>
      <c r="D1308" s="1" t="n">
        <f aca="false">((A1308+19800)/86400)+25569</f>
        <v>44071.1053819445</v>
      </c>
      <c r="E1308" s="0" t="s">
        <v>0</v>
      </c>
      <c r="F1308" s="0" t="s">
        <v>1</v>
      </c>
      <c r="G1308" s="0" t="s">
        <v>2</v>
      </c>
      <c r="H1308" s="0" t="s">
        <v>1293</v>
      </c>
    </row>
    <row r="1309" customFormat="false" ht="15" hidden="false" customHeight="false" outlineLevel="0" collapsed="false">
      <c r="A1309" s="0" t="n">
        <v>1598562120</v>
      </c>
      <c r="B1309" s="0" t="n">
        <f aca="false">VALUE(A1309)</f>
        <v>1598562120</v>
      </c>
      <c r="C1309" s="0" t="str">
        <f aca="false">LEFT(B1309,10)</f>
        <v>1598562120</v>
      </c>
      <c r="D1309" s="1" t="n">
        <f aca="false">((A1309+19800)/86400)+25569</f>
        <v>44071.1055555556</v>
      </c>
      <c r="E1309" s="0" t="s">
        <v>0</v>
      </c>
      <c r="F1309" s="0" t="s">
        <v>1</v>
      </c>
      <c r="G1309" s="0" t="s">
        <v>2</v>
      </c>
      <c r="H1309" s="0" t="s">
        <v>1294</v>
      </c>
    </row>
    <row r="1310" customFormat="false" ht="15" hidden="false" customHeight="false" outlineLevel="0" collapsed="false">
      <c r="A1310" s="0" t="n">
        <v>1598562138</v>
      </c>
      <c r="B1310" s="0" t="n">
        <f aca="false">VALUE(A1310)</f>
        <v>1598562138</v>
      </c>
      <c r="C1310" s="0" t="str">
        <f aca="false">LEFT(B1310,10)</f>
        <v>1598562138</v>
      </c>
      <c r="D1310" s="1" t="n">
        <f aca="false">((A1310+19800)/86400)+25569</f>
        <v>44071.1057638889</v>
      </c>
      <c r="E1310" s="0" t="s">
        <v>0</v>
      </c>
      <c r="F1310" s="0" t="s">
        <v>1</v>
      </c>
      <c r="G1310" s="0" t="s">
        <v>2</v>
      </c>
      <c r="H1310" s="0" t="s">
        <v>1295</v>
      </c>
    </row>
    <row r="1311" customFormat="false" ht="15" hidden="false" customHeight="false" outlineLevel="0" collapsed="false">
      <c r="A1311" s="0" t="n">
        <v>1598562144</v>
      </c>
      <c r="B1311" s="0" t="n">
        <f aca="false">VALUE(A1311)</f>
        <v>1598562144</v>
      </c>
      <c r="C1311" s="0" t="str">
        <f aca="false">LEFT(B1311,10)</f>
        <v>1598562144</v>
      </c>
      <c r="D1311" s="1" t="n">
        <f aca="false">((A1311+19800)/86400)+25569</f>
        <v>44071.1058333333</v>
      </c>
      <c r="E1311" s="0" t="s">
        <v>0</v>
      </c>
      <c r="F1311" s="0" t="s">
        <v>1</v>
      </c>
      <c r="G1311" s="0" t="s">
        <v>2</v>
      </c>
      <c r="H1311" s="0" t="s">
        <v>1296</v>
      </c>
    </row>
    <row r="1312" customFormat="false" ht="15" hidden="false" customHeight="false" outlineLevel="0" collapsed="false">
      <c r="A1312" s="0" t="n">
        <v>1598562149</v>
      </c>
      <c r="B1312" s="0" t="n">
        <f aca="false">VALUE(A1312)</f>
        <v>1598562149</v>
      </c>
      <c r="C1312" s="0" t="str">
        <f aca="false">LEFT(B1312,10)</f>
        <v>1598562149</v>
      </c>
      <c r="D1312" s="1" t="n">
        <f aca="false">((A1312+19800)/86400)+25569</f>
        <v>44071.1058912037</v>
      </c>
      <c r="E1312" s="0" t="s">
        <v>0</v>
      </c>
      <c r="F1312" s="0" t="s">
        <v>1</v>
      </c>
      <c r="G1312" s="0" t="s">
        <v>2</v>
      </c>
      <c r="H1312" s="0" t="s">
        <v>1297</v>
      </c>
    </row>
    <row r="1313" customFormat="false" ht="15" hidden="false" customHeight="false" outlineLevel="0" collapsed="false">
      <c r="A1313" s="0" t="n">
        <v>1598562149</v>
      </c>
      <c r="B1313" s="0" t="n">
        <f aca="false">VALUE(A1313)</f>
        <v>1598562149</v>
      </c>
      <c r="C1313" s="0" t="str">
        <f aca="false">LEFT(B1313,10)</f>
        <v>1598562149</v>
      </c>
      <c r="D1313" s="1" t="n">
        <f aca="false">((A1313+19800)/86400)+25569</f>
        <v>44071.1058912037</v>
      </c>
      <c r="E1313" s="0" t="s">
        <v>0</v>
      </c>
      <c r="F1313" s="0" t="s">
        <v>1</v>
      </c>
      <c r="G1313" s="0" t="s">
        <v>2</v>
      </c>
      <c r="H1313" s="0" t="s">
        <v>1298</v>
      </c>
    </row>
    <row r="1314" customFormat="false" ht="15" hidden="false" customHeight="false" outlineLevel="0" collapsed="false">
      <c r="A1314" s="0" t="n">
        <v>1598562149</v>
      </c>
      <c r="B1314" s="0" t="n">
        <f aca="false">VALUE(A1314)</f>
        <v>1598562149</v>
      </c>
      <c r="C1314" s="0" t="str">
        <f aca="false">LEFT(B1314,10)</f>
        <v>1598562149</v>
      </c>
      <c r="D1314" s="1" t="n">
        <f aca="false">((A1314+19800)/86400)+25569</f>
        <v>44071.1058912037</v>
      </c>
      <c r="E1314" s="0" t="s">
        <v>0</v>
      </c>
      <c r="F1314" s="0" t="s">
        <v>1</v>
      </c>
      <c r="G1314" s="0" t="s">
        <v>2</v>
      </c>
      <c r="H1314" s="0" t="s">
        <v>1299</v>
      </c>
    </row>
    <row r="1315" customFormat="false" ht="15" hidden="false" customHeight="false" outlineLevel="0" collapsed="false">
      <c r="A1315" s="0" t="n">
        <v>1598562149</v>
      </c>
      <c r="B1315" s="0" t="n">
        <f aca="false">VALUE(A1315)</f>
        <v>1598562149</v>
      </c>
      <c r="C1315" s="0" t="str">
        <f aca="false">LEFT(B1315,10)</f>
        <v>1598562149</v>
      </c>
      <c r="D1315" s="1" t="n">
        <f aca="false">((A1315+19800)/86400)+25569</f>
        <v>44071.1058912037</v>
      </c>
      <c r="E1315" s="0" t="s">
        <v>0</v>
      </c>
      <c r="F1315" s="0" t="s">
        <v>1</v>
      </c>
      <c r="G1315" s="0" t="s">
        <v>2</v>
      </c>
      <c r="H1315" s="0" t="s">
        <v>1300</v>
      </c>
    </row>
    <row r="1316" customFormat="false" ht="15" hidden="false" customHeight="false" outlineLevel="0" collapsed="false">
      <c r="A1316" s="0" t="n">
        <v>1598562165</v>
      </c>
      <c r="B1316" s="0" t="n">
        <f aca="false">VALUE(A1316)</f>
        <v>1598562165</v>
      </c>
      <c r="C1316" s="0" t="str">
        <f aca="false">LEFT(B1316,10)</f>
        <v>1598562165</v>
      </c>
      <c r="D1316" s="1" t="n">
        <f aca="false">((A1316+19800)/86400)+25569</f>
        <v>44071.1060763889</v>
      </c>
      <c r="E1316" s="0" t="s">
        <v>0</v>
      </c>
      <c r="F1316" s="0" t="s">
        <v>1</v>
      </c>
      <c r="G1316" s="0" t="s">
        <v>2</v>
      </c>
      <c r="H1316" s="0" t="s">
        <v>1301</v>
      </c>
    </row>
    <row r="1317" customFormat="false" ht="15" hidden="false" customHeight="false" outlineLevel="0" collapsed="false">
      <c r="A1317" s="0" t="n">
        <v>1598562173</v>
      </c>
      <c r="B1317" s="0" t="n">
        <f aca="false">VALUE(A1317)</f>
        <v>1598562173</v>
      </c>
      <c r="C1317" s="0" t="str">
        <f aca="false">LEFT(B1317,10)</f>
        <v>1598562173</v>
      </c>
      <c r="D1317" s="1" t="n">
        <f aca="false">((A1317+19800)/86400)+25569</f>
        <v>44071.1061689815</v>
      </c>
      <c r="E1317" s="0" t="s">
        <v>0</v>
      </c>
      <c r="F1317" s="0" t="s">
        <v>1</v>
      </c>
      <c r="G1317" s="0" t="s">
        <v>2</v>
      </c>
      <c r="H1317" s="0" t="s">
        <v>1302</v>
      </c>
    </row>
    <row r="1318" customFormat="false" ht="15" hidden="false" customHeight="false" outlineLevel="0" collapsed="false">
      <c r="A1318" s="0" t="n">
        <v>1598562183</v>
      </c>
      <c r="B1318" s="0" t="n">
        <f aca="false">VALUE(A1318)</f>
        <v>1598562183</v>
      </c>
      <c r="C1318" s="0" t="str">
        <f aca="false">LEFT(B1318,10)</f>
        <v>1598562183</v>
      </c>
      <c r="D1318" s="1" t="n">
        <f aca="false">((A1318+19800)/86400)+25569</f>
        <v>44071.1062847222</v>
      </c>
      <c r="E1318" s="0" t="s">
        <v>0</v>
      </c>
      <c r="F1318" s="0" t="s">
        <v>1</v>
      </c>
      <c r="G1318" s="0" t="s">
        <v>2</v>
      </c>
      <c r="H1318" s="0" t="s">
        <v>1303</v>
      </c>
    </row>
    <row r="1319" customFormat="false" ht="15" hidden="false" customHeight="false" outlineLevel="0" collapsed="false">
      <c r="A1319" s="0" t="n">
        <v>1598562183</v>
      </c>
      <c r="B1319" s="0" t="n">
        <f aca="false">VALUE(A1319)</f>
        <v>1598562183</v>
      </c>
      <c r="C1319" s="0" t="str">
        <f aca="false">LEFT(B1319,10)</f>
        <v>1598562183</v>
      </c>
      <c r="D1319" s="1" t="n">
        <f aca="false">((A1319+19800)/86400)+25569</f>
        <v>44071.1062847222</v>
      </c>
      <c r="E1319" s="0" t="s">
        <v>0</v>
      </c>
      <c r="F1319" s="0" t="s">
        <v>1</v>
      </c>
      <c r="G1319" s="0" t="s">
        <v>2</v>
      </c>
      <c r="H1319" s="0" t="s">
        <v>1304</v>
      </c>
    </row>
    <row r="1320" customFormat="false" ht="15" hidden="false" customHeight="false" outlineLevel="0" collapsed="false">
      <c r="A1320" s="0" t="n">
        <v>1598562205</v>
      </c>
      <c r="B1320" s="0" t="n">
        <f aca="false">VALUE(A1320)</f>
        <v>1598562205</v>
      </c>
      <c r="C1320" s="0" t="str">
        <f aca="false">LEFT(B1320,10)</f>
        <v>1598562205</v>
      </c>
      <c r="D1320" s="1" t="n">
        <f aca="false">((A1320+19800)/86400)+25569</f>
        <v>44071.1065393519</v>
      </c>
      <c r="E1320" s="0" t="s">
        <v>0</v>
      </c>
      <c r="F1320" s="0" t="s">
        <v>1</v>
      </c>
      <c r="G1320" s="0" t="s">
        <v>2</v>
      </c>
      <c r="H1320" s="0" t="s">
        <v>1305</v>
      </c>
    </row>
    <row r="1321" customFormat="false" ht="15" hidden="false" customHeight="false" outlineLevel="0" collapsed="false">
      <c r="A1321" s="0" t="n">
        <v>1598562230</v>
      </c>
      <c r="B1321" s="0" t="n">
        <f aca="false">VALUE(A1321)</f>
        <v>1598562230</v>
      </c>
      <c r="C1321" s="0" t="str">
        <f aca="false">LEFT(B1321,10)</f>
        <v>1598562230</v>
      </c>
      <c r="D1321" s="1" t="n">
        <f aca="false">((A1321+19800)/86400)+25569</f>
        <v>44071.1068287037</v>
      </c>
      <c r="E1321" s="0" t="s">
        <v>0</v>
      </c>
      <c r="F1321" s="0" t="s">
        <v>1</v>
      </c>
      <c r="G1321" s="0" t="s">
        <v>2</v>
      </c>
      <c r="H1321" s="0" t="s">
        <v>1306</v>
      </c>
    </row>
    <row r="1322" customFormat="false" ht="15" hidden="false" customHeight="false" outlineLevel="0" collapsed="false">
      <c r="A1322" s="0" t="n">
        <v>1598562230</v>
      </c>
      <c r="B1322" s="0" t="n">
        <f aca="false">VALUE(A1322)</f>
        <v>1598562230</v>
      </c>
      <c r="C1322" s="0" t="str">
        <f aca="false">LEFT(B1322,10)</f>
        <v>1598562230</v>
      </c>
      <c r="D1322" s="1" t="n">
        <f aca="false">((A1322+19800)/86400)+25569</f>
        <v>44071.1068287037</v>
      </c>
      <c r="E1322" s="0" t="s">
        <v>0</v>
      </c>
      <c r="F1322" s="0" t="s">
        <v>1</v>
      </c>
      <c r="G1322" s="0" t="s">
        <v>2</v>
      </c>
      <c r="H1322" s="0" t="s">
        <v>1307</v>
      </c>
    </row>
    <row r="1323" customFormat="false" ht="15" hidden="false" customHeight="false" outlineLevel="0" collapsed="false">
      <c r="A1323" s="0" t="n">
        <v>1598562241</v>
      </c>
      <c r="B1323" s="0" t="n">
        <f aca="false">VALUE(A1323)</f>
        <v>1598562241</v>
      </c>
      <c r="C1323" s="0" t="str">
        <f aca="false">LEFT(B1323,10)</f>
        <v>1598562241</v>
      </c>
      <c r="D1323" s="1" t="n">
        <f aca="false">((A1323+19800)/86400)+25569</f>
        <v>44071.1069560185</v>
      </c>
      <c r="E1323" s="0" t="s">
        <v>0</v>
      </c>
      <c r="F1323" s="0" t="s">
        <v>1</v>
      </c>
      <c r="G1323" s="0" t="s">
        <v>2</v>
      </c>
      <c r="H1323" s="0" t="s">
        <v>1308</v>
      </c>
    </row>
    <row r="1324" customFormat="false" ht="15" hidden="false" customHeight="false" outlineLevel="0" collapsed="false">
      <c r="A1324" s="0" t="n">
        <v>1598562241</v>
      </c>
      <c r="B1324" s="0" t="n">
        <f aca="false">VALUE(A1324)</f>
        <v>1598562241</v>
      </c>
      <c r="C1324" s="0" t="str">
        <f aca="false">LEFT(B1324,10)</f>
        <v>1598562241</v>
      </c>
      <c r="D1324" s="1" t="n">
        <f aca="false">((A1324+19800)/86400)+25569</f>
        <v>44071.1069560185</v>
      </c>
      <c r="E1324" s="0" t="s">
        <v>0</v>
      </c>
      <c r="F1324" s="0" t="s">
        <v>1</v>
      </c>
      <c r="G1324" s="0" t="s">
        <v>2</v>
      </c>
      <c r="H1324" s="0" t="s">
        <v>1309</v>
      </c>
    </row>
    <row r="1325" customFormat="false" ht="15" hidden="false" customHeight="false" outlineLevel="0" collapsed="false">
      <c r="A1325" s="0" t="n">
        <v>1598562278</v>
      </c>
      <c r="B1325" s="0" t="n">
        <f aca="false">VALUE(A1325)</f>
        <v>1598562278</v>
      </c>
      <c r="C1325" s="0" t="str">
        <f aca="false">LEFT(B1325,10)</f>
        <v>1598562278</v>
      </c>
      <c r="D1325" s="1" t="n">
        <f aca="false">((A1325+19800)/86400)+25569</f>
        <v>44071.1073842593</v>
      </c>
      <c r="E1325" s="0" t="s">
        <v>0</v>
      </c>
      <c r="F1325" s="0" t="s">
        <v>1</v>
      </c>
      <c r="G1325" s="0" t="s">
        <v>2</v>
      </c>
      <c r="H1325" s="0" t="s">
        <v>1310</v>
      </c>
    </row>
    <row r="1326" customFormat="false" ht="15" hidden="false" customHeight="false" outlineLevel="0" collapsed="false">
      <c r="A1326" s="0" t="n">
        <v>1598562278</v>
      </c>
      <c r="B1326" s="0" t="n">
        <f aca="false">VALUE(A1326)</f>
        <v>1598562278</v>
      </c>
      <c r="C1326" s="0" t="str">
        <f aca="false">LEFT(B1326,10)</f>
        <v>1598562278</v>
      </c>
      <c r="D1326" s="1" t="n">
        <f aca="false">((A1326+19800)/86400)+25569</f>
        <v>44071.1073842593</v>
      </c>
      <c r="E1326" s="0" t="s">
        <v>0</v>
      </c>
      <c r="F1326" s="0" t="s">
        <v>1</v>
      </c>
      <c r="G1326" s="0" t="s">
        <v>2</v>
      </c>
      <c r="H1326" s="0" t="s">
        <v>1311</v>
      </c>
    </row>
    <row r="1327" customFormat="false" ht="15" hidden="false" customHeight="false" outlineLevel="0" collapsed="false">
      <c r="A1327" s="0" t="n">
        <v>1598562282</v>
      </c>
      <c r="B1327" s="0" t="n">
        <f aca="false">VALUE(A1327)</f>
        <v>1598562282</v>
      </c>
      <c r="C1327" s="0" t="str">
        <f aca="false">LEFT(B1327,10)</f>
        <v>1598562282</v>
      </c>
      <c r="D1327" s="1" t="n">
        <f aca="false">((A1327+19800)/86400)+25569</f>
        <v>44071.1074305556</v>
      </c>
      <c r="E1327" s="0" t="s">
        <v>0</v>
      </c>
      <c r="F1327" s="0" t="s">
        <v>1</v>
      </c>
      <c r="G1327" s="0" t="s">
        <v>2</v>
      </c>
      <c r="H1327" s="0" t="s">
        <v>1312</v>
      </c>
    </row>
    <row r="1328" customFormat="false" ht="15" hidden="false" customHeight="false" outlineLevel="0" collapsed="false">
      <c r="A1328" s="0" t="n">
        <v>1598562282</v>
      </c>
      <c r="B1328" s="0" t="n">
        <f aca="false">VALUE(A1328)</f>
        <v>1598562282</v>
      </c>
      <c r="C1328" s="0" t="str">
        <f aca="false">LEFT(B1328,10)</f>
        <v>1598562282</v>
      </c>
      <c r="D1328" s="1" t="n">
        <f aca="false">((A1328+19800)/86400)+25569</f>
        <v>44071.1074305556</v>
      </c>
      <c r="E1328" s="0" t="s">
        <v>0</v>
      </c>
      <c r="F1328" s="0" t="s">
        <v>1</v>
      </c>
      <c r="G1328" s="0" t="s">
        <v>2</v>
      </c>
      <c r="H1328" s="0" t="s">
        <v>1313</v>
      </c>
    </row>
    <row r="1329" customFormat="false" ht="15" hidden="false" customHeight="false" outlineLevel="0" collapsed="false">
      <c r="A1329" s="0" t="n">
        <v>1598562290</v>
      </c>
      <c r="B1329" s="0" t="n">
        <f aca="false">VALUE(A1329)</f>
        <v>1598562290</v>
      </c>
      <c r="C1329" s="0" t="str">
        <f aca="false">LEFT(B1329,10)</f>
        <v>1598562290</v>
      </c>
      <c r="D1329" s="1" t="n">
        <f aca="false">((A1329+19800)/86400)+25569</f>
        <v>44071.1075231482</v>
      </c>
      <c r="E1329" s="0" t="s">
        <v>0</v>
      </c>
      <c r="F1329" s="0" t="s">
        <v>1</v>
      </c>
      <c r="G1329" s="0" t="s">
        <v>2</v>
      </c>
      <c r="H1329" s="0" t="s">
        <v>1314</v>
      </c>
    </row>
    <row r="1330" customFormat="false" ht="15" hidden="false" customHeight="false" outlineLevel="0" collapsed="false">
      <c r="A1330" s="0" t="n">
        <v>1598562290</v>
      </c>
      <c r="B1330" s="0" t="n">
        <f aca="false">VALUE(A1330)</f>
        <v>1598562290</v>
      </c>
      <c r="C1330" s="0" t="str">
        <f aca="false">LEFT(B1330,10)</f>
        <v>1598562290</v>
      </c>
      <c r="D1330" s="1" t="n">
        <f aca="false">((A1330+19800)/86400)+25569</f>
        <v>44071.1075231482</v>
      </c>
      <c r="E1330" s="0" t="s">
        <v>0</v>
      </c>
      <c r="F1330" s="0" t="s">
        <v>1</v>
      </c>
      <c r="G1330" s="0" t="s">
        <v>2</v>
      </c>
      <c r="H1330" s="0" t="s">
        <v>1315</v>
      </c>
    </row>
    <row r="1331" customFormat="false" ht="15" hidden="false" customHeight="false" outlineLevel="0" collapsed="false">
      <c r="A1331" s="0" t="n">
        <v>1598562290</v>
      </c>
      <c r="B1331" s="0" t="n">
        <f aca="false">VALUE(A1331)</f>
        <v>1598562290</v>
      </c>
      <c r="C1331" s="0" t="str">
        <f aca="false">LEFT(B1331,10)</f>
        <v>1598562290</v>
      </c>
      <c r="D1331" s="1" t="n">
        <f aca="false">((A1331+19800)/86400)+25569</f>
        <v>44071.1075231482</v>
      </c>
      <c r="E1331" s="0" t="s">
        <v>0</v>
      </c>
      <c r="F1331" s="0" t="s">
        <v>1</v>
      </c>
      <c r="G1331" s="0" t="s">
        <v>2</v>
      </c>
      <c r="H1331" s="0" t="s">
        <v>1316</v>
      </c>
    </row>
    <row r="1332" customFormat="false" ht="15" hidden="false" customHeight="false" outlineLevel="0" collapsed="false">
      <c r="A1332" s="0" t="n">
        <v>1598562293</v>
      </c>
      <c r="B1332" s="0" t="n">
        <f aca="false">VALUE(A1332)</f>
        <v>1598562293</v>
      </c>
      <c r="C1332" s="0" t="str">
        <f aca="false">LEFT(B1332,10)</f>
        <v>1598562293</v>
      </c>
      <c r="D1332" s="1" t="n">
        <f aca="false">((A1332+19800)/86400)+25569</f>
        <v>44071.1075578704</v>
      </c>
      <c r="E1332" s="0" t="s">
        <v>0</v>
      </c>
      <c r="F1332" s="0" t="s">
        <v>1</v>
      </c>
      <c r="G1332" s="0" t="s">
        <v>2</v>
      </c>
      <c r="H1332" s="0" t="s">
        <v>1317</v>
      </c>
    </row>
    <row r="1333" customFormat="false" ht="15" hidden="false" customHeight="false" outlineLevel="0" collapsed="false">
      <c r="A1333" s="0" t="n">
        <v>1598562298</v>
      </c>
      <c r="B1333" s="0" t="n">
        <f aca="false">VALUE(A1333)</f>
        <v>1598562298</v>
      </c>
      <c r="C1333" s="0" t="str">
        <f aca="false">LEFT(B1333,10)</f>
        <v>1598562298</v>
      </c>
      <c r="D1333" s="1" t="n">
        <f aca="false">((A1333+19800)/86400)+25569</f>
        <v>44071.1076157407</v>
      </c>
      <c r="E1333" s="0" t="s">
        <v>0</v>
      </c>
      <c r="F1333" s="0" t="s">
        <v>1</v>
      </c>
      <c r="G1333" s="0" t="s">
        <v>2</v>
      </c>
      <c r="H1333" s="0" t="s">
        <v>1318</v>
      </c>
    </row>
    <row r="1334" customFormat="false" ht="15" hidden="false" customHeight="false" outlineLevel="0" collapsed="false">
      <c r="A1334" s="0" t="n">
        <v>1598562303</v>
      </c>
      <c r="B1334" s="0" t="n">
        <f aca="false">VALUE(A1334)</f>
        <v>1598562303</v>
      </c>
      <c r="C1334" s="0" t="str">
        <f aca="false">LEFT(B1334,10)</f>
        <v>1598562303</v>
      </c>
      <c r="D1334" s="1" t="n">
        <f aca="false">((A1334+19800)/86400)+25569</f>
        <v>44071.1076736111</v>
      </c>
      <c r="E1334" s="0" t="s">
        <v>0</v>
      </c>
      <c r="F1334" s="0" t="s">
        <v>1</v>
      </c>
      <c r="G1334" s="0" t="s">
        <v>2</v>
      </c>
      <c r="H1334" s="0" t="s">
        <v>1319</v>
      </c>
    </row>
    <row r="1335" customFormat="false" ht="15" hidden="false" customHeight="false" outlineLevel="0" collapsed="false">
      <c r="A1335" s="0" t="n">
        <v>1598562303</v>
      </c>
      <c r="B1335" s="0" t="n">
        <f aca="false">VALUE(A1335)</f>
        <v>1598562303</v>
      </c>
      <c r="C1335" s="0" t="str">
        <f aca="false">LEFT(B1335,10)</f>
        <v>1598562303</v>
      </c>
      <c r="D1335" s="1" t="n">
        <f aca="false">((A1335+19800)/86400)+25569</f>
        <v>44071.1076736111</v>
      </c>
      <c r="E1335" s="0" t="s">
        <v>0</v>
      </c>
      <c r="F1335" s="0" t="s">
        <v>1</v>
      </c>
      <c r="G1335" s="0" t="s">
        <v>2</v>
      </c>
      <c r="H1335" s="0" t="s">
        <v>1320</v>
      </c>
    </row>
    <row r="1336" customFormat="false" ht="15" hidden="false" customHeight="false" outlineLevel="0" collapsed="false">
      <c r="A1336" s="0" t="n">
        <v>1598562309</v>
      </c>
      <c r="B1336" s="0" t="n">
        <f aca="false">VALUE(A1336)</f>
        <v>1598562309</v>
      </c>
      <c r="C1336" s="0" t="str">
        <f aca="false">LEFT(B1336,10)</f>
        <v>1598562309</v>
      </c>
      <c r="D1336" s="1" t="n">
        <f aca="false">((A1336+19800)/86400)+25569</f>
        <v>44071.1077430556</v>
      </c>
      <c r="E1336" s="0" t="s">
        <v>0</v>
      </c>
      <c r="F1336" s="0" t="s">
        <v>1</v>
      </c>
      <c r="G1336" s="0" t="s">
        <v>2</v>
      </c>
      <c r="H1336" s="0" t="s">
        <v>1321</v>
      </c>
    </row>
    <row r="1337" customFormat="false" ht="15" hidden="false" customHeight="false" outlineLevel="0" collapsed="false">
      <c r="A1337" s="0" t="n">
        <v>1598562325</v>
      </c>
      <c r="B1337" s="0" t="n">
        <f aca="false">VALUE(A1337)</f>
        <v>1598562325</v>
      </c>
      <c r="C1337" s="0" t="str">
        <f aca="false">LEFT(B1337,10)</f>
        <v>1598562325</v>
      </c>
      <c r="D1337" s="1" t="n">
        <f aca="false">((A1337+19800)/86400)+25569</f>
        <v>44071.1079282407</v>
      </c>
      <c r="E1337" s="0" t="s">
        <v>0</v>
      </c>
      <c r="F1337" s="0" t="s">
        <v>1</v>
      </c>
      <c r="G1337" s="0" t="s">
        <v>2</v>
      </c>
      <c r="H1337" s="0" t="s">
        <v>1322</v>
      </c>
    </row>
    <row r="1338" customFormat="false" ht="15" hidden="false" customHeight="false" outlineLevel="0" collapsed="false">
      <c r="A1338" s="0" t="n">
        <v>1598562335</v>
      </c>
      <c r="B1338" s="0" t="n">
        <f aca="false">VALUE(A1338)</f>
        <v>1598562335</v>
      </c>
      <c r="C1338" s="0" t="str">
        <f aca="false">LEFT(B1338,10)</f>
        <v>1598562335</v>
      </c>
      <c r="D1338" s="1" t="n">
        <f aca="false">((A1338+19800)/86400)+25569</f>
        <v>44071.1080439815</v>
      </c>
      <c r="E1338" s="0" t="s">
        <v>0</v>
      </c>
      <c r="F1338" s="0" t="s">
        <v>1</v>
      </c>
      <c r="G1338" s="0" t="s">
        <v>2</v>
      </c>
      <c r="H1338" s="0" t="s">
        <v>1323</v>
      </c>
    </row>
    <row r="1339" customFormat="false" ht="15" hidden="false" customHeight="false" outlineLevel="0" collapsed="false">
      <c r="A1339" s="0" t="n">
        <v>1598562335</v>
      </c>
      <c r="B1339" s="0" t="n">
        <f aca="false">VALUE(A1339)</f>
        <v>1598562335</v>
      </c>
      <c r="C1339" s="0" t="str">
        <f aca="false">LEFT(B1339,10)</f>
        <v>1598562335</v>
      </c>
      <c r="D1339" s="1" t="n">
        <f aca="false">((A1339+19800)/86400)+25569</f>
        <v>44071.1080439815</v>
      </c>
      <c r="E1339" s="0" t="s">
        <v>0</v>
      </c>
      <c r="F1339" s="0" t="s">
        <v>1</v>
      </c>
      <c r="G1339" s="0" t="s">
        <v>2</v>
      </c>
      <c r="H1339" s="0" t="s">
        <v>1324</v>
      </c>
    </row>
    <row r="1340" customFormat="false" ht="15" hidden="false" customHeight="false" outlineLevel="0" collapsed="false">
      <c r="A1340" s="0" t="n">
        <v>1598562337</v>
      </c>
      <c r="B1340" s="0" t="n">
        <f aca="false">VALUE(A1340)</f>
        <v>1598562337</v>
      </c>
      <c r="C1340" s="0" t="str">
        <f aca="false">LEFT(B1340,10)</f>
        <v>1598562337</v>
      </c>
      <c r="D1340" s="1" t="n">
        <f aca="false">((A1340+19800)/86400)+25569</f>
        <v>44071.1080671296</v>
      </c>
      <c r="E1340" s="0" t="s">
        <v>0</v>
      </c>
      <c r="F1340" s="0" t="s">
        <v>1</v>
      </c>
      <c r="G1340" s="0" t="s">
        <v>2</v>
      </c>
      <c r="H1340" s="0" t="s">
        <v>1325</v>
      </c>
    </row>
    <row r="1341" customFormat="false" ht="15" hidden="false" customHeight="false" outlineLevel="0" collapsed="false">
      <c r="A1341" s="0" t="n">
        <v>1598562337</v>
      </c>
      <c r="B1341" s="0" t="n">
        <f aca="false">VALUE(A1341)</f>
        <v>1598562337</v>
      </c>
      <c r="C1341" s="0" t="str">
        <f aca="false">LEFT(B1341,10)</f>
        <v>1598562337</v>
      </c>
      <c r="D1341" s="1" t="n">
        <f aca="false">((A1341+19800)/86400)+25569</f>
        <v>44071.1080671296</v>
      </c>
      <c r="E1341" s="0" t="s">
        <v>0</v>
      </c>
      <c r="F1341" s="0" t="s">
        <v>1</v>
      </c>
      <c r="G1341" s="0" t="s">
        <v>2</v>
      </c>
      <c r="H1341" s="0" t="s">
        <v>1326</v>
      </c>
    </row>
    <row r="1342" customFormat="false" ht="15" hidden="false" customHeight="false" outlineLevel="0" collapsed="false">
      <c r="A1342" s="0" t="n">
        <v>1598562344</v>
      </c>
      <c r="B1342" s="0" t="n">
        <f aca="false">VALUE(A1342)</f>
        <v>1598562344</v>
      </c>
      <c r="C1342" s="0" t="str">
        <f aca="false">LEFT(B1342,10)</f>
        <v>1598562344</v>
      </c>
      <c r="D1342" s="1" t="n">
        <f aca="false">((A1342+19800)/86400)+25569</f>
        <v>44071.1081481482</v>
      </c>
      <c r="E1342" s="0" t="s">
        <v>0</v>
      </c>
      <c r="F1342" s="0" t="s">
        <v>1</v>
      </c>
      <c r="G1342" s="0" t="s">
        <v>2</v>
      </c>
      <c r="H1342" s="0" t="s">
        <v>1327</v>
      </c>
    </row>
    <row r="1343" customFormat="false" ht="15" hidden="false" customHeight="false" outlineLevel="0" collapsed="false">
      <c r="A1343" s="0" t="n">
        <v>1598562351</v>
      </c>
      <c r="B1343" s="0" t="n">
        <f aca="false">VALUE(A1343)</f>
        <v>1598562351</v>
      </c>
      <c r="C1343" s="0" t="str">
        <f aca="false">LEFT(B1343,10)</f>
        <v>1598562351</v>
      </c>
      <c r="D1343" s="1" t="n">
        <f aca="false">((A1343+19800)/86400)+25569</f>
        <v>44071.1082291667</v>
      </c>
      <c r="E1343" s="0" t="s">
        <v>0</v>
      </c>
      <c r="F1343" s="0" t="s">
        <v>1</v>
      </c>
      <c r="G1343" s="0" t="s">
        <v>2</v>
      </c>
      <c r="H1343" s="0" t="s">
        <v>1328</v>
      </c>
    </row>
    <row r="1344" customFormat="false" ht="15" hidden="false" customHeight="false" outlineLevel="0" collapsed="false">
      <c r="A1344" s="0" t="n">
        <v>1598562351</v>
      </c>
      <c r="B1344" s="0" t="n">
        <f aca="false">VALUE(A1344)</f>
        <v>1598562351</v>
      </c>
      <c r="C1344" s="0" t="str">
        <f aca="false">LEFT(B1344,10)</f>
        <v>1598562351</v>
      </c>
      <c r="D1344" s="1" t="n">
        <f aca="false">((A1344+19800)/86400)+25569</f>
        <v>44071.1082291667</v>
      </c>
      <c r="E1344" s="0" t="s">
        <v>0</v>
      </c>
      <c r="F1344" s="0" t="s">
        <v>1</v>
      </c>
      <c r="G1344" s="0" t="s">
        <v>2</v>
      </c>
      <c r="H1344" s="0" t="s">
        <v>1329</v>
      </c>
    </row>
    <row r="1345" customFormat="false" ht="15" hidden="false" customHeight="false" outlineLevel="0" collapsed="false">
      <c r="A1345" s="0" t="n">
        <v>1598562351</v>
      </c>
      <c r="B1345" s="0" t="n">
        <f aca="false">VALUE(A1345)</f>
        <v>1598562351</v>
      </c>
      <c r="C1345" s="0" t="str">
        <f aca="false">LEFT(B1345,10)</f>
        <v>1598562351</v>
      </c>
      <c r="D1345" s="1" t="n">
        <f aca="false">((A1345+19800)/86400)+25569</f>
        <v>44071.1082291667</v>
      </c>
      <c r="E1345" s="0" t="s">
        <v>0</v>
      </c>
      <c r="F1345" s="0" t="s">
        <v>1</v>
      </c>
      <c r="G1345" s="0" t="s">
        <v>2</v>
      </c>
      <c r="H1345" s="0" t="s">
        <v>1330</v>
      </c>
    </row>
    <row r="1346" customFormat="false" ht="15" hidden="false" customHeight="false" outlineLevel="0" collapsed="false">
      <c r="A1346" s="0" t="n">
        <v>1598562357</v>
      </c>
      <c r="B1346" s="0" t="n">
        <f aca="false">VALUE(A1346)</f>
        <v>1598562357</v>
      </c>
      <c r="C1346" s="0" t="str">
        <f aca="false">LEFT(B1346,10)</f>
        <v>1598562357</v>
      </c>
      <c r="D1346" s="1" t="n">
        <f aca="false">((A1346+19800)/86400)+25569</f>
        <v>44071.1082986111</v>
      </c>
      <c r="E1346" s="0" t="s">
        <v>0</v>
      </c>
      <c r="F1346" s="0" t="s">
        <v>1</v>
      </c>
      <c r="G1346" s="0" t="s">
        <v>2</v>
      </c>
      <c r="H1346" s="0" t="s">
        <v>1331</v>
      </c>
    </row>
    <row r="1347" customFormat="false" ht="15" hidden="false" customHeight="false" outlineLevel="0" collapsed="false">
      <c r="A1347" s="0" t="n">
        <v>1598562373</v>
      </c>
      <c r="B1347" s="0" t="n">
        <f aca="false">VALUE(A1347)</f>
        <v>1598562373</v>
      </c>
      <c r="C1347" s="0" t="str">
        <f aca="false">LEFT(B1347,10)</f>
        <v>1598562373</v>
      </c>
      <c r="D1347" s="1" t="n">
        <f aca="false">((A1347+19800)/86400)+25569</f>
        <v>44071.1084837963</v>
      </c>
      <c r="E1347" s="0" t="s">
        <v>0</v>
      </c>
      <c r="F1347" s="0" t="s">
        <v>1</v>
      </c>
      <c r="G1347" s="0" t="s">
        <v>2</v>
      </c>
      <c r="H1347" s="0" t="s">
        <v>1332</v>
      </c>
    </row>
    <row r="1348" customFormat="false" ht="15" hidden="false" customHeight="false" outlineLevel="0" collapsed="false">
      <c r="A1348" s="0" t="n">
        <v>1598562373</v>
      </c>
      <c r="B1348" s="0" t="n">
        <f aca="false">VALUE(A1348)</f>
        <v>1598562373</v>
      </c>
      <c r="C1348" s="0" t="str">
        <f aca="false">LEFT(B1348,10)</f>
        <v>1598562373</v>
      </c>
      <c r="D1348" s="1" t="n">
        <f aca="false">((A1348+19800)/86400)+25569</f>
        <v>44071.1084837963</v>
      </c>
      <c r="E1348" s="0" t="s">
        <v>0</v>
      </c>
      <c r="F1348" s="0" t="s">
        <v>1</v>
      </c>
      <c r="G1348" s="0" t="s">
        <v>2</v>
      </c>
      <c r="H1348" s="0" t="s">
        <v>1333</v>
      </c>
    </row>
    <row r="1349" customFormat="false" ht="15" hidden="false" customHeight="false" outlineLevel="0" collapsed="false">
      <c r="A1349" s="0" t="n">
        <v>1598562375</v>
      </c>
      <c r="B1349" s="0" t="n">
        <f aca="false">VALUE(A1349)</f>
        <v>1598562375</v>
      </c>
      <c r="C1349" s="0" t="str">
        <f aca="false">LEFT(B1349,10)</f>
        <v>1598562375</v>
      </c>
      <c r="D1349" s="1" t="n">
        <f aca="false">((A1349+19800)/86400)+25569</f>
        <v>44071.1085069444</v>
      </c>
      <c r="E1349" s="0" t="s">
        <v>0</v>
      </c>
      <c r="F1349" s="0" t="s">
        <v>1</v>
      </c>
      <c r="G1349" s="0" t="s">
        <v>2</v>
      </c>
      <c r="H1349" s="0" t="s">
        <v>1334</v>
      </c>
    </row>
    <row r="1350" customFormat="false" ht="15" hidden="false" customHeight="false" outlineLevel="0" collapsed="false">
      <c r="A1350" s="0" t="n">
        <v>1598562375</v>
      </c>
      <c r="B1350" s="0" t="n">
        <f aca="false">VALUE(A1350)</f>
        <v>1598562375</v>
      </c>
      <c r="C1350" s="0" t="str">
        <f aca="false">LEFT(B1350,10)</f>
        <v>1598562375</v>
      </c>
      <c r="D1350" s="1" t="n">
        <f aca="false">((A1350+19800)/86400)+25569</f>
        <v>44071.1085069444</v>
      </c>
      <c r="E1350" s="0" t="s">
        <v>0</v>
      </c>
      <c r="F1350" s="0" t="s">
        <v>1</v>
      </c>
      <c r="G1350" s="0" t="s">
        <v>2</v>
      </c>
      <c r="H1350" s="0" t="s">
        <v>1335</v>
      </c>
    </row>
    <row r="1351" customFormat="false" ht="15" hidden="false" customHeight="false" outlineLevel="0" collapsed="false">
      <c r="A1351" s="0" t="n">
        <v>1598562376</v>
      </c>
      <c r="B1351" s="0" t="n">
        <f aca="false">VALUE(A1351)</f>
        <v>1598562376</v>
      </c>
      <c r="C1351" s="0" t="str">
        <f aca="false">LEFT(B1351,10)</f>
        <v>1598562376</v>
      </c>
      <c r="D1351" s="1" t="n">
        <f aca="false">((A1351+19800)/86400)+25569</f>
        <v>44071.1085185185</v>
      </c>
      <c r="E1351" s="0" t="s">
        <v>0</v>
      </c>
      <c r="F1351" s="0" t="s">
        <v>1</v>
      </c>
      <c r="G1351" s="0" t="s">
        <v>2</v>
      </c>
      <c r="H1351" s="0" t="s">
        <v>1336</v>
      </c>
    </row>
    <row r="1352" customFormat="false" ht="15" hidden="false" customHeight="false" outlineLevel="0" collapsed="false">
      <c r="A1352" s="0" t="n">
        <v>1598562376</v>
      </c>
      <c r="B1352" s="0" t="n">
        <f aca="false">VALUE(A1352)</f>
        <v>1598562376</v>
      </c>
      <c r="C1352" s="0" t="str">
        <f aca="false">LEFT(B1352,10)</f>
        <v>1598562376</v>
      </c>
      <c r="D1352" s="1" t="n">
        <f aca="false">((A1352+19800)/86400)+25569</f>
        <v>44071.1085185185</v>
      </c>
      <c r="E1352" s="0" t="s">
        <v>0</v>
      </c>
      <c r="F1352" s="0" t="s">
        <v>1</v>
      </c>
      <c r="G1352" s="0" t="s">
        <v>2</v>
      </c>
      <c r="H1352" s="0" t="s">
        <v>1337</v>
      </c>
    </row>
    <row r="1353" customFormat="false" ht="15" hidden="false" customHeight="false" outlineLevel="0" collapsed="false">
      <c r="A1353" s="0" t="n">
        <v>1598562382</v>
      </c>
      <c r="B1353" s="0" t="n">
        <f aca="false">VALUE(A1353)</f>
        <v>1598562382</v>
      </c>
      <c r="C1353" s="0" t="str">
        <f aca="false">LEFT(B1353,10)</f>
        <v>1598562382</v>
      </c>
      <c r="D1353" s="1" t="n">
        <f aca="false">((A1353+19800)/86400)+25569</f>
        <v>44071.108587963</v>
      </c>
      <c r="E1353" s="0" t="s">
        <v>0</v>
      </c>
      <c r="F1353" s="0" t="s">
        <v>1</v>
      </c>
      <c r="G1353" s="0" t="s">
        <v>2</v>
      </c>
      <c r="H1353" s="0" t="s">
        <v>1338</v>
      </c>
    </row>
    <row r="1354" customFormat="false" ht="15" hidden="false" customHeight="false" outlineLevel="0" collapsed="false">
      <c r="A1354" s="0" t="n">
        <v>1598562385</v>
      </c>
      <c r="B1354" s="0" t="n">
        <f aca="false">VALUE(A1354)</f>
        <v>1598562385</v>
      </c>
      <c r="C1354" s="0" t="str">
        <f aca="false">LEFT(B1354,10)</f>
        <v>1598562385</v>
      </c>
      <c r="D1354" s="1" t="n">
        <f aca="false">((A1354+19800)/86400)+25569</f>
        <v>44071.1086226852</v>
      </c>
      <c r="E1354" s="0" t="s">
        <v>0</v>
      </c>
      <c r="F1354" s="0" t="s">
        <v>1</v>
      </c>
      <c r="G1354" s="0" t="s">
        <v>2</v>
      </c>
      <c r="H1354" s="0" t="s">
        <v>1339</v>
      </c>
    </row>
    <row r="1355" customFormat="false" ht="15" hidden="false" customHeight="false" outlineLevel="0" collapsed="false">
      <c r="A1355" s="0" t="n">
        <v>1598562432</v>
      </c>
      <c r="B1355" s="0" t="n">
        <f aca="false">VALUE(A1355)</f>
        <v>1598562432</v>
      </c>
      <c r="C1355" s="0" t="str">
        <f aca="false">LEFT(B1355,10)</f>
        <v>1598562432</v>
      </c>
      <c r="D1355" s="1" t="n">
        <f aca="false">((A1355+19800)/86400)+25569</f>
        <v>44071.1091666667</v>
      </c>
      <c r="E1355" s="0" t="s">
        <v>0</v>
      </c>
      <c r="F1355" s="0" t="s">
        <v>1</v>
      </c>
      <c r="G1355" s="0" t="s">
        <v>2</v>
      </c>
      <c r="H1355" s="0" t="s">
        <v>1340</v>
      </c>
    </row>
    <row r="1356" customFormat="false" ht="15" hidden="false" customHeight="false" outlineLevel="0" collapsed="false">
      <c r="A1356" s="0" t="n">
        <v>1598562432</v>
      </c>
      <c r="B1356" s="0" t="n">
        <f aca="false">VALUE(A1356)</f>
        <v>1598562432</v>
      </c>
      <c r="C1356" s="0" t="str">
        <f aca="false">LEFT(B1356,10)</f>
        <v>1598562432</v>
      </c>
      <c r="D1356" s="1" t="n">
        <f aca="false">((A1356+19800)/86400)+25569</f>
        <v>44071.1091666667</v>
      </c>
      <c r="E1356" s="0" t="s">
        <v>0</v>
      </c>
      <c r="F1356" s="0" t="s">
        <v>1</v>
      </c>
      <c r="G1356" s="0" t="s">
        <v>2</v>
      </c>
      <c r="H1356" s="0" t="s">
        <v>1341</v>
      </c>
    </row>
    <row r="1357" customFormat="false" ht="15" hidden="false" customHeight="false" outlineLevel="0" collapsed="false">
      <c r="A1357" s="0" t="n">
        <v>1598562432</v>
      </c>
      <c r="B1357" s="0" t="n">
        <f aca="false">VALUE(A1357)</f>
        <v>1598562432</v>
      </c>
      <c r="C1357" s="0" t="str">
        <f aca="false">LEFT(B1357,10)</f>
        <v>1598562432</v>
      </c>
      <c r="D1357" s="1" t="n">
        <f aca="false">((A1357+19800)/86400)+25569</f>
        <v>44071.1091666667</v>
      </c>
      <c r="E1357" s="0" t="s">
        <v>0</v>
      </c>
      <c r="F1357" s="0" t="s">
        <v>1</v>
      </c>
      <c r="G1357" s="0" t="s">
        <v>2</v>
      </c>
      <c r="H1357" s="0" t="s">
        <v>1342</v>
      </c>
    </row>
    <row r="1358" customFormat="false" ht="15" hidden="false" customHeight="false" outlineLevel="0" collapsed="false">
      <c r="A1358" s="0" t="n">
        <v>1598562442</v>
      </c>
      <c r="B1358" s="0" t="n">
        <f aca="false">VALUE(A1358)</f>
        <v>1598562442</v>
      </c>
      <c r="C1358" s="0" t="str">
        <f aca="false">LEFT(B1358,10)</f>
        <v>1598562442</v>
      </c>
      <c r="D1358" s="1" t="n">
        <f aca="false">((A1358+19800)/86400)+25569</f>
        <v>44071.1092824074</v>
      </c>
      <c r="E1358" s="0" t="s">
        <v>0</v>
      </c>
      <c r="F1358" s="0" t="s">
        <v>1</v>
      </c>
      <c r="G1358" s="0" t="s">
        <v>2</v>
      </c>
      <c r="H1358" s="0" t="s">
        <v>1343</v>
      </c>
    </row>
    <row r="1359" customFormat="false" ht="15" hidden="false" customHeight="false" outlineLevel="0" collapsed="false">
      <c r="A1359" s="0" t="n">
        <v>1598562442</v>
      </c>
      <c r="B1359" s="0" t="n">
        <f aca="false">VALUE(A1359)</f>
        <v>1598562442</v>
      </c>
      <c r="C1359" s="0" t="str">
        <f aca="false">LEFT(B1359,10)</f>
        <v>1598562442</v>
      </c>
      <c r="D1359" s="1" t="n">
        <f aca="false">((A1359+19800)/86400)+25569</f>
        <v>44071.1092824074</v>
      </c>
      <c r="E1359" s="0" t="s">
        <v>0</v>
      </c>
      <c r="F1359" s="0" t="s">
        <v>1</v>
      </c>
      <c r="G1359" s="0" t="s">
        <v>2</v>
      </c>
      <c r="H1359" s="0" t="s">
        <v>1343</v>
      </c>
    </row>
    <row r="1360" customFormat="false" ht="15" hidden="false" customHeight="false" outlineLevel="0" collapsed="false">
      <c r="A1360" s="0" t="n">
        <v>1598562449</v>
      </c>
      <c r="B1360" s="0" t="n">
        <f aca="false">VALUE(A1360)</f>
        <v>1598562449</v>
      </c>
      <c r="C1360" s="0" t="str">
        <f aca="false">LEFT(B1360,10)</f>
        <v>1598562449</v>
      </c>
      <c r="D1360" s="1" t="n">
        <f aca="false">((A1360+19800)/86400)+25569</f>
        <v>44071.1093634259</v>
      </c>
      <c r="E1360" s="0" t="s">
        <v>0</v>
      </c>
      <c r="F1360" s="0" t="s">
        <v>1</v>
      </c>
      <c r="G1360" s="0" t="s">
        <v>2</v>
      </c>
      <c r="H1360" s="0" t="s">
        <v>1344</v>
      </c>
    </row>
    <row r="1361" customFormat="false" ht="15" hidden="false" customHeight="false" outlineLevel="0" collapsed="false">
      <c r="A1361" s="0" t="n">
        <v>1598562451</v>
      </c>
      <c r="B1361" s="0" t="n">
        <f aca="false">VALUE(A1361)</f>
        <v>1598562451</v>
      </c>
      <c r="C1361" s="0" t="str">
        <f aca="false">LEFT(B1361,10)</f>
        <v>1598562451</v>
      </c>
      <c r="D1361" s="1" t="n">
        <f aca="false">((A1361+19800)/86400)+25569</f>
        <v>44071.1093865741</v>
      </c>
      <c r="E1361" s="0" t="s">
        <v>0</v>
      </c>
      <c r="F1361" s="0" t="s">
        <v>1</v>
      </c>
      <c r="G1361" s="0" t="s">
        <v>2</v>
      </c>
      <c r="H1361" s="0" t="s">
        <v>1345</v>
      </c>
    </row>
    <row r="1362" customFormat="false" ht="15" hidden="false" customHeight="false" outlineLevel="0" collapsed="false">
      <c r="A1362" s="0" t="n">
        <v>1598562457</v>
      </c>
      <c r="B1362" s="0" t="n">
        <f aca="false">VALUE(A1362)</f>
        <v>1598562457</v>
      </c>
      <c r="C1362" s="0" t="str">
        <f aca="false">LEFT(B1362,10)</f>
        <v>1598562457</v>
      </c>
      <c r="D1362" s="1" t="n">
        <f aca="false">((A1362+19800)/86400)+25569</f>
        <v>44071.1094560185</v>
      </c>
      <c r="E1362" s="0" t="s">
        <v>0</v>
      </c>
      <c r="F1362" s="0" t="s">
        <v>1</v>
      </c>
      <c r="G1362" s="0" t="s">
        <v>2</v>
      </c>
      <c r="H1362" s="0" t="s">
        <v>1346</v>
      </c>
    </row>
    <row r="1363" customFormat="false" ht="15" hidden="false" customHeight="false" outlineLevel="0" collapsed="false">
      <c r="A1363" s="0" t="n">
        <v>1598562481</v>
      </c>
      <c r="B1363" s="0" t="n">
        <f aca="false">VALUE(A1363)</f>
        <v>1598562481</v>
      </c>
      <c r="C1363" s="0" t="str">
        <f aca="false">LEFT(B1363,10)</f>
        <v>1598562481</v>
      </c>
      <c r="D1363" s="1" t="n">
        <f aca="false">((A1363+19800)/86400)+25569</f>
        <v>44071.1097337963</v>
      </c>
      <c r="E1363" s="0" t="s">
        <v>0</v>
      </c>
      <c r="F1363" s="0" t="s">
        <v>1</v>
      </c>
      <c r="G1363" s="0" t="s">
        <v>2</v>
      </c>
      <c r="H1363" s="0" t="s">
        <v>1347</v>
      </c>
    </row>
    <row r="1364" customFormat="false" ht="15" hidden="false" customHeight="false" outlineLevel="0" collapsed="false">
      <c r="A1364" s="0" t="n">
        <v>1598562486</v>
      </c>
      <c r="B1364" s="0" t="n">
        <f aca="false">VALUE(A1364)</f>
        <v>1598562486</v>
      </c>
      <c r="C1364" s="0" t="str">
        <f aca="false">LEFT(B1364,10)</f>
        <v>1598562486</v>
      </c>
      <c r="D1364" s="1" t="n">
        <f aca="false">((A1364+19800)/86400)+25569</f>
        <v>44071.1097916667</v>
      </c>
      <c r="E1364" s="0" t="s">
        <v>0</v>
      </c>
      <c r="F1364" s="0" t="s">
        <v>1</v>
      </c>
      <c r="G1364" s="0" t="s">
        <v>2</v>
      </c>
      <c r="H1364" s="0" t="s">
        <v>1348</v>
      </c>
    </row>
    <row r="1365" customFormat="false" ht="15" hidden="false" customHeight="false" outlineLevel="0" collapsed="false">
      <c r="A1365" s="0" t="n">
        <v>1598562489</v>
      </c>
      <c r="B1365" s="0" t="n">
        <f aca="false">VALUE(A1365)</f>
        <v>1598562489</v>
      </c>
      <c r="C1365" s="0" t="str">
        <f aca="false">LEFT(B1365,10)</f>
        <v>1598562489</v>
      </c>
      <c r="D1365" s="1" t="n">
        <f aca="false">((A1365+19800)/86400)+25569</f>
        <v>44071.1098263889</v>
      </c>
      <c r="E1365" s="0" t="s">
        <v>0</v>
      </c>
      <c r="F1365" s="0" t="s">
        <v>1</v>
      </c>
      <c r="G1365" s="0" t="s">
        <v>2</v>
      </c>
      <c r="H1365" s="0" t="s">
        <v>1349</v>
      </c>
    </row>
    <row r="1366" customFormat="false" ht="15" hidden="false" customHeight="false" outlineLevel="0" collapsed="false">
      <c r="A1366" s="0" t="n">
        <v>1598562489</v>
      </c>
      <c r="B1366" s="0" t="n">
        <f aca="false">VALUE(A1366)</f>
        <v>1598562489</v>
      </c>
      <c r="C1366" s="0" t="str">
        <f aca="false">LEFT(B1366,10)</f>
        <v>1598562489</v>
      </c>
      <c r="D1366" s="1" t="n">
        <f aca="false">((A1366+19800)/86400)+25569</f>
        <v>44071.1098263889</v>
      </c>
      <c r="E1366" s="0" t="s">
        <v>0</v>
      </c>
      <c r="F1366" s="0" t="s">
        <v>1</v>
      </c>
      <c r="G1366" s="0" t="s">
        <v>2</v>
      </c>
      <c r="H1366" s="0" t="s">
        <v>1350</v>
      </c>
    </row>
    <row r="1367" customFormat="false" ht="15" hidden="false" customHeight="false" outlineLevel="0" collapsed="false">
      <c r="A1367" s="0" t="n">
        <v>1598562489</v>
      </c>
      <c r="B1367" s="0" t="n">
        <f aca="false">VALUE(A1367)</f>
        <v>1598562489</v>
      </c>
      <c r="C1367" s="0" t="str">
        <f aca="false">LEFT(B1367,10)</f>
        <v>1598562489</v>
      </c>
      <c r="D1367" s="1" t="n">
        <f aca="false">((A1367+19800)/86400)+25569</f>
        <v>44071.1098263889</v>
      </c>
      <c r="E1367" s="0" t="s">
        <v>0</v>
      </c>
      <c r="F1367" s="0" t="s">
        <v>1</v>
      </c>
      <c r="G1367" s="0" t="s">
        <v>2</v>
      </c>
      <c r="H1367" s="0" t="s">
        <v>1351</v>
      </c>
    </row>
    <row r="1368" customFormat="false" ht="15" hidden="false" customHeight="false" outlineLevel="0" collapsed="false">
      <c r="A1368" s="0" t="n">
        <v>1598562489</v>
      </c>
      <c r="B1368" s="0" t="n">
        <f aca="false">VALUE(A1368)</f>
        <v>1598562489</v>
      </c>
      <c r="C1368" s="0" t="str">
        <f aca="false">LEFT(B1368,10)</f>
        <v>1598562489</v>
      </c>
      <c r="D1368" s="1" t="n">
        <f aca="false">((A1368+19800)/86400)+25569</f>
        <v>44071.1098263889</v>
      </c>
      <c r="E1368" s="0" t="s">
        <v>0</v>
      </c>
      <c r="F1368" s="0" t="s">
        <v>1</v>
      </c>
      <c r="G1368" s="0" t="s">
        <v>2</v>
      </c>
      <c r="H1368" s="0" t="s">
        <v>1352</v>
      </c>
    </row>
    <row r="1369" customFormat="false" ht="15" hidden="false" customHeight="false" outlineLevel="0" collapsed="false">
      <c r="A1369" s="0" t="n">
        <v>1598562504</v>
      </c>
      <c r="B1369" s="0" t="n">
        <f aca="false">VALUE(A1369)</f>
        <v>1598562504</v>
      </c>
      <c r="C1369" s="0" t="str">
        <f aca="false">LEFT(B1369,10)</f>
        <v>1598562504</v>
      </c>
      <c r="D1369" s="1" t="n">
        <f aca="false">((A1369+19800)/86400)+25569</f>
        <v>44071.11</v>
      </c>
      <c r="E1369" s="0" t="s">
        <v>0</v>
      </c>
      <c r="F1369" s="0" t="s">
        <v>1</v>
      </c>
      <c r="G1369" s="0" t="s">
        <v>2</v>
      </c>
      <c r="H1369" s="0" t="s">
        <v>1353</v>
      </c>
    </row>
    <row r="1370" customFormat="false" ht="15" hidden="false" customHeight="false" outlineLevel="0" collapsed="false">
      <c r="A1370" s="0" t="n">
        <v>1598562504</v>
      </c>
      <c r="B1370" s="0" t="n">
        <f aca="false">VALUE(A1370)</f>
        <v>1598562504</v>
      </c>
      <c r="C1370" s="0" t="str">
        <f aca="false">LEFT(B1370,10)</f>
        <v>1598562504</v>
      </c>
      <c r="D1370" s="1" t="n">
        <f aca="false">((A1370+19800)/86400)+25569</f>
        <v>44071.11</v>
      </c>
      <c r="E1370" s="0" t="s">
        <v>0</v>
      </c>
      <c r="F1370" s="0" t="s">
        <v>1</v>
      </c>
      <c r="G1370" s="0" t="s">
        <v>2</v>
      </c>
      <c r="H1370" s="0" t="s">
        <v>1354</v>
      </c>
    </row>
    <row r="1371" customFormat="false" ht="15" hidden="false" customHeight="false" outlineLevel="0" collapsed="false">
      <c r="A1371" s="0" t="n">
        <v>1598562519</v>
      </c>
      <c r="B1371" s="0" t="n">
        <f aca="false">VALUE(A1371)</f>
        <v>1598562519</v>
      </c>
      <c r="C1371" s="0" t="str">
        <f aca="false">LEFT(B1371,10)</f>
        <v>1598562519</v>
      </c>
      <c r="D1371" s="1" t="n">
        <f aca="false">((A1371+19800)/86400)+25569</f>
        <v>44071.1101736111</v>
      </c>
      <c r="E1371" s="0" t="s">
        <v>0</v>
      </c>
      <c r="F1371" s="0" t="s">
        <v>1</v>
      </c>
      <c r="G1371" s="0" t="s">
        <v>2</v>
      </c>
      <c r="H1371" s="0" t="s">
        <v>1355</v>
      </c>
    </row>
    <row r="1372" customFormat="false" ht="15" hidden="false" customHeight="false" outlineLevel="0" collapsed="false">
      <c r="A1372" s="0" t="n">
        <v>1598562523</v>
      </c>
      <c r="B1372" s="0" t="n">
        <f aca="false">VALUE(A1372)</f>
        <v>1598562523</v>
      </c>
      <c r="C1372" s="0" t="str">
        <f aca="false">LEFT(B1372,10)</f>
        <v>1598562523</v>
      </c>
      <c r="D1372" s="1" t="n">
        <f aca="false">((A1372+19800)/86400)+25569</f>
        <v>44071.1102199074</v>
      </c>
      <c r="E1372" s="0" t="s">
        <v>0</v>
      </c>
      <c r="F1372" s="0" t="s">
        <v>1</v>
      </c>
      <c r="G1372" s="0" t="s">
        <v>2</v>
      </c>
      <c r="H1372" s="0" t="s">
        <v>1356</v>
      </c>
    </row>
    <row r="1373" customFormat="false" ht="15" hidden="false" customHeight="false" outlineLevel="0" collapsed="false">
      <c r="A1373" s="0" t="n">
        <v>1598562525</v>
      </c>
      <c r="B1373" s="0" t="n">
        <f aca="false">VALUE(A1373)</f>
        <v>1598562525</v>
      </c>
      <c r="C1373" s="0" t="str">
        <f aca="false">LEFT(B1373,10)</f>
        <v>1598562525</v>
      </c>
      <c r="D1373" s="1" t="n">
        <f aca="false">((A1373+19800)/86400)+25569</f>
        <v>44071.1102430556</v>
      </c>
      <c r="E1373" s="0" t="s">
        <v>0</v>
      </c>
      <c r="F1373" s="0" t="s">
        <v>1</v>
      </c>
      <c r="G1373" s="0" t="s">
        <v>2</v>
      </c>
      <c r="H1373" s="0" t="s">
        <v>1357</v>
      </c>
    </row>
    <row r="1374" customFormat="false" ht="15" hidden="false" customHeight="false" outlineLevel="0" collapsed="false">
      <c r="A1374" s="0" t="n">
        <v>1598562550</v>
      </c>
      <c r="B1374" s="0" t="n">
        <f aca="false">VALUE(A1374)</f>
        <v>1598562550</v>
      </c>
      <c r="C1374" s="0" t="str">
        <f aca="false">LEFT(B1374,10)</f>
        <v>1598562550</v>
      </c>
      <c r="D1374" s="1" t="n">
        <f aca="false">((A1374+19800)/86400)+25569</f>
        <v>44071.1105324074</v>
      </c>
      <c r="E1374" s="0" t="s">
        <v>0</v>
      </c>
      <c r="F1374" s="0" t="s">
        <v>1</v>
      </c>
      <c r="G1374" s="0" t="s">
        <v>2</v>
      </c>
      <c r="H1374" s="0" t="s">
        <v>1358</v>
      </c>
    </row>
    <row r="1375" customFormat="false" ht="15" hidden="false" customHeight="false" outlineLevel="0" collapsed="false">
      <c r="A1375" s="0" t="n">
        <v>1598562550</v>
      </c>
      <c r="B1375" s="0" t="n">
        <f aca="false">VALUE(A1375)</f>
        <v>1598562550</v>
      </c>
      <c r="C1375" s="0" t="str">
        <f aca="false">LEFT(B1375,10)</f>
        <v>1598562550</v>
      </c>
      <c r="D1375" s="1" t="n">
        <f aca="false">((A1375+19800)/86400)+25569</f>
        <v>44071.1105324074</v>
      </c>
      <c r="E1375" s="0" t="s">
        <v>0</v>
      </c>
      <c r="F1375" s="0" t="s">
        <v>1</v>
      </c>
      <c r="G1375" s="0" t="s">
        <v>2</v>
      </c>
      <c r="H1375" s="0" t="s">
        <v>1358</v>
      </c>
    </row>
    <row r="1376" customFormat="false" ht="15" hidden="false" customHeight="false" outlineLevel="0" collapsed="false">
      <c r="A1376" s="0" t="n">
        <v>1598562551</v>
      </c>
      <c r="B1376" s="0" t="n">
        <f aca="false">VALUE(A1376)</f>
        <v>1598562551</v>
      </c>
      <c r="C1376" s="0" t="str">
        <f aca="false">LEFT(B1376,10)</f>
        <v>1598562551</v>
      </c>
      <c r="D1376" s="1" t="n">
        <f aca="false">((A1376+19800)/86400)+25569</f>
        <v>44071.1105439815</v>
      </c>
      <c r="E1376" s="0" t="s">
        <v>0</v>
      </c>
      <c r="F1376" s="0" t="s">
        <v>1</v>
      </c>
      <c r="G1376" s="0" t="s">
        <v>2</v>
      </c>
      <c r="H1376" s="0" t="s">
        <v>1359</v>
      </c>
    </row>
    <row r="1377" customFormat="false" ht="15" hidden="false" customHeight="false" outlineLevel="0" collapsed="false">
      <c r="A1377" s="0" t="n">
        <v>1598562551</v>
      </c>
      <c r="B1377" s="0" t="n">
        <f aca="false">VALUE(A1377)</f>
        <v>1598562551</v>
      </c>
      <c r="C1377" s="0" t="str">
        <f aca="false">LEFT(B1377,10)</f>
        <v>1598562551</v>
      </c>
      <c r="D1377" s="1" t="n">
        <f aca="false">((A1377+19800)/86400)+25569</f>
        <v>44071.1105439815</v>
      </c>
      <c r="E1377" s="0" t="s">
        <v>0</v>
      </c>
      <c r="F1377" s="0" t="s">
        <v>1</v>
      </c>
      <c r="G1377" s="0" t="s">
        <v>2</v>
      </c>
      <c r="H1377" s="0" t="s">
        <v>1360</v>
      </c>
    </row>
    <row r="1378" customFormat="false" ht="15" hidden="false" customHeight="false" outlineLevel="0" collapsed="false">
      <c r="A1378" s="0" t="n">
        <v>1598562554</v>
      </c>
      <c r="B1378" s="0" t="n">
        <f aca="false">VALUE(A1378)</f>
        <v>1598562554</v>
      </c>
      <c r="C1378" s="0" t="str">
        <f aca="false">LEFT(B1378,10)</f>
        <v>1598562554</v>
      </c>
      <c r="D1378" s="1" t="n">
        <f aca="false">((A1378+19800)/86400)+25569</f>
        <v>44071.1105787037</v>
      </c>
      <c r="E1378" s="0" t="s">
        <v>0</v>
      </c>
      <c r="F1378" s="0" t="s">
        <v>1</v>
      </c>
      <c r="G1378" s="0" t="s">
        <v>2</v>
      </c>
      <c r="H1378" s="0" t="s">
        <v>1361</v>
      </c>
    </row>
    <row r="1379" customFormat="false" ht="15" hidden="false" customHeight="false" outlineLevel="0" collapsed="false">
      <c r="A1379" s="0" t="n">
        <v>1598562554</v>
      </c>
      <c r="B1379" s="0" t="n">
        <f aca="false">VALUE(A1379)</f>
        <v>1598562554</v>
      </c>
      <c r="C1379" s="0" t="str">
        <f aca="false">LEFT(B1379,10)</f>
        <v>1598562554</v>
      </c>
      <c r="D1379" s="1" t="n">
        <f aca="false">((A1379+19800)/86400)+25569</f>
        <v>44071.1105787037</v>
      </c>
      <c r="E1379" s="0" t="s">
        <v>0</v>
      </c>
      <c r="F1379" s="0" t="s">
        <v>1</v>
      </c>
      <c r="G1379" s="0" t="s">
        <v>2</v>
      </c>
      <c r="H1379" s="0" t="s">
        <v>1362</v>
      </c>
    </row>
    <row r="1380" customFormat="false" ht="15" hidden="false" customHeight="false" outlineLevel="0" collapsed="false">
      <c r="A1380" s="0" t="n">
        <v>1598562554</v>
      </c>
      <c r="B1380" s="0" t="n">
        <f aca="false">VALUE(A1380)</f>
        <v>1598562554</v>
      </c>
      <c r="C1380" s="0" t="str">
        <f aca="false">LEFT(B1380,10)</f>
        <v>1598562554</v>
      </c>
      <c r="D1380" s="1" t="n">
        <f aca="false">((A1380+19800)/86400)+25569</f>
        <v>44071.1105787037</v>
      </c>
      <c r="E1380" s="0" t="s">
        <v>0</v>
      </c>
      <c r="F1380" s="0" t="s">
        <v>1</v>
      </c>
      <c r="G1380" s="0" t="s">
        <v>2</v>
      </c>
      <c r="H1380" s="0" t="s">
        <v>1363</v>
      </c>
    </row>
    <row r="1381" customFormat="false" ht="15" hidden="false" customHeight="false" outlineLevel="0" collapsed="false">
      <c r="A1381" s="0" t="n">
        <v>1598562565</v>
      </c>
      <c r="B1381" s="0" t="n">
        <f aca="false">VALUE(A1381)</f>
        <v>1598562565</v>
      </c>
      <c r="C1381" s="0" t="str">
        <f aca="false">LEFT(B1381,10)</f>
        <v>1598562565</v>
      </c>
      <c r="D1381" s="1" t="n">
        <f aca="false">((A1381+19800)/86400)+25569</f>
        <v>44071.1107060185</v>
      </c>
      <c r="E1381" s="0" t="s">
        <v>0</v>
      </c>
      <c r="F1381" s="0" t="s">
        <v>1</v>
      </c>
      <c r="G1381" s="0" t="s">
        <v>2</v>
      </c>
      <c r="H1381" s="0" t="s">
        <v>1364</v>
      </c>
    </row>
    <row r="1382" customFormat="false" ht="15" hidden="false" customHeight="false" outlineLevel="0" collapsed="false">
      <c r="A1382" s="0" t="n">
        <v>1598562586</v>
      </c>
      <c r="B1382" s="0" t="n">
        <f aca="false">VALUE(A1382)</f>
        <v>1598562586</v>
      </c>
      <c r="C1382" s="0" t="str">
        <f aca="false">LEFT(B1382,10)</f>
        <v>1598562586</v>
      </c>
      <c r="D1382" s="1" t="n">
        <f aca="false">((A1382+19800)/86400)+25569</f>
        <v>44071.1109490741</v>
      </c>
      <c r="E1382" s="0" t="s">
        <v>0</v>
      </c>
      <c r="F1382" s="0" t="s">
        <v>1</v>
      </c>
      <c r="G1382" s="0" t="s">
        <v>2</v>
      </c>
      <c r="H1382" s="0" t="s">
        <v>1365</v>
      </c>
    </row>
    <row r="1383" customFormat="false" ht="15" hidden="false" customHeight="false" outlineLevel="0" collapsed="false">
      <c r="A1383" s="0" t="n">
        <v>1598562590</v>
      </c>
      <c r="B1383" s="0" t="n">
        <f aca="false">VALUE(A1383)</f>
        <v>1598562590</v>
      </c>
      <c r="C1383" s="0" t="str">
        <f aca="false">LEFT(B1383,10)</f>
        <v>1598562590</v>
      </c>
      <c r="D1383" s="1" t="n">
        <f aca="false">((A1383+19800)/86400)+25569</f>
        <v>44071.1109953704</v>
      </c>
      <c r="E1383" s="0" t="s">
        <v>0</v>
      </c>
      <c r="F1383" s="0" t="s">
        <v>1</v>
      </c>
      <c r="G1383" s="0" t="s">
        <v>2</v>
      </c>
      <c r="H1383" s="0" t="s">
        <v>1366</v>
      </c>
    </row>
    <row r="1384" customFormat="false" ht="15" hidden="false" customHeight="false" outlineLevel="0" collapsed="false">
      <c r="A1384" s="0" t="n">
        <v>1598562590</v>
      </c>
      <c r="B1384" s="0" t="n">
        <f aca="false">VALUE(A1384)</f>
        <v>1598562590</v>
      </c>
      <c r="C1384" s="0" t="str">
        <f aca="false">LEFT(B1384,10)</f>
        <v>1598562590</v>
      </c>
      <c r="D1384" s="1" t="n">
        <f aca="false">((A1384+19800)/86400)+25569</f>
        <v>44071.1109953704</v>
      </c>
      <c r="E1384" s="0" t="s">
        <v>0</v>
      </c>
      <c r="F1384" s="0" t="s">
        <v>1</v>
      </c>
      <c r="G1384" s="0" t="s">
        <v>2</v>
      </c>
      <c r="H1384" s="0" t="s">
        <v>1367</v>
      </c>
    </row>
    <row r="1385" customFormat="false" ht="15" hidden="false" customHeight="false" outlineLevel="0" collapsed="false">
      <c r="A1385" s="0" t="n">
        <v>1598562595</v>
      </c>
      <c r="B1385" s="0" t="n">
        <f aca="false">VALUE(A1385)</f>
        <v>1598562595</v>
      </c>
      <c r="C1385" s="0" t="str">
        <f aca="false">LEFT(B1385,10)</f>
        <v>1598562595</v>
      </c>
      <c r="D1385" s="1" t="n">
        <f aca="false">((A1385+19800)/86400)+25569</f>
        <v>44071.1110532407</v>
      </c>
      <c r="E1385" s="0" t="s">
        <v>0</v>
      </c>
      <c r="F1385" s="0" t="s">
        <v>1</v>
      </c>
      <c r="G1385" s="0" t="s">
        <v>2</v>
      </c>
      <c r="H1385" s="0" t="s">
        <v>1368</v>
      </c>
    </row>
    <row r="1386" customFormat="false" ht="15" hidden="false" customHeight="false" outlineLevel="0" collapsed="false">
      <c r="A1386" s="0" t="n">
        <v>1598562597</v>
      </c>
      <c r="B1386" s="0" t="n">
        <f aca="false">VALUE(A1386)</f>
        <v>1598562597</v>
      </c>
      <c r="C1386" s="0" t="str">
        <f aca="false">LEFT(B1386,10)</f>
        <v>1598562597</v>
      </c>
      <c r="D1386" s="1" t="n">
        <f aca="false">((A1386+19800)/86400)+25569</f>
        <v>44071.1110763889</v>
      </c>
      <c r="E1386" s="0" t="s">
        <v>0</v>
      </c>
      <c r="F1386" s="0" t="s">
        <v>1</v>
      </c>
      <c r="G1386" s="0" t="s">
        <v>2</v>
      </c>
      <c r="H1386" s="0" t="s">
        <v>1369</v>
      </c>
    </row>
    <row r="1387" customFormat="false" ht="15" hidden="false" customHeight="false" outlineLevel="0" collapsed="false">
      <c r="A1387" s="0" t="n">
        <v>1598562600</v>
      </c>
      <c r="B1387" s="0" t="n">
        <f aca="false">VALUE(A1387)</f>
        <v>1598562600</v>
      </c>
      <c r="C1387" s="0" t="str">
        <f aca="false">LEFT(B1387,10)</f>
        <v>1598562600</v>
      </c>
      <c r="D1387" s="1" t="n">
        <f aca="false">((A1387+19800)/86400)+25569</f>
        <v>44071.1111111111</v>
      </c>
      <c r="E1387" s="0" t="s">
        <v>0</v>
      </c>
      <c r="F1387" s="0" t="s">
        <v>1</v>
      </c>
      <c r="G1387" s="0" t="s">
        <v>2</v>
      </c>
      <c r="H1387" s="0" t="s">
        <v>1370</v>
      </c>
    </row>
    <row r="1388" customFormat="false" ht="15" hidden="false" customHeight="false" outlineLevel="0" collapsed="false">
      <c r="A1388" s="0" t="n">
        <v>1598562605</v>
      </c>
      <c r="B1388" s="0" t="n">
        <f aca="false">VALUE(A1388)</f>
        <v>1598562605</v>
      </c>
      <c r="C1388" s="0" t="str">
        <f aca="false">LEFT(B1388,10)</f>
        <v>1598562605</v>
      </c>
      <c r="D1388" s="1" t="n">
        <f aca="false">((A1388+19800)/86400)+25569</f>
        <v>44071.1111689815</v>
      </c>
      <c r="E1388" s="0" t="s">
        <v>0</v>
      </c>
      <c r="F1388" s="0" t="s">
        <v>1</v>
      </c>
      <c r="G1388" s="0" t="s">
        <v>2</v>
      </c>
      <c r="H1388" s="0" t="s">
        <v>1371</v>
      </c>
    </row>
    <row r="1389" customFormat="false" ht="15" hidden="false" customHeight="false" outlineLevel="0" collapsed="false">
      <c r="A1389" s="0" t="n">
        <v>1598562615</v>
      </c>
      <c r="B1389" s="0" t="n">
        <f aca="false">VALUE(A1389)</f>
        <v>1598562615</v>
      </c>
      <c r="C1389" s="0" t="str">
        <f aca="false">LEFT(B1389,10)</f>
        <v>1598562615</v>
      </c>
      <c r="D1389" s="1" t="n">
        <f aca="false">((A1389+19800)/86400)+25569</f>
        <v>44071.1112847222</v>
      </c>
      <c r="E1389" s="0" t="s">
        <v>0</v>
      </c>
      <c r="F1389" s="0" t="s">
        <v>1</v>
      </c>
      <c r="G1389" s="0" t="s">
        <v>2</v>
      </c>
      <c r="H1389" s="0" t="s">
        <v>1372</v>
      </c>
    </row>
    <row r="1390" customFormat="false" ht="15" hidden="false" customHeight="false" outlineLevel="0" collapsed="false">
      <c r="A1390" s="0" t="n">
        <v>1598562628</v>
      </c>
      <c r="B1390" s="0" t="n">
        <f aca="false">VALUE(A1390)</f>
        <v>1598562628</v>
      </c>
      <c r="C1390" s="0" t="str">
        <f aca="false">LEFT(B1390,10)</f>
        <v>1598562628</v>
      </c>
      <c r="D1390" s="1" t="n">
        <f aca="false">((A1390+19800)/86400)+25569</f>
        <v>44071.1114351852</v>
      </c>
      <c r="E1390" s="0" t="s">
        <v>0</v>
      </c>
      <c r="F1390" s="0" t="s">
        <v>1</v>
      </c>
      <c r="G1390" s="0" t="s">
        <v>2</v>
      </c>
      <c r="H1390" s="0" t="s">
        <v>1373</v>
      </c>
    </row>
    <row r="1391" customFormat="false" ht="15" hidden="false" customHeight="false" outlineLevel="0" collapsed="false">
      <c r="A1391" s="0" t="n">
        <v>1598562630</v>
      </c>
      <c r="B1391" s="0" t="n">
        <f aca="false">VALUE(A1391)</f>
        <v>1598562630</v>
      </c>
      <c r="C1391" s="0" t="str">
        <f aca="false">LEFT(B1391,10)</f>
        <v>1598562630</v>
      </c>
      <c r="D1391" s="1" t="n">
        <f aca="false">((A1391+19800)/86400)+25569</f>
        <v>44071.1114583333</v>
      </c>
      <c r="E1391" s="0" t="s">
        <v>0</v>
      </c>
      <c r="F1391" s="0" t="s">
        <v>1</v>
      </c>
      <c r="G1391" s="0" t="s">
        <v>2</v>
      </c>
      <c r="H1391" s="0" t="s">
        <v>1374</v>
      </c>
    </row>
    <row r="1392" customFormat="false" ht="15" hidden="false" customHeight="false" outlineLevel="0" collapsed="false">
      <c r="A1392" s="0" t="n">
        <v>1598562641</v>
      </c>
      <c r="B1392" s="0" t="n">
        <f aca="false">VALUE(A1392)</f>
        <v>1598562641</v>
      </c>
      <c r="C1392" s="0" t="str">
        <f aca="false">LEFT(B1392,10)</f>
        <v>1598562641</v>
      </c>
      <c r="D1392" s="1" t="n">
        <f aca="false">((A1392+19800)/86400)+25569</f>
        <v>44071.1115856482</v>
      </c>
      <c r="E1392" s="0" t="s">
        <v>0</v>
      </c>
      <c r="F1392" s="0" t="s">
        <v>1</v>
      </c>
      <c r="G1392" s="0" t="s">
        <v>2</v>
      </c>
      <c r="H1392" s="0" t="s">
        <v>1375</v>
      </c>
    </row>
    <row r="1393" customFormat="false" ht="15" hidden="false" customHeight="false" outlineLevel="0" collapsed="false">
      <c r="A1393" s="0" t="n">
        <v>1598562641</v>
      </c>
      <c r="B1393" s="0" t="n">
        <f aca="false">VALUE(A1393)</f>
        <v>1598562641</v>
      </c>
      <c r="C1393" s="0" t="str">
        <f aca="false">LEFT(B1393,10)</f>
        <v>1598562641</v>
      </c>
      <c r="D1393" s="1" t="n">
        <f aca="false">((A1393+19800)/86400)+25569</f>
        <v>44071.1115856482</v>
      </c>
      <c r="E1393" s="0" t="s">
        <v>0</v>
      </c>
      <c r="F1393" s="0" t="s">
        <v>1</v>
      </c>
      <c r="G1393" s="0" t="s">
        <v>2</v>
      </c>
      <c r="H1393" s="0" t="s">
        <v>1376</v>
      </c>
    </row>
    <row r="1394" customFormat="false" ht="15" hidden="false" customHeight="false" outlineLevel="0" collapsed="false">
      <c r="A1394" s="0" t="n">
        <v>1598562652</v>
      </c>
      <c r="B1394" s="0" t="n">
        <f aca="false">VALUE(A1394)</f>
        <v>1598562652</v>
      </c>
      <c r="C1394" s="0" t="str">
        <f aca="false">LEFT(B1394,10)</f>
        <v>1598562652</v>
      </c>
      <c r="D1394" s="1" t="n">
        <f aca="false">((A1394+19800)/86400)+25569</f>
        <v>44071.111712963</v>
      </c>
      <c r="E1394" s="0" t="s">
        <v>0</v>
      </c>
      <c r="F1394" s="0" t="s">
        <v>1</v>
      </c>
      <c r="G1394" s="0" t="s">
        <v>2</v>
      </c>
      <c r="H1394" s="0" t="s">
        <v>1377</v>
      </c>
    </row>
    <row r="1395" customFormat="false" ht="15" hidden="false" customHeight="false" outlineLevel="0" collapsed="false">
      <c r="A1395" s="0" t="n">
        <v>1598562655</v>
      </c>
      <c r="B1395" s="0" t="n">
        <f aca="false">VALUE(A1395)</f>
        <v>1598562655</v>
      </c>
      <c r="C1395" s="0" t="str">
        <f aca="false">LEFT(B1395,10)</f>
        <v>1598562655</v>
      </c>
      <c r="D1395" s="1" t="n">
        <f aca="false">((A1395+19800)/86400)+25569</f>
        <v>44071.1117476852</v>
      </c>
      <c r="E1395" s="0" t="s">
        <v>0</v>
      </c>
      <c r="F1395" s="0" t="s">
        <v>1</v>
      </c>
      <c r="G1395" s="0" t="s">
        <v>2</v>
      </c>
      <c r="H1395" s="0" t="s">
        <v>1378</v>
      </c>
    </row>
    <row r="1396" customFormat="false" ht="15" hidden="false" customHeight="false" outlineLevel="0" collapsed="false">
      <c r="A1396" s="0" t="n">
        <v>1598562667</v>
      </c>
      <c r="B1396" s="0" t="n">
        <f aca="false">VALUE(A1396)</f>
        <v>1598562667</v>
      </c>
      <c r="C1396" s="0" t="str">
        <f aca="false">LEFT(B1396,10)</f>
        <v>1598562667</v>
      </c>
      <c r="D1396" s="1" t="n">
        <f aca="false">((A1396+19800)/86400)+25569</f>
        <v>44071.1118865741</v>
      </c>
      <c r="E1396" s="0" t="s">
        <v>0</v>
      </c>
      <c r="F1396" s="0" t="s">
        <v>1</v>
      </c>
      <c r="G1396" s="0" t="s">
        <v>2</v>
      </c>
      <c r="H1396" s="0" t="s">
        <v>1379</v>
      </c>
    </row>
    <row r="1397" customFormat="false" ht="15" hidden="false" customHeight="false" outlineLevel="0" collapsed="false">
      <c r="A1397" s="0" t="n">
        <v>1598562678</v>
      </c>
      <c r="B1397" s="0" t="n">
        <f aca="false">VALUE(A1397)</f>
        <v>1598562678</v>
      </c>
      <c r="C1397" s="0" t="str">
        <f aca="false">LEFT(B1397,10)</f>
        <v>1598562678</v>
      </c>
      <c r="D1397" s="1" t="n">
        <f aca="false">((A1397+19800)/86400)+25569</f>
        <v>44071.1120138889</v>
      </c>
      <c r="E1397" s="0" t="s">
        <v>0</v>
      </c>
      <c r="F1397" s="0" t="s">
        <v>1</v>
      </c>
      <c r="G1397" s="0" t="s">
        <v>2</v>
      </c>
      <c r="H1397" s="0" t="s">
        <v>1380</v>
      </c>
    </row>
    <row r="1398" customFormat="false" ht="15" hidden="false" customHeight="false" outlineLevel="0" collapsed="false">
      <c r="A1398" s="0" t="n">
        <v>1598562678</v>
      </c>
      <c r="B1398" s="0" t="n">
        <f aca="false">VALUE(A1398)</f>
        <v>1598562678</v>
      </c>
      <c r="C1398" s="0" t="str">
        <f aca="false">LEFT(B1398,10)</f>
        <v>1598562678</v>
      </c>
      <c r="D1398" s="1" t="n">
        <f aca="false">((A1398+19800)/86400)+25569</f>
        <v>44071.1120138889</v>
      </c>
      <c r="E1398" s="0" t="s">
        <v>0</v>
      </c>
      <c r="F1398" s="0" t="s">
        <v>1</v>
      </c>
      <c r="G1398" s="0" t="s">
        <v>2</v>
      </c>
      <c r="H1398" s="0" t="s">
        <v>1381</v>
      </c>
    </row>
    <row r="1399" customFormat="false" ht="15" hidden="false" customHeight="false" outlineLevel="0" collapsed="false">
      <c r="A1399" s="0" t="n">
        <v>1598562678</v>
      </c>
      <c r="B1399" s="0" t="n">
        <f aca="false">VALUE(A1399)</f>
        <v>1598562678</v>
      </c>
      <c r="C1399" s="0" t="str">
        <f aca="false">LEFT(B1399,10)</f>
        <v>1598562678</v>
      </c>
      <c r="D1399" s="1" t="n">
        <f aca="false">((A1399+19800)/86400)+25569</f>
        <v>44071.1120138889</v>
      </c>
      <c r="E1399" s="0" t="s">
        <v>0</v>
      </c>
      <c r="F1399" s="0" t="s">
        <v>1</v>
      </c>
      <c r="G1399" s="0" t="s">
        <v>2</v>
      </c>
      <c r="H1399" s="0" t="s">
        <v>1382</v>
      </c>
    </row>
    <row r="1400" customFormat="false" ht="15" hidden="false" customHeight="false" outlineLevel="0" collapsed="false">
      <c r="A1400" s="0" t="n">
        <v>1598562681</v>
      </c>
      <c r="B1400" s="0" t="n">
        <f aca="false">VALUE(A1400)</f>
        <v>1598562681</v>
      </c>
      <c r="C1400" s="0" t="str">
        <f aca="false">LEFT(B1400,10)</f>
        <v>1598562681</v>
      </c>
      <c r="D1400" s="1" t="n">
        <f aca="false">((A1400+19800)/86400)+25569</f>
        <v>44071.1120486111</v>
      </c>
      <c r="E1400" s="0" t="s">
        <v>0</v>
      </c>
      <c r="F1400" s="0" t="s">
        <v>1</v>
      </c>
      <c r="G1400" s="0" t="s">
        <v>2</v>
      </c>
      <c r="H1400" s="0" t="s">
        <v>1383</v>
      </c>
    </row>
    <row r="1401" customFormat="false" ht="15" hidden="false" customHeight="false" outlineLevel="0" collapsed="false">
      <c r="A1401" s="0" t="n">
        <v>1598562700</v>
      </c>
      <c r="B1401" s="0" t="n">
        <f aca="false">VALUE(A1401)</f>
        <v>1598562700</v>
      </c>
      <c r="C1401" s="0" t="str">
        <f aca="false">LEFT(B1401,10)</f>
        <v>1598562700</v>
      </c>
      <c r="D1401" s="1" t="n">
        <f aca="false">((A1401+19800)/86400)+25569</f>
        <v>44071.1122685185</v>
      </c>
      <c r="E1401" s="0" t="s">
        <v>0</v>
      </c>
      <c r="F1401" s="0" t="s">
        <v>1</v>
      </c>
      <c r="G1401" s="0" t="s">
        <v>2</v>
      </c>
      <c r="H1401" s="0" t="s">
        <v>1384</v>
      </c>
    </row>
    <row r="1402" customFormat="false" ht="15" hidden="false" customHeight="false" outlineLevel="0" collapsed="false">
      <c r="A1402" s="0" t="n">
        <v>1598562702</v>
      </c>
      <c r="B1402" s="0" t="n">
        <f aca="false">VALUE(A1402)</f>
        <v>1598562702</v>
      </c>
      <c r="C1402" s="0" t="str">
        <f aca="false">LEFT(B1402,10)</f>
        <v>1598562702</v>
      </c>
      <c r="D1402" s="1" t="n">
        <f aca="false">((A1402+19800)/86400)+25569</f>
        <v>44071.1122916667</v>
      </c>
      <c r="E1402" s="0" t="s">
        <v>0</v>
      </c>
      <c r="F1402" s="0" t="s">
        <v>1</v>
      </c>
      <c r="G1402" s="0" t="s">
        <v>2</v>
      </c>
      <c r="H1402" s="0" t="s">
        <v>1385</v>
      </c>
    </row>
    <row r="1403" customFormat="false" ht="15" hidden="false" customHeight="false" outlineLevel="0" collapsed="false">
      <c r="A1403" s="0" t="n">
        <v>1598562702</v>
      </c>
      <c r="B1403" s="0" t="n">
        <f aca="false">VALUE(A1403)</f>
        <v>1598562702</v>
      </c>
      <c r="C1403" s="0" t="str">
        <f aca="false">LEFT(B1403,10)</f>
        <v>1598562702</v>
      </c>
      <c r="D1403" s="1" t="n">
        <f aca="false">((A1403+19800)/86400)+25569</f>
        <v>44071.1122916667</v>
      </c>
      <c r="E1403" s="0" t="s">
        <v>0</v>
      </c>
      <c r="F1403" s="0" t="s">
        <v>1</v>
      </c>
      <c r="G1403" s="0" t="s">
        <v>2</v>
      </c>
      <c r="H1403" s="0" t="s">
        <v>1386</v>
      </c>
    </row>
    <row r="1404" customFormat="false" ht="15" hidden="false" customHeight="false" outlineLevel="0" collapsed="false">
      <c r="A1404" s="0" t="n">
        <v>1598562720</v>
      </c>
      <c r="B1404" s="0" t="n">
        <f aca="false">VALUE(A1404)</f>
        <v>1598562720</v>
      </c>
      <c r="C1404" s="0" t="str">
        <f aca="false">LEFT(B1404,10)</f>
        <v>1598562720</v>
      </c>
      <c r="D1404" s="1" t="n">
        <f aca="false">((A1404+19800)/86400)+25569</f>
        <v>44071.1125</v>
      </c>
      <c r="E1404" s="0" t="s">
        <v>0</v>
      </c>
      <c r="F1404" s="0" t="s">
        <v>1</v>
      </c>
      <c r="G1404" s="0" t="s">
        <v>2</v>
      </c>
      <c r="H1404" s="0" t="s">
        <v>1387</v>
      </c>
    </row>
    <row r="1405" customFormat="false" ht="15" hidden="false" customHeight="false" outlineLevel="0" collapsed="false">
      <c r="A1405" s="0" t="n">
        <v>1598562727</v>
      </c>
      <c r="B1405" s="0" t="n">
        <f aca="false">VALUE(A1405)</f>
        <v>1598562727</v>
      </c>
      <c r="C1405" s="0" t="str">
        <f aca="false">LEFT(B1405,10)</f>
        <v>1598562727</v>
      </c>
      <c r="D1405" s="1" t="n">
        <f aca="false">((A1405+19800)/86400)+25569</f>
        <v>44071.1125810185</v>
      </c>
      <c r="E1405" s="0" t="s">
        <v>0</v>
      </c>
      <c r="F1405" s="0" t="s">
        <v>1</v>
      </c>
      <c r="G1405" s="0" t="s">
        <v>2</v>
      </c>
      <c r="H1405" s="0" t="s">
        <v>1388</v>
      </c>
    </row>
    <row r="1406" customFormat="false" ht="15" hidden="false" customHeight="false" outlineLevel="0" collapsed="false">
      <c r="A1406" s="0" t="n">
        <v>1598562727</v>
      </c>
      <c r="B1406" s="0" t="n">
        <f aca="false">VALUE(A1406)</f>
        <v>1598562727</v>
      </c>
      <c r="C1406" s="0" t="str">
        <f aca="false">LEFT(B1406,10)</f>
        <v>1598562727</v>
      </c>
      <c r="D1406" s="1" t="n">
        <f aca="false">((A1406+19800)/86400)+25569</f>
        <v>44071.1125810185</v>
      </c>
      <c r="E1406" s="0" t="s">
        <v>0</v>
      </c>
      <c r="F1406" s="0" t="s">
        <v>1</v>
      </c>
      <c r="G1406" s="0" t="s">
        <v>2</v>
      </c>
      <c r="H1406" s="0" t="s">
        <v>1389</v>
      </c>
    </row>
    <row r="1407" customFormat="false" ht="15" hidden="false" customHeight="false" outlineLevel="0" collapsed="false">
      <c r="A1407" s="0" t="n">
        <v>1598562727</v>
      </c>
      <c r="B1407" s="0" t="n">
        <f aca="false">VALUE(A1407)</f>
        <v>1598562727</v>
      </c>
      <c r="C1407" s="0" t="str">
        <f aca="false">LEFT(B1407,10)</f>
        <v>1598562727</v>
      </c>
      <c r="D1407" s="1" t="n">
        <f aca="false">((A1407+19800)/86400)+25569</f>
        <v>44071.1125810185</v>
      </c>
      <c r="E1407" s="0" t="s">
        <v>0</v>
      </c>
      <c r="F1407" s="0" t="s">
        <v>1</v>
      </c>
      <c r="G1407" s="0" t="s">
        <v>2</v>
      </c>
      <c r="H1407" s="0" t="s">
        <v>1390</v>
      </c>
    </row>
    <row r="1408" customFormat="false" ht="15" hidden="false" customHeight="false" outlineLevel="0" collapsed="false">
      <c r="A1408" s="0" t="n">
        <v>1598562743</v>
      </c>
      <c r="B1408" s="0" t="n">
        <f aca="false">VALUE(A1408)</f>
        <v>1598562743</v>
      </c>
      <c r="C1408" s="0" t="str">
        <f aca="false">LEFT(B1408,10)</f>
        <v>1598562743</v>
      </c>
      <c r="D1408" s="1" t="n">
        <f aca="false">((A1408+19800)/86400)+25569</f>
        <v>44071.1127662037</v>
      </c>
      <c r="E1408" s="0" t="s">
        <v>0</v>
      </c>
      <c r="F1408" s="0" t="s">
        <v>1</v>
      </c>
      <c r="G1408" s="0" t="s">
        <v>2</v>
      </c>
      <c r="H1408" s="0" t="s">
        <v>1391</v>
      </c>
    </row>
    <row r="1409" customFormat="false" ht="15" hidden="false" customHeight="false" outlineLevel="0" collapsed="false">
      <c r="A1409" s="0" t="n">
        <v>1598562743</v>
      </c>
      <c r="B1409" s="0" t="n">
        <f aca="false">VALUE(A1409)</f>
        <v>1598562743</v>
      </c>
      <c r="C1409" s="0" t="str">
        <f aca="false">LEFT(B1409,10)</f>
        <v>1598562743</v>
      </c>
      <c r="D1409" s="1" t="n">
        <f aca="false">((A1409+19800)/86400)+25569</f>
        <v>44071.1127662037</v>
      </c>
      <c r="E1409" s="0" t="s">
        <v>0</v>
      </c>
      <c r="F1409" s="0" t="s">
        <v>1</v>
      </c>
      <c r="G1409" s="0" t="s">
        <v>2</v>
      </c>
      <c r="H1409" s="0" t="s">
        <v>1391</v>
      </c>
    </row>
    <row r="1410" customFormat="false" ht="15" hidden="false" customHeight="false" outlineLevel="0" collapsed="false">
      <c r="A1410" s="0" t="n">
        <v>1598562743</v>
      </c>
      <c r="B1410" s="0" t="n">
        <f aca="false">VALUE(A1410)</f>
        <v>1598562743</v>
      </c>
      <c r="C1410" s="0" t="str">
        <f aca="false">LEFT(B1410,10)</f>
        <v>1598562743</v>
      </c>
      <c r="D1410" s="1" t="n">
        <f aca="false">((A1410+19800)/86400)+25569</f>
        <v>44071.1127662037</v>
      </c>
      <c r="E1410" s="0" t="s">
        <v>0</v>
      </c>
      <c r="F1410" s="0" t="s">
        <v>1</v>
      </c>
      <c r="G1410" s="0" t="s">
        <v>2</v>
      </c>
      <c r="H1410" s="0" t="s">
        <v>1392</v>
      </c>
    </row>
    <row r="1411" customFormat="false" ht="15" hidden="false" customHeight="false" outlineLevel="0" collapsed="false">
      <c r="A1411" s="0" t="n">
        <v>1598562748</v>
      </c>
      <c r="B1411" s="0" t="n">
        <f aca="false">VALUE(A1411)</f>
        <v>1598562748</v>
      </c>
      <c r="C1411" s="0" t="str">
        <f aca="false">LEFT(B1411,10)</f>
        <v>1598562748</v>
      </c>
      <c r="D1411" s="1" t="n">
        <f aca="false">((A1411+19800)/86400)+25569</f>
        <v>44071.1128240741</v>
      </c>
      <c r="E1411" s="0" t="s">
        <v>0</v>
      </c>
      <c r="F1411" s="0" t="s">
        <v>1</v>
      </c>
      <c r="G1411" s="0" t="s">
        <v>2</v>
      </c>
      <c r="H1411" s="0" t="s">
        <v>1393</v>
      </c>
    </row>
    <row r="1412" customFormat="false" ht="15" hidden="false" customHeight="false" outlineLevel="0" collapsed="false">
      <c r="A1412" s="0" t="n">
        <v>1598562760</v>
      </c>
      <c r="B1412" s="0" t="n">
        <f aca="false">VALUE(A1412)</f>
        <v>1598562760</v>
      </c>
      <c r="C1412" s="0" t="str">
        <f aca="false">LEFT(B1412,10)</f>
        <v>1598562760</v>
      </c>
      <c r="D1412" s="1" t="n">
        <f aca="false">((A1412+19800)/86400)+25569</f>
        <v>44071.112962963</v>
      </c>
      <c r="E1412" s="0" t="s">
        <v>0</v>
      </c>
      <c r="F1412" s="0" t="s">
        <v>1</v>
      </c>
      <c r="G1412" s="0" t="s">
        <v>2</v>
      </c>
      <c r="H1412" s="0" t="s">
        <v>1394</v>
      </c>
    </row>
    <row r="1413" customFormat="false" ht="15" hidden="false" customHeight="false" outlineLevel="0" collapsed="false">
      <c r="A1413" s="0" t="n">
        <v>1598562766</v>
      </c>
      <c r="B1413" s="0" t="n">
        <f aca="false">VALUE(A1413)</f>
        <v>1598562766</v>
      </c>
      <c r="C1413" s="0" t="str">
        <f aca="false">LEFT(B1413,10)</f>
        <v>1598562766</v>
      </c>
      <c r="D1413" s="1" t="n">
        <f aca="false">((A1413+19800)/86400)+25569</f>
        <v>44071.1130324074</v>
      </c>
      <c r="E1413" s="0" t="s">
        <v>0</v>
      </c>
      <c r="F1413" s="0" t="s">
        <v>1</v>
      </c>
      <c r="G1413" s="0" t="s">
        <v>2</v>
      </c>
      <c r="H1413" s="0" t="s">
        <v>1395</v>
      </c>
    </row>
    <row r="1414" customFormat="false" ht="15" hidden="false" customHeight="false" outlineLevel="0" collapsed="false">
      <c r="A1414" s="0" t="n">
        <v>1598562777</v>
      </c>
      <c r="B1414" s="0" t="n">
        <f aca="false">VALUE(A1414)</f>
        <v>1598562777</v>
      </c>
      <c r="C1414" s="0" t="str">
        <f aca="false">LEFT(B1414,10)</f>
        <v>1598562777</v>
      </c>
      <c r="D1414" s="1" t="n">
        <f aca="false">((A1414+19800)/86400)+25569</f>
        <v>44071.1131597222</v>
      </c>
      <c r="E1414" s="0" t="s">
        <v>0</v>
      </c>
      <c r="F1414" s="0" t="s">
        <v>1</v>
      </c>
      <c r="G1414" s="0" t="s">
        <v>2</v>
      </c>
      <c r="H1414" s="0" t="s">
        <v>1396</v>
      </c>
    </row>
    <row r="1415" customFormat="false" ht="15" hidden="false" customHeight="false" outlineLevel="0" collapsed="false">
      <c r="A1415" s="0" t="n">
        <v>1598562777</v>
      </c>
      <c r="B1415" s="0" t="n">
        <f aca="false">VALUE(A1415)</f>
        <v>1598562777</v>
      </c>
      <c r="C1415" s="0" t="str">
        <f aca="false">LEFT(B1415,10)</f>
        <v>1598562777</v>
      </c>
      <c r="D1415" s="1" t="n">
        <f aca="false">((A1415+19800)/86400)+25569</f>
        <v>44071.1131597222</v>
      </c>
      <c r="E1415" s="0" t="s">
        <v>0</v>
      </c>
      <c r="F1415" s="0" t="s">
        <v>1</v>
      </c>
      <c r="G1415" s="0" t="s">
        <v>2</v>
      </c>
      <c r="H1415" s="0" t="s">
        <v>1397</v>
      </c>
    </row>
    <row r="1416" customFormat="false" ht="15" hidden="false" customHeight="false" outlineLevel="0" collapsed="false">
      <c r="A1416" s="0" t="n">
        <v>1598562806</v>
      </c>
      <c r="B1416" s="0" t="n">
        <f aca="false">VALUE(A1416)</f>
        <v>1598562806</v>
      </c>
      <c r="C1416" s="0" t="str">
        <f aca="false">LEFT(B1416,10)</f>
        <v>1598562806</v>
      </c>
      <c r="D1416" s="1" t="n">
        <f aca="false">((A1416+19800)/86400)+25569</f>
        <v>44071.1134953704</v>
      </c>
      <c r="E1416" s="0" t="s">
        <v>0</v>
      </c>
      <c r="F1416" s="0" t="s">
        <v>1</v>
      </c>
      <c r="G1416" s="0" t="s">
        <v>2</v>
      </c>
      <c r="H1416" s="0" t="s">
        <v>1398</v>
      </c>
    </row>
    <row r="1417" customFormat="false" ht="15" hidden="false" customHeight="false" outlineLevel="0" collapsed="false">
      <c r="A1417" s="0" t="n">
        <v>1598562806</v>
      </c>
      <c r="B1417" s="0" t="n">
        <f aca="false">VALUE(A1417)</f>
        <v>1598562806</v>
      </c>
      <c r="C1417" s="0" t="str">
        <f aca="false">LEFT(B1417,10)</f>
        <v>1598562806</v>
      </c>
      <c r="D1417" s="1" t="n">
        <f aca="false">((A1417+19800)/86400)+25569</f>
        <v>44071.1134953704</v>
      </c>
      <c r="E1417" s="0" t="s">
        <v>0</v>
      </c>
      <c r="F1417" s="0" t="s">
        <v>1</v>
      </c>
      <c r="G1417" s="0" t="s">
        <v>2</v>
      </c>
      <c r="H1417" s="0" t="s">
        <v>1399</v>
      </c>
    </row>
    <row r="1418" customFormat="false" ht="15" hidden="false" customHeight="false" outlineLevel="0" collapsed="false">
      <c r="A1418" s="0" t="n">
        <v>1598562816</v>
      </c>
      <c r="B1418" s="0" t="n">
        <f aca="false">VALUE(A1418)</f>
        <v>1598562816</v>
      </c>
      <c r="C1418" s="0" t="str">
        <f aca="false">LEFT(B1418,10)</f>
        <v>1598562816</v>
      </c>
      <c r="D1418" s="1" t="n">
        <f aca="false">((A1418+19800)/86400)+25569</f>
        <v>44071.1136111111</v>
      </c>
      <c r="E1418" s="0" t="s">
        <v>0</v>
      </c>
      <c r="F1418" s="0" t="s">
        <v>1</v>
      </c>
      <c r="G1418" s="0" t="s">
        <v>2</v>
      </c>
      <c r="H1418" s="0" t="s">
        <v>1400</v>
      </c>
    </row>
    <row r="1419" customFormat="false" ht="15" hidden="false" customHeight="false" outlineLevel="0" collapsed="false">
      <c r="A1419" s="0" t="n">
        <v>1598562816</v>
      </c>
      <c r="B1419" s="0" t="n">
        <f aca="false">VALUE(A1419)</f>
        <v>1598562816</v>
      </c>
      <c r="C1419" s="0" t="str">
        <f aca="false">LEFT(B1419,10)</f>
        <v>1598562816</v>
      </c>
      <c r="D1419" s="1" t="n">
        <f aca="false">((A1419+19800)/86400)+25569</f>
        <v>44071.1136111111</v>
      </c>
      <c r="E1419" s="0" t="s">
        <v>0</v>
      </c>
      <c r="F1419" s="0" t="s">
        <v>1</v>
      </c>
      <c r="G1419" s="0" t="s">
        <v>2</v>
      </c>
      <c r="H1419" s="0" t="s">
        <v>1400</v>
      </c>
    </row>
    <row r="1420" customFormat="false" ht="15" hidden="false" customHeight="false" outlineLevel="0" collapsed="false">
      <c r="A1420" s="0" t="n">
        <v>1598562825</v>
      </c>
      <c r="B1420" s="0" t="n">
        <f aca="false">VALUE(A1420)</f>
        <v>1598562825</v>
      </c>
      <c r="C1420" s="0" t="str">
        <f aca="false">LEFT(B1420,10)</f>
        <v>1598562825</v>
      </c>
      <c r="D1420" s="1" t="n">
        <f aca="false">((A1420+19800)/86400)+25569</f>
        <v>44071.1137152778</v>
      </c>
      <c r="E1420" s="0" t="s">
        <v>0</v>
      </c>
      <c r="F1420" s="0" t="s">
        <v>1</v>
      </c>
      <c r="G1420" s="0" t="s">
        <v>2</v>
      </c>
      <c r="H1420" s="0" t="s">
        <v>1401</v>
      </c>
    </row>
    <row r="1421" customFormat="false" ht="15" hidden="false" customHeight="false" outlineLevel="0" collapsed="false">
      <c r="A1421" s="0" t="n">
        <v>1598562828</v>
      </c>
      <c r="B1421" s="0" t="n">
        <f aca="false">VALUE(A1421)</f>
        <v>1598562828</v>
      </c>
      <c r="C1421" s="0" t="str">
        <f aca="false">LEFT(B1421,10)</f>
        <v>1598562828</v>
      </c>
      <c r="D1421" s="1" t="n">
        <f aca="false">((A1421+19800)/86400)+25569</f>
        <v>44071.11375</v>
      </c>
      <c r="E1421" s="0" t="s">
        <v>0</v>
      </c>
      <c r="F1421" s="0" t="s">
        <v>1</v>
      </c>
      <c r="G1421" s="0" t="s">
        <v>2</v>
      </c>
      <c r="H1421" s="0" t="s">
        <v>1402</v>
      </c>
    </row>
    <row r="1422" customFormat="false" ht="15" hidden="false" customHeight="false" outlineLevel="0" collapsed="false">
      <c r="A1422" s="0" t="n">
        <v>1598562828</v>
      </c>
      <c r="B1422" s="0" t="n">
        <f aca="false">VALUE(A1422)</f>
        <v>1598562828</v>
      </c>
      <c r="C1422" s="0" t="str">
        <f aca="false">LEFT(B1422,10)</f>
        <v>1598562828</v>
      </c>
      <c r="D1422" s="1" t="n">
        <f aca="false">((A1422+19800)/86400)+25569</f>
        <v>44071.11375</v>
      </c>
      <c r="E1422" s="0" t="s">
        <v>0</v>
      </c>
      <c r="F1422" s="0" t="s">
        <v>1</v>
      </c>
      <c r="G1422" s="0" t="s">
        <v>2</v>
      </c>
      <c r="H1422" s="0" t="s">
        <v>1403</v>
      </c>
    </row>
    <row r="1423" customFormat="false" ht="15" hidden="false" customHeight="false" outlineLevel="0" collapsed="false">
      <c r="A1423" s="0" t="n">
        <v>1598562835</v>
      </c>
      <c r="B1423" s="0" t="n">
        <f aca="false">VALUE(A1423)</f>
        <v>1598562835</v>
      </c>
      <c r="C1423" s="0" t="str">
        <f aca="false">LEFT(B1423,10)</f>
        <v>1598562835</v>
      </c>
      <c r="D1423" s="1" t="n">
        <f aca="false">((A1423+19800)/86400)+25569</f>
        <v>44071.1138310185</v>
      </c>
      <c r="E1423" s="0" t="s">
        <v>0</v>
      </c>
      <c r="F1423" s="0" t="s">
        <v>1</v>
      </c>
      <c r="G1423" s="0" t="s">
        <v>2</v>
      </c>
      <c r="H1423" s="0" t="s">
        <v>1404</v>
      </c>
    </row>
    <row r="1424" customFormat="false" ht="15" hidden="false" customHeight="false" outlineLevel="0" collapsed="false">
      <c r="A1424" s="0" t="n">
        <v>1598562840</v>
      </c>
      <c r="B1424" s="0" t="n">
        <f aca="false">VALUE(A1424)</f>
        <v>1598562840</v>
      </c>
      <c r="C1424" s="0" t="str">
        <f aca="false">LEFT(B1424,10)</f>
        <v>1598562840</v>
      </c>
      <c r="D1424" s="1" t="n">
        <f aca="false">((A1424+19800)/86400)+25569</f>
        <v>44071.1138888889</v>
      </c>
      <c r="E1424" s="0" t="s">
        <v>0</v>
      </c>
      <c r="F1424" s="0" t="s">
        <v>1</v>
      </c>
      <c r="G1424" s="0" t="s">
        <v>2</v>
      </c>
      <c r="H1424" s="0" t="s">
        <v>1405</v>
      </c>
    </row>
    <row r="1425" customFormat="false" ht="15" hidden="false" customHeight="false" outlineLevel="0" collapsed="false">
      <c r="A1425" s="0" t="n">
        <v>1598562846</v>
      </c>
      <c r="B1425" s="0" t="n">
        <f aca="false">VALUE(A1425)</f>
        <v>1598562846</v>
      </c>
      <c r="C1425" s="0" t="str">
        <f aca="false">LEFT(B1425,10)</f>
        <v>1598562846</v>
      </c>
      <c r="D1425" s="1" t="n">
        <f aca="false">((A1425+19800)/86400)+25569</f>
        <v>44071.1139583333</v>
      </c>
      <c r="E1425" s="0" t="s">
        <v>0</v>
      </c>
      <c r="F1425" s="0" t="s">
        <v>1</v>
      </c>
      <c r="G1425" s="0" t="s">
        <v>2</v>
      </c>
      <c r="H1425" s="0" t="s">
        <v>1406</v>
      </c>
    </row>
    <row r="1426" customFormat="false" ht="15" hidden="false" customHeight="false" outlineLevel="0" collapsed="false">
      <c r="A1426" s="0" t="n">
        <v>1598562850</v>
      </c>
      <c r="B1426" s="0" t="n">
        <f aca="false">VALUE(A1426)</f>
        <v>1598562850</v>
      </c>
      <c r="C1426" s="0" t="str">
        <f aca="false">LEFT(B1426,10)</f>
        <v>1598562850</v>
      </c>
      <c r="D1426" s="1" t="n">
        <f aca="false">((A1426+19800)/86400)+25569</f>
        <v>44071.1140046296</v>
      </c>
      <c r="E1426" s="0" t="s">
        <v>0</v>
      </c>
      <c r="F1426" s="0" t="s">
        <v>1</v>
      </c>
      <c r="G1426" s="0" t="s">
        <v>2</v>
      </c>
      <c r="H1426" s="0" t="s">
        <v>1407</v>
      </c>
    </row>
    <row r="1427" customFormat="false" ht="15" hidden="false" customHeight="false" outlineLevel="0" collapsed="false">
      <c r="A1427" s="0" t="n">
        <v>1598562876</v>
      </c>
      <c r="B1427" s="0" t="n">
        <f aca="false">VALUE(A1427)</f>
        <v>1598562876</v>
      </c>
      <c r="C1427" s="0" t="str">
        <f aca="false">LEFT(B1427,10)</f>
        <v>1598562876</v>
      </c>
      <c r="D1427" s="1" t="n">
        <f aca="false">((A1427+19800)/86400)+25569</f>
        <v>44071.1143055556</v>
      </c>
      <c r="E1427" s="0" t="s">
        <v>0</v>
      </c>
      <c r="F1427" s="0" t="s">
        <v>1</v>
      </c>
      <c r="G1427" s="0" t="s">
        <v>2</v>
      </c>
      <c r="H1427" s="0" t="s">
        <v>1408</v>
      </c>
    </row>
    <row r="1428" customFormat="false" ht="15" hidden="false" customHeight="false" outlineLevel="0" collapsed="false">
      <c r="A1428" s="0" t="n">
        <v>1598562876</v>
      </c>
      <c r="B1428" s="0" t="n">
        <f aca="false">VALUE(A1428)</f>
        <v>1598562876</v>
      </c>
      <c r="C1428" s="0" t="str">
        <f aca="false">LEFT(B1428,10)</f>
        <v>1598562876</v>
      </c>
      <c r="D1428" s="1" t="n">
        <f aca="false">((A1428+19800)/86400)+25569</f>
        <v>44071.1143055556</v>
      </c>
      <c r="E1428" s="0" t="s">
        <v>0</v>
      </c>
      <c r="F1428" s="0" t="s">
        <v>1</v>
      </c>
      <c r="G1428" s="0" t="s">
        <v>2</v>
      </c>
      <c r="H1428" s="0" t="s">
        <v>1409</v>
      </c>
    </row>
    <row r="1429" customFormat="false" ht="15" hidden="false" customHeight="false" outlineLevel="0" collapsed="false">
      <c r="A1429" s="0" t="n">
        <v>1598562890</v>
      </c>
      <c r="B1429" s="0" t="n">
        <f aca="false">VALUE(A1429)</f>
        <v>1598562890</v>
      </c>
      <c r="C1429" s="0" t="str">
        <f aca="false">LEFT(B1429,10)</f>
        <v>1598562890</v>
      </c>
      <c r="D1429" s="1" t="n">
        <f aca="false">((A1429+19800)/86400)+25569</f>
        <v>44071.1144675926</v>
      </c>
      <c r="E1429" s="0" t="s">
        <v>0</v>
      </c>
      <c r="F1429" s="0" t="s">
        <v>1</v>
      </c>
      <c r="G1429" s="0" t="s">
        <v>2</v>
      </c>
      <c r="H1429" s="0" t="s">
        <v>1410</v>
      </c>
    </row>
    <row r="1430" customFormat="false" ht="15" hidden="false" customHeight="false" outlineLevel="0" collapsed="false">
      <c r="A1430" s="0" t="n">
        <v>1598562897</v>
      </c>
      <c r="B1430" s="0" t="n">
        <f aca="false">VALUE(A1430)</f>
        <v>1598562897</v>
      </c>
      <c r="C1430" s="0" t="str">
        <f aca="false">LEFT(B1430,10)</f>
        <v>1598562897</v>
      </c>
      <c r="D1430" s="1" t="n">
        <f aca="false">((A1430+19800)/86400)+25569</f>
        <v>44071.1145486111</v>
      </c>
      <c r="E1430" s="0" t="s">
        <v>0</v>
      </c>
      <c r="F1430" s="0" t="s">
        <v>1</v>
      </c>
      <c r="G1430" s="0" t="s">
        <v>2</v>
      </c>
      <c r="H1430" s="0" t="s">
        <v>1411</v>
      </c>
    </row>
    <row r="1431" customFormat="false" ht="15" hidden="false" customHeight="false" outlineLevel="0" collapsed="false">
      <c r="A1431" s="0" t="n">
        <v>1598562897</v>
      </c>
      <c r="B1431" s="0" t="n">
        <f aca="false">VALUE(A1431)</f>
        <v>1598562897</v>
      </c>
      <c r="C1431" s="0" t="str">
        <f aca="false">LEFT(B1431,10)</f>
        <v>1598562897</v>
      </c>
      <c r="D1431" s="1" t="n">
        <f aca="false">((A1431+19800)/86400)+25569</f>
        <v>44071.1145486111</v>
      </c>
      <c r="E1431" s="0" t="s">
        <v>0</v>
      </c>
      <c r="F1431" s="0" t="s">
        <v>1</v>
      </c>
      <c r="G1431" s="0" t="s">
        <v>2</v>
      </c>
      <c r="H1431" s="0" t="s">
        <v>1412</v>
      </c>
    </row>
    <row r="1432" customFormat="false" ht="15" hidden="false" customHeight="false" outlineLevel="0" collapsed="false">
      <c r="A1432" s="0" t="n">
        <v>1598562909</v>
      </c>
      <c r="B1432" s="0" t="n">
        <f aca="false">VALUE(A1432)</f>
        <v>1598562909</v>
      </c>
      <c r="C1432" s="0" t="str">
        <f aca="false">LEFT(B1432,10)</f>
        <v>1598562909</v>
      </c>
      <c r="D1432" s="1" t="n">
        <f aca="false">((A1432+19800)/86400)+25569</f>
        <v>44071.1146875</v>
      </c>
      <c r="E1432" s="0" t="s">
        <v>0</v>
      </c>
      <c r="F1432" s="0" t="s">
        <v>1</v>
      </c>
      <c r="G1432" s="0" t="s">
        <v>2</v>
      </c>
      <c r="H1432" s="0" t="s">
        <v>1413</v>
      </c>
    </row>
    <row r="1433" customFormat="false" ht="15" hidden="false" customHeight="false" outlineLevel="0" collapsed="false">
      <c r="A1433" s="0" t="n">
        <v>1598562909</v>
      </c>
      <c r="B1433" s="0" t="n">
        <f aca="false">VALUE(A1433)</f>
        <v>1598562909</v>
      </c>
      <c r="C1433" s="0" t="str">
        <f aca="false">LEFT(B1433,10)</f>
        <v>1598562909</v>
      </c>
      <c r="D1433" s="1" t="n">
        <f aca="false">((A1433+19800)/86400)+25569</f>
        <v>44071.1146875</v>
      </c>
      <c r="E1433" s="0" t="s">
        <v>0</v>
      </c>
      <c r="F1433" s="0" t="s">
        <v>1</v>
      </c>
      <c r="G1433" s="0" t="s">
        <v>2</v>
      </c>
      <c r="H1433" s="0" t="s">
        <v>1414</v>
      </c>
    </row>
    <row r="1434" customFormat="false" ht="15" hidden="false" customHeight="false" outlineLevel="0" collapsed="false">
      <c r="A1434" s="0" t="n">
        <v>1598562909</v>
      </c>
      <c r="B1434" s="0" t="n">
        <f aca="false">VALUE(A1434)</f>
        <v>1598562909</v>
      </c>
      <c r="C1434" s="0" t="str">
        <f aca="false">LEFT(B1434,10)</f>
        <v>1598562909</v>
      </c>
      <c r="D1434" s="1" t="n">
        <f aca="false">((A1434+19800)/86400)+25569</f>
        <v>44071.1146875</v>
      </c>
      <c r="E1434" s="0" t="s">
        <v>0</v>
      </c>
      <c r="F1434" s="0" t="s">
        <v>1</v>
      </c>
      <c r="G1434" s="0" t="s">
        <v>2</v>
      </c>
      <c r="H1434" s="0" t="s">
        <v>1415</v>
      </c>
    </row>
    <row r="1435" customFormat="false" ht="15" hidden="false" customHeight="false" outlineLevel="0" collapsed="false">
      <c r="A1435" s="0" t="n">
        <v>1598562920</v>
      </c>
      <c r="B1435" s="0" t="n">
        <f aca="false">VALUE(A1435)</f>
        <v>1598562920</v>
      </c>
      <c r="C1435" s="0" t="str">
        <f aca="false">LEFT(B1435,10)</f>
        <v>1598562920</v>
      </c>
      <c r="D1435" s="1" t="n">
        <f aca="false">((A1435+19800)/86400)+25569</f>
        <v>44071.1148148148</v>
      </c>
      <c r="E1435" s="0" t="s">
        <v>0</v>
      </c>
      <c r="F1435" s="0" t="s">
        <v>1</v>
      </c>
      <c r="G1435" s="0" t="s">
        <v>2</v>
      </c>
      <c r="H1435" s="0" t="s">
        <v>1416</v>
      </c>
    </row>
    <row r="1436" customFormat="false" ht="15" hidden="false" customHeight="false" outlineLevel="0" collapsed="false">
      <c r="A1436" s="0" t="n">
        <v>1598562920</v>
      </c>
      <c r="B1436" s="0" t="n">
        <f aca="false">VALUE(A1436)</f>
        <v>1598562920</v>
      </c>
      <c r="C1436" s="0" t="str">
        <f aca="false">LEFT(B1436,10)</f>
        <v>1598562920</v>
      </c>
      <c r="D1436" s="1" t="n">
        <f aca="false">((A1436+19800)/86400)+25569</f>
        <v>44071.1148148148</v>
      </c>
      <c r="E1436" s="0" t="s">
        <v>0</v>
      </c>
      <c r="F1436" s="0" t="s">
        <v>1</v>
      </c>
      <c r="G1436" s="0" t="s">
        <v>2</v>
      </c>
      <c r="H1436" s="0" t="s">
        <v>1417</v>
      </c>
    </row>
    <row r="1437" customFormat="false" ht="15" hidden="false" customHeight="false" outlineLevel="0" collapsed="false">
      <c r="A1437" s="0" t="n">
        <v>1598562941</v>
      </c>
      <c r="B1437" s="0" t="n">
        <f aca="false">VALUE(A1437)</f>
        <v>1598562941</v>
      </c>
      <c r="C1437" s="0" t="str">
        <f aca="false">LEFT(B1437,10)</f>
        <v>1598562941</v>
      </c>
      <c r="D1437" s="1" t="n">
        <f aca="false">((A1437+19800)/86400)+25569</f>
        <v>44071.1150578704</v>
      </c>
      <c r="E1437" s="0" t="s">
        <v>0</v>
      </c>
      <c r="F1437" s="0" t="s">
        <v>1</v>
      </c>
      <c r="G1437" s="0" t="s">
        <v>2</v>
      </c>
      <c r="H1437" s="0" t="s">
        <v>1418</v>
      </c>
    </row>
    <row r="1438" customFormat="false" ht="15" hidden="false" customHeight="false" outlineLevel="0" collapsed="false">
      <c r="A1438" s="0" t="n">
        <v>1598562945</v>
      </c>
      <c r="B1438" s="0" t="n">
        <f aca="false">VALUE(A1438)</f>
        <v>1598562945</v>
      </c>
      <c r="C1438" s="0" t="str">
        <f aca="false">LEFT(B1438,10)</f>
        <v>1598562945</v>
      </c>
      <c r="D1438" s="1" t="n">
        <f aca="false">((A1438+19800)/86400)+25569</f>
        <v>44071.1151041667</v>
      </c>
      <c r="E1438" s="0" t="s">
        <v>0</v>
      </c>
      <c r="F1438" s="0" t="s">
        <v>1</v>
      </c>
      <c r="G1438" s="0" t="s">
        <v>2</v>
      </c>
      <c r="H1438" s="0" t="s">
        <v>1419</v>
      </c>
    </row>
    <row r="1439" customFormat="false" ht="15" hidden="false" customHeight="false" outlineLevel="0" collapsed="false">
      <c r="A1439" s="0" t="n">
        <v>1598562945</v>
      </c>
      <c r="B1439" s="0" t="n">
        <f aca="false">VALUE(A1439)</f>
        <v>1598562945</v>
      </c>
      <c r="C1439" s="0" t="str">
        <f aca="false">LEFT(B1439,10)</f>
        <v>1598562945</v>
      </c>
      <c r="D1439" s="1" t="n">
        <f aca="false">((A1439+19800)/86400)+25569</f>
        <v>44071.1151041667</v>
      </c>
      <c r="E1439" s="0" t="s">
        <v>0</v>
      </c>
      <c r="F1439" s="0" t="s">
        <v>1</v>
      </c>
      <c r="G1439" s="0" t="s">
        <v>2</v>
      </c>
      <c r="H1439" s="0" t="s">
        <v>1420</v>
      </c>
    </row>
    <row r="1440" customFormat="false" ht="15" hidden="false" customHeight="false" outlineLevel="0" collapsed="false">
      <c r="A1440" s="0" t="n">
        <v>1598562945</v>
      </c>
      <c r="B1440" s="0" t="n">
        <f aca="false">VALUE(A1440)</f>
        <v>1598562945</v>
      </c>
      <c r="C1440" s="0" t="str">
        <f aca="false">LEFT(B1440,10)</f>
        <v>1598562945</v>
      </c>
      <c r="D1440" s="1" t="n">
        <f aca="false">((A1440+19800)/86400)+25569</f>
        <v>44071.1151041667</v>
      </c>
      <c r="E1440" s="0" t="s">
        <v>0</v>
      </c>
      <c r="F1440" s="0" t="s">
        <v>1</v>
      </c>
      <c r="G1440" s="0" t="s">
        <v>2</v>
      </c>
      <c r="H1440" s="0" t="s">
        <v>1421</v>
      </c>
    </row>
    <row r="1441" customFormat="false" ht="15" hidden="false" customHeight="false" outlineLevel="0" collapsed="false">
      <c r="A1441" s="0" t="n">
        <v>1598562956</v>
      </c>
      <c r="B1441" s="0" t="n">
        <f aca="false">VALUE(A1441)</f>
        <v>1598562956</v>
      </c>
      <c r="C1441" s="0" t="str">
        <f aca="false">LEFT(B1441,10)</f>
        <v>1598562956</v>
      </c>
      <c r="D1441" s="1" t="n">
        <f aca="false">((A1441+19800)/86400)+25569</f>
        <v>44071.1152314815</v>
      </c>
      <c r="E1441" s="0" t="s">
        <v>0</v>
      </c>
      <c r="F1441" s="0" t="s">
        <v>1</v>
      </c>
      <c r="G1441" s="0" t="s">
        <v>2</v>
      </c>
      <c r="H1441" s="0" t="s">
        <v>1422</v>
      </c>
    </row>
    <row r="1442" customFormat="false" ht="15" hidden="false" customHeight="false" outlineLevel="0" collapsed="false">
      <c r="A1442" s="0" t="n">
        <v>1598562960</v>
      </c>
      <c r="B1442" s="0" t="n">
        <f aca="false">VALUE(A1442)</f>
        <v>1598562960</v>
      </c>
      <c r="C1442" s="0" t="str">
        <f aca="false">LEFT(B1442,10)</f>
        <v>1598562960</v>
      </c>
      <c r="D1442" s="1" t="n">
        <f aca="false">((A1442+19800)/86400)+25569</f>
        <v>44071.1152777778</v>
      </c>
      <c r="E1442" s="0" t="s">
        <v>0</v>
      </c>
      <c r="F1442" s="0" t="s">
        <v>1</v>
      </c>
      <c r="G1442" s="0" t="s">
        <v>2</v>
      </c>
      <c r="H1442" s="0" t="s">
        <v>1423</v>
      </c>
    </row>
    <row r="1443" customFormat="false" ht="15" hidden="false" customHeight="false" outlineLevel="0" collapsed="false">
      <c r="A1443" s="0" t="n">
        <v>1598562960</v>
      </c>
      <c r="B1443" s="0" t="n">
        <f aca="false">VALUE(A1443)</f>
        <v>1598562960</v>
      </c>
      <c r="C1443" s="0" t="str">
        <f aca="false">LEFT(B1443,10)</f>
        <v>1598562960</v>
      </c>
      <c r="D1443" s="1" t="n">
        <f aca="false">((A1443+19800)/86400)+25569</f>
        <v>44071.1152777778</v>
      </c>
      <c r="E1443" s="0" t="s">
        <v>0</v>
      </c>
      <c r="F1443" s="0" t="s">
        <v>1</v>
      </c>
      <c r="G1443" s="0" t="s">
        <v>2</v>
      </c>
      <c r="H1443" s="0" t="s">
        <v>1424</v>
      </c>
    </row>
    <row r="1444" customFormat="false" ht="15" hidden="false" customHeight="false" outlineLevel="0" collapsed="false">
      <c r="A1444" s="0" t="n">
        <v>1598562962</v>
      </c>
      <c r="B1444" s="0" t="n">
        <f aca="false">VALUE(A1444)</f>
        <v>1598562962</v>
      </c>
      <c r="C1444" s="0" t="str">
        <f aca="false">LEFT(B1444,10)</f>
        <v>1598562962</v>
      </c>
      <c r="D1444" s="1" t="n">
        <f aca="false">((A1444+19800)/86400)+25569</f>
        <v>44071.1153009259</v>
      </c>
      <c r="E1444" s="0" t="s">
        <v>0</v>
      </c>
      <c r="F1444" s="0" t="s">
        <v>1</v>
      </c>
      <c r="G1444" s="0" t="s">
        <v>2</v>
      </c>
      <c r="H1444" s="0" t="s">
        <v>1425</v>
      </c>
    </row>
    <row r="1445" customFormat="false" ht="15" hidden="false" customHeight="false" outlineLevel="0" collapsed="false">
      <c r="A1445" s="0" t="n">
        <v>1598562962</v>
      </c>
      <c r="B1445" s="0" t="n">
        <f aca="false">VALUE(A1445)</f>
        <v>1598562962</v>
      </c>
      <c r="C1445" s="0" t="str">
        <f aca="false">LEFT(B1445,10)</f>
        <v>1598562962</v>
      </c>
      <c r="D1445" s="1" t="n">
        <f aca="false">((A1445+19800)/86400)+25569</f>
        <v>44071.1153009259</v>
      </c>
      <c r="E1445" s="0" t="s">
        <v>0</v>
      </c>
      <c r="F1445" s="0" t="s">
        <v>1</v>
      </c>
      <c r="G1445" s="0" t="s">
        <v>2</v>
      </c>
      <c r="H1445" s="0" t="s">
        <v>1426</v>
      </c>
    </row>
    <row r="1446" customFormat="false" ht="15" hidden="false" customHeight="false" outlineLevel="0" collapsed="false">
      <c r="A1446" s="0" t="n">
        <v>1598562963</v>
      </c>
      <c r="B1446" s="0" t="n">
        <f aca="false">VALUE(A1446)</f>
        <v>1598562963</v>
      </c>
      <c r="C1446" s="0" t="str">
        <f aca="false">LEFT(B1446,10)</f>
        <v>1598562963</v>
      </c>
      <c r="D1446" s="1" t="n">
        <f aca="false">((A1446+19800)/86400)+25569</f>
        <v>44071.1153125</v>
      </c>
      <c r="E1446" s="0" t="s">
        <v>0</v>
      </c>
      <c r="F1446" s="0" t="s">
        <v>1</v>
      </c>
      <c r="G1446" s="0" t="s">
        <v>2</v>
      </c>
      <c r="H1446" s="0" t="s">
        <v>1427</v>
      </c>
    </row>
    <row r="1447" customFormat="false" ht="15" hidden="false" customHeight="false" outlineLevel="0" collapsed="false">
      <c r="A1447" s="0" t="n">
        <v>1598562977</v>
      </c>
      <c r="B1447" s="0" t="n">
        <f aca="false">VALUE(A1447)</f>
        <v>1598562977</v>
      </c>
      <c r="C1447" s="0" t="str">
        <f aca="false">LEFT(B1447,10)</f>
        <v>1598562977</v>
      </c>
      <c r="D1447" s="1" t="n">
        <f aca="false">((A1447+19800)/86400)+25569</f>
        <v>44071.115474537</v>
      </c>
      <c r="E1447" s="0" t="s">
        <v>0</v>
      </c>
      <c r="F1447" s="0" t="s">
        <v>1</v>
      </c>
      <c r="G1447" s="0" t="s">
        <v>2</v>
      </c>
      <c r="H1447" s="0" t="s">
        <v>1428</v>
      </c>
    </row>
    <row r="1448" customFormat="false" ht="15" hidden="false" customHeight="false" outlineLevel="0" collapsed="false">
      <c r="A1448" s="0" t="n">
        <v>1598562985</v>
      </c>
      <c r="B1448" s="0" t="n">
        <f aca="false">VALUE(A1448)</f>
        <v>1598562985</v>
      </c>
      <c r="C1448" s="0" t="str">
        <f aca="false">LEFT(B1448,10)</f>
        <v>1598562985</v>
      </c>
      <c r="D1448" s="1" t="n">
        <f aca="false">((A1448+19800)/86400)+25569</f>
        <v>44071.1155671296</v>
      </c>
      <c r="E1448" s="0" t="s">
        <v>0</v>
      </c>
      <c r="F1448" s="0" t="s">
        <v>1</v>
      </c>
      <c r="G1448" s="0" t="s">
        <v>2</v>
      </c>
      <c r="H1448" s="0" t="s">
        <v>1429</v>
      </c>
    </row>
    <row r="1449" customFormat="false" ht="15" hidden="false" customHeight="false" outlineLevel="0" collapsed="false">
      <c r="A1449" s="0" t="n">
        <v>1598562992</v>
      </c>
      <c r="B1449" s="0" t="n">
        <f aca="false">VALUE(A1449)</f>
        <v>1598562992</v>
      </c>
      <c r="C1449" s="0" t="str">
        <f aca="false">LEFT(B1449,10)</f>
        <v>1598562992</v>
      </c>
      <c r="D1449" s="1" t="n">
        <f aca="false">((A1449+19800)/86400)+25569</f>
        <v>44071.1156481482</v>
      </c>
      <c r="E1449" s="0" t="s">
        <v>0</v>
      </c>
      <c r="F1449" s="0" t="s">
        <v>1</v>
      </c>
      <c r="G1449" s="0" t="s">
        <v>2</v>
      </c>
      <c r="H1449" s="0" t="s">
        <v>1430</v>
      </c>
    </row>
    <row r="1450" customFormat="false" ht="15" hidden="false" customHeight="false" outlineLevel="0" collapsed="false">
      <c r="A1450" s="0" t="n">
        <v>1598562995</v>
      </c>
      <c r="B1450" s="0" t="n">
        <f aca="false">VALUE(A1450)</f>
        <v>1598562995</v>
      </c>
      <c r="C1450" s="0" t="str">
        <f aca="false">LEFT(B1450,10)</f>
        <v>1598562995</v>
      </c>
      <c r="D1450" s="1" t="n">
        <f aca="false">((A1450+19800)/86400)+25569</f>
        <v>44071.1156828704</v>
      </c>
      <c r="E1450" s="0" t="s">
        <v>0</v>
      </c>
      <c r="F1450" s="0" t="s">
        <v>1</v>
      </c>
      <c r="G1450" s="0" t="s">
        <v>2</v>
      </c>
      <c r="H1450" s="0" t="s">
        <v>1431</v>
      </c>
    </row>
    <row r="1451" customFormat="false" ht="15" hidden="false" customHeight="false" outlineLevel="0" collapsed="false">
      <c r="A1451" s="0" t="n">
        <v>1598563001</v>
      </c>
      <c r="B1451" s="0" t="n">
        <f aca="false">VALUE(A1451)</f>
        <v>1598563001</v>
      </c>
      <c r="C1451" s="0" t="str">
        <f aca="false">LEFT(B1451,10)</f>
        <v>1598563001</v>
      </c>
      <c r="D1451" s="1" t="n">
        <f aca="false">((A1451+19800)/86400)+25569</f>
        <v>44071.1157523148</v>
      </c>
      <c r="E1451" s="0" t="s">
        <v>0</v>
      </c>
      <c r="F1451" s="0" t="s">
        <v>1</v>
      </c>
      <c r="G1451" s="0" t="s">
        <v>2</v>
      </c>
      <c r="H1451" s="0" t="s">
        <v>1432</v>
      </c>
    </row>
    <row r="1452" customFormat="false" ht="15" hidden="false" customHeight="false" outlineLevel="0" collapsed="false">
      <c r="A1452" s="0" t="n">
        <v>1598563023</v>
      </c>
      <c r="B1452" s="0" t="n">
        <f aca="false">VALUE(A1452)</f>
        <v>1598563023</v>
      </c>
      <c r="C1452" s="0" t="str">
        <f aca="false">LEFT(B1452,10)</f>
        <v>1598563023</v>
      </c>
      <c r="D1452" s="1" t="n">
        <f aca="false">((A1452+19800)/86400)+25569</f>
        <v>44071.1160069445</v>
      </c>
      <c r="E1452" s="0" t="s">
        <v>0</v>
      </c>
      <c r="F1452" s="0" t="s">
        <v>1</v>
      </c>
      <c r="G1452" s="0" t="s">
        <v>2</v>
      </c>
      <c r="H1452" s="0" t="s">
        <v>1433</v>
      </c>
    </row>
    <row r="1453" customFormat="false" ht="15" hidden="false" customHeight="false" outlineLevel="0" collapsed="false">
      <c r="A1453" s="0" t="n">
        <v>1598563023</v>
      </c>
      <c r="B1453" s="0" t="n">
        <f aca="false">VALUE(A1453)</f>
        <v>1598563023</v>
      </c>
      <c r="C1453" s="0" t="str">
        <f aca="false">LEFT(B1453,10)</f>
        <v>1598563023</v>
      </c>
      <c r="D1453" s="1" t="n">
        <f aca="false">((A1453+19800)/86400)+25569</f>
        <v>44071.1160069445</v>
      </c>
      <c r="E1453" s="0" t="s">
        <v>0</v>
      </c>
      <c r="F1453" s="0" t="s">
        <v>1</v>
      </c>
      <c r="G1453" s="0" t="s">
        <v>2</v>
      </c>
      <c r="H1453" s="0" t="s">
        <v>1434</v>
      </c>
    </row>
    <row r="1454" customFormat="false" ht="15" hidden="false" customHeight="false" outlineLevel="0" collapsed="false">
      <c r="A1454" s="0" t="n">
        <v>1598563023</v>
      </c>
      <c r="B1454" s="0" t="n">
        <f aca="false">VALUE(A1454)</f>
        <v>1598563023</v>
      </c>
      <c r="C1454" s="0" t="str">
        <f aca="false">LEFT(B1454,10)</f>
        <v>1598563023</v>
      </c>
      <c r="D1454" s="1" t="n">
        <f aca="false">((A1454+19800)/86400)+25569</f>
        <v>44071.1160069445</v>
      </c>
      <c r="E1454" s="0" t="s">
        <v>0</v>
      </c>
      <c r="F1454" s="0" t="s">
        <v>1</v>
      </c>
      <c r="G1454" s="0" t="s">
        <v>2</v>
      </c>
      <c r="H1454" s="0" t="s">
        <v>1435</v>
      </c>
    </row>
    <row r="1455" customFormat="false" ht="15" hidden="false" customHeight="false" outlineLevel="0" collapsed="false">
      <c r="A1455" s="0" t="n">
        <v>1598563031</v>
      </c>
      <c r="B1455" s="0" t="n">
        <f aca="false">VALUE(A1455)</f>
        <v>1598563031</v>
      </c>
      <c r="C1455" s="0" t="str">
        <f aca="false">LEFT(B1455,10)</f>
        <v>1598563031</v>
      </c>
      <c r="D1455" s="1" t="n">
        <f aca="false">((A1455+19800)/86400)+25569</f>
        <v>44071.116099537</v>
      </c>
      <c r="E1455" s="0" t="s">
        <v>0</v>
      </c>
      <c r="F1455" s="0" t="s">
        <v>1</v>
      </c>
      <c r="G1455" s="0" t="s">
        <v>2</v>
      </c>
      <c r="H1455" s="0" t="s">
        <v>1436</v>
      </c>
    </row>
    <row r="1456" customFormat="false" ht="15" hidden="false" customHeight="false" outlineLevel="0" collapsed="false">
      <c r="A1456" s="0" t="n">
        <v>1598563040</v>
      </c>
      <c r="B1456" s="0" t="n">
        <f aca="false">VALUE(A1456)</f>
        <v>1598563040</v>
      </c>
      <c r="C1456" s="0" t="str">
        <f aca="false">LEFT(B1456,10)</f>
        <v>1598563040</v>
      </c>
      <c r="D1456" s="1" t="n">
        <f aca="false">((A1456+19800)/86400)+25569</f>
        <v>44071.1162037037</v>
      </c>
      <c r="E1456" s="0" t="s">
        <v>0</v>
      </c>
      <c r="F1456" s="0" t="s">
        <v>1</v>
      </c>
      <c r="G1456" s="0" t="s">
        <v>2</v>
      </c>
      <c r="H1456" s="0" t="s">
        <v>1437</v>
      </c>
    </row>
    <row r="1457" customFormat="false" ht="15" hidden="false" customHeight="false" outlineLevel="0" collapsed="false">
      <c r="A1457" s="0" t="n">
        <v>1598563059</v>
      </c>
      <c r="B1457" s="0" t="n">
        <f aca="false">VALUE(A1457)</f>
        <v>1598563059</v>
      </c>
      <c r="C1457" s="0" t="str">
        <f aca="false">LEFT(B1457,10)</f>
        <v>1598563059</v>
      </c>
      <c r="D1457" s="1" t="n">
        <f aca="false">((A1457+19800)/86400)+25569</f>
        <v>44071.1164236111</v>
      </c>
      <c r="E1457" s="0" t="s">
        <v>0</v>
      </c>
      <c r="F1457" s="0" t="s">
        <v>1</v>
      </c>
      <c r="G1457" s="0" t="s">
        <v>2</v>
      </c>
      <c r="H1457" s="0" t="s">
        <v>1438</v>
      </c>
    </row>
    <row r="1458" customFormat="false" ht="15" hidden="false" customHeight="false" outlineLevel="0" collapsed="false">
      <c r="A1458" s="0" t="n">
        <v>1598563079</v>
      </c>
      <c r="B1458" s="0" t="n">
        <f aca="false">VALUE(A1458)</f>
        <v>1598563079</v>
      </c>
      <c r="C1458" s="0" t="str">
        <f aca="false">LEFT(B1458,10)</f>
        <v>1598563079</v>
      </c>
      <c r="D1458" s="1" t="n">
        <f aca="false">((A1458+19800)/86400)+25569</f>
        <v>44071.1166550926</v>
      </c>
      <c r="E1458" s="0" t="s">
        <v>0</v>
      </c>
      <c r="F1458" s="0" t="s">
        <v>1</v>
      </c>
      <c r="G1458" s="0" t="s">
        <v>2</v>
      </c>
      <c r="H1458" s="0" t="s">
        <v>1439</v>
      </c>
    </row>
    <row r="1459" customFormat="false" ht="15" hidden="false" customHeight="false" outlineLevel="0" collapsed="false">
      <c r="A1459" s="0" t="n">
        <v>1598563080</v>
      </c>
      <c r="B1459" s="0" t="n">
        <f aca="false">VALUE(A1459)</f>
        <v>1598563080</v>
      </c>
      <c r="C1459" s="0" t="str">
        <f aca="false">LEFT(B1459,10)</f>
        <v>1598563080</v>
      </c>
      <c r="D1459" s="1" t="n">
        <f aca="false">((A1459+19800)/86400)+25569</f>
        <v>44071.1166666667</v>
      </c>
      <c r="E1459" s="0" t="s">
        <v>0</v>
      </c>
      <c r="F1459" s="0" t="s">
        <v>1</v>
      </c>
      <c r="G1459" s="0" t="s">
        <v>2</v>
      </c>
      <c r="H1459" s="0" t="s">
        <v>1440</v>
      </c>
    </row>
    <row r="1460" customFormat="false" ht="15" hidden="false" customHeight="false" outlineLevel="0" collapsed="false">
      <c r="A1460" s="0" t="n">
        <v>1598563096</v>
      </c>
      <c r="B1460" s="0" t="n">
        <f aca="false">VALUE(A1460)</f>
        <v>1598563096</v>
      </c>
      <c r="C1460" s="0" t="str">
        <f aca="false">LEFT(B1460,10)</f>
        <v>1598563096</v>
      </c>
      <c r="D1460" s="1" t="n">
        <f aca="false">((A1460+19800)/86400)+25569</f>
        <v>44071.1168518519</v>
      </c>
      <c r="E1460" s="0" t="s">
        <v>0</v>
      </c>
      <c r="F1460" s="0" t="s">
        <v>1</v>
      </c>
      <c r="G1460" s="0" t="s">
        <v>2</v>
      </c>
      <c r="H1460" s="0" t="s">
        <v>1441</v>
      </c>
    </row>
    <row r="1461" customFormat="false" ht="15" hidden="false" customHeight="false" outlineLevel="0" collapsed="false">
      <c r="A1461" s="0" t="n">
        <v>1598563116</v>
      </c>
      <c r="B1461" s="0" t="n">
        <f aca="false">VALUE(A1461)</f>
        <v>1598563116</v>
      </c>
      <c r="C1461" s="0" t="str">
        <f aca="false">LEFT(B1461,10)</f>
        <v>1598563116</v>
      </c>
      <c r="D1461" s="1" t="n">
        <f aca="false">((A1461+19800)/86400)+25569</f>
        <v>44071.1170833333</v>
      </c>
      <c r="E1461" s="0" t="s">
        <v>0</v>
      </c>
      <c r="F1461" s="0" t="s">
        <v>1</v>
      </c>
      <c r="G1461" s="0" t="s">
        <v>2</v>
      </c>
      <c r="H1461" s="0" t="s">
        <v>1442</v>
      </c>
    </row>
    <row r="1462" customFormat="false" ht="15" hidden="false" customHeight="false" outlineLevel="0" collapsed="false">
      <c r="A1462" s="0" t="n">
        <v>1598563116</v>
      </c>
      <c r="B1462" s="0" t="n">
        <f aca="false">VALUE(A1462)</f>
        <v>1598563116</v>
      </c>
      <c r="C1462" s="0" t="str">
        <f aca="false">LEFT(B1462,10)</f>
        <v>1598563116</v>
      </c>
      <c r="D1462" s="1" t="n">
        <f aca="false">((A1462+19800)/86400)+25569</f>
        <v>44071.1170833333</v>
      </c>
      <c r="E1462" s="0" t="s">
        <v>0</v>
      </c>
      <c r="F1462" s="0" t="s">
        <v>1</v>
      </c>
      <c r="G1462" s="0" t="s">
        <v>2</v>
      </c>
      <c r="H1462" s="0" t="s">
        <v>1443</v>
      </c>
    </row>
    <row r="1463" customFormat="false" ht="15" hidden="false" customHeight="false" outlineLevel="0" collapsed="false">
      <c r="A1463" s="0" t="n">
        <v>1598563121</v>
      </c>
      <c r="B1463" s="0" t="n">
        <f aca="false">VALUE(A1463)</f>
        <v>1598563121</v>
      </c>
      <c r="C1463" s="0" t="str">
        <f aca="false">LEFT(B1463,10)</f>
        <v>1598563121</v>
      </c>
      <c r="D1463" s="1" t="n">
        <f aca="false">((A1463+19800)/86400)+25569</f>
        <v>44071.1171412037</v>
      </c>
      <c r="E1463" s="0" t="s">
        <v>0</v>
      </c>
      <c r="F1463" s="0" t="s">
        <v>1</v>
      </c>
      <c r="G1463" s="0" t="s">
        <v>2</v>
      </c>
      <c r="H1463" s="0" t="s">
        <v>1444</v>
      </c>
    </row>
    <row r="1464" customFormat="false" ht="15" hidden="false" customHeight="false" outlineLevel="0" collapsed="false">
      <c r="A1464" s="0" t="n">
        <v>1598563136</v>
      </c>
      <c r="B1464" s="0" t="n">
        <f aca="false">VALUE(A1464)</f>
        <v>1598563136</v>
      </c>
      <c r="C1464" s="0" t="str">
        <f aca="false">LEFT(B1464,10)</f>
        <v>1598563136</v>
      </c>
      <c r="D1464" s="1" t="n">
        <f aca="false">((A1464+19800)/86400)+25569</f>
        <v>44071.1173148148</v>
      </c>
      <c r="E1464" s="0" t="s">
        <v>0</v>
      </c>
      <c r="F1464" s="0" t="s">
        <v>1</v>
      </c>
      <c r="G1464" s="0" t="s">
        <v>2</v>
      </c>
      <c r="H1464" s="0" t="s">
        <v>1445</v>
      </c>
    </row>
    <row r="1465" customFormat="false" ht="15" hidden="false" customHeight="false" outlineLevel="0" collapsed="false">
      <c r="A1465" s="0" t="n">
        <v>1598563137</v>
      </c>
      <c r="B1465" s="0" t="n">
        <f aca="false">VALUE(A1465)</f>
        <v>1598563137</v>
      </c>
      <c r="C1465" s="0" t="str">
        <f aca="false">LEFT(B1465,10)</f>
        <v>1598563137</v>
      </c>
      <c r="D1465" s="1" t="n">
        <f aca="false">((A1465+19800)/86400)+25569</f>
        <v>44071.1173263889</v>
      </c>
      <c r="E1465" s="0" t="s">
        <v>0</v>
      </c>
      <c r="F1465" s="0" t="s">
        <v>1</v>
      </c>
      <c r="G1465" s="0" t="s">
        <v>2</v>
      </c>
      <c r="H1465" s="0" t="s">
        <v>1446</v>
      </c>
    </row>
    <row r="1466" customFormat="false" ht="15" hidden="false" customHeight="false" outlineLevel="0" collapsed="false">
      <c r="A1466" s="0" t="n">
        <v>1598563159</v>
      </c>
      <c r="B1466" s="0" t="n">
        <f aca="false">VALUE(A1466)</f>
        <v>1598563159</v>
      </c>
      <c r="C1466" s="0" t="str">
        <f aca="false">LEFT(B1466,10)</f>
        <v>1598563159</v>
      </c>
      <c r="D1466" s="1" t="n">
        <f aca="false">((A1466+19800)/86400)+25569</f>
        <v>44071.1175810185</v>
      </c>
      <c r="E1466" s="0" t="s">
        <v>0</v>
      </c>
      <c r="F1466" s="0" t="s">
        <v>1</v>
      </c>
      <c r="G1466" s="0" t="s">
        <v>2</v>
      </c>
      <c r="H1466" s="0" t="s">
        <v>1447</v>
      </c>
    </row>
    <row r="1467" customFormat="false" ht="15" hidden="false" customHeight="false" outlineLevel="0" collapsed="false">
      <c r="A1467" s="0" t="n">
        <v>1598563159</v>
      </c>
      <c r="B1467" s="0" t="n">
        <f aca="false">VALUE(A1467)</f>
        <v>1598563159</v>
      </c>
      <c r="C1467" s="0" t="str">
        <f aca="false">LEFT(B1467,10)</f>
        <v>1598563159</v>
      </c>
      <c r="D1467" s="1" t="n">
        <f aca="false">((A1467+19800)/86400)+25569</f>
        <v>44071.1175810185</v>
      </c>
      <c r="E1467" s="0" t="s">
        <v>0</v>
      </c>
      <c r="F1467" s="0" t="s">
        <v>1</v>
      </c>
      <c r="G1467" s="0" t="s">
        <v>2</v>
      </c>
      <c r="H1467" s="0" t="s">
        <v>1448</v>
      </c>
    </row>
    <row r="1468" customFormat="false" ht="15" hidden="false" customHeight="false" outlineLevel="0" collapsed="false">
      <c r="A1468" s="0" t="n">
        <v>1598563170</v>
      </c>
      <c r="B1468" s="0" t="n">
        <f aca="false">VALUE(A1468)</f>
        <v>1598563170</v>
      </c>
      <c r="C1468" s="0" t="str">
        <f aca="false">LEFT(B1468,10)</f>
        <v>1598563170</v>
      </c>
      <c r="D1468" s="1" t="n">
        <f aca="false">((A1468+19800)/86400)+25569</f>
        <v>44071.1177083333</v>
      </c>
      <c r="E1468" s="0" t="s">
        <v>0</v>
      </c>
      <c r="F1468" s="0" t="s">
        <v>1</v>
      </c>
      <c r="G1468" s="0" t="s">
        <v>2</v>
      </c>
      <c r="H1468" s="0" t="s">
        <v>1449</v>
      </c>
    </row>
    <row r="1469" customFormat="false" ht="15" hidden="false" customHeight="false" outlineLevel="0" collapsed="false">
      <c r="A1469" s="0" t="n">
        <v>1598563171</v>
      </c>
      <c r="B1469" s="0" t="n">
        <f aca="false">VALUE(A1469)</f>
        <v>1598563171</v>
      </c>
      <c r="C1469" s="0" t="str">
        <f aca="false">LEFT(B1469,10)</f>
        <v>1598563171</v>
      </c>
      <c r="D1469" s="1" t="n">
        <f aca="false">((A1469+19800)/86400)+25569</f>
        <v>44071.1177199074</v>
      </c>
      <c r="E1469" s="0" t="s">
        <v>0</v>
      </c>
      <c r="F1469" s="0" t="s">
        <v>1</v>
      </c>
      <c r="G1469" s="0" t="s">
        <v>2</v>
      </c>
      <c r="H1469" s="0" t="s">
        <v>1450</v>
      </c>
    </row>
    <row r="1470" customFormat="false" ht="15" hidden="false" customHeight="false" outlineLevel="0" collapsed="false">
      <c r="A1470" s="0" t="n">
        <v>1598563182</v>
      </c>
      <c r="B1470" s="0" t="n">
        <f aca="false">VALUE(A1470)</f>
        <v>1598563182</v>
      </c>
      <c r="C1470" s="0" t="str">
        <f aca="false">LEFT(B1470,10)</f>
        <v>1598563182</v>
      </c>
      <c r="D1470" s="1" t="n">
        <f aca="false">((A1470+19800)/86400)+25569</f>
        <v>44071.1178472222</v>
      </c>
      <c r="E1470" s="0" t="s">
        <v>0</v>
      </c>
      <c r="F1470" s="0" t="s">
        <v>1</v>
      </c>
      <c r="G1470" s="0" t="s">
        <v>2</v>
      </c>
      <c r="H1470" s="0" t="s">
        <v>1451</v>
      </c>
    </row>
    <row r="1471" customFormat="false" ht="15" hidden="false" customHeight="false" outlineLevel="0" collapsed="false">
      <c r="A1471" s="0" t="n">
        <v>1598563187</v>
      </c>
      <c r="B1471" s="0" t="n">
        <f aca="false">VALUE(A1471)</f>
        <v>1598563187</v>
      </c>
      <c r="C1471" s="0" t="str">
        <f aca="false">LEFT(B1471,10)</f>
        <v>1598563187</v>
      </c>
      <c r="D1471" s="1" t="n">
        <f aca="false">((A1471+19800)/86400)+25569</f>
        <v>44071.1179050926</v>
      </c>
      <c r="E1471" s="0" t="s">
        <v>0</v>
      </c>
      <c r="F1471" s="0" t="s">
        <v>1</v>
      </c>
      <c r="G1471" s="0" t="s">
        <v>2</v>
      </c>
      <c r="H1471" s="0" t="s">
        <v>1452</v>
      </c>
    </row>
    <row r="1472" customFormat="false" ht="15" hidden="false" customHeight="false" outlineLevel="0" collapsed="false">
      <c r="A1472" s="0" t="n">
        <v>1598563193</v>
      </c>
      <c r="B1472" s="0" t="n">
        <f aca="false">VALUE(A1472)</f>
        <v>1598563193</v>
      </c>
      <c r="C1472" s="0" t="str">
        <f aca="false">LEFT(B1472,10)</f>
        <v>1598563193</v>
      </c>
      <c r="D1472" s="1" t="n">
        <f aca="false">((A1472+19800)/86400)+25569</f>
        <v>44071.117974537</v>
      </c>
      <c r="E1472" s="0" t="s">
        <v>0</v>
      </c>
      <c r="F1472" s="0" t="s">
        <v>1</v>
      </c>
      <c r="G1472" s="0" t="s">
        <v>2</v>
      </c>
      <c r="H1472" s="0" t="s">
        <v>1453</v>
      </c>
    </row>
    <row r="1473" customFormat="false" ht="15" hidden="false" customHeight="false" outlineLevel="0" collapsed="false">
      <c r="A1473" s="0" t="n">
        <v>1598563193</v>
      </c>
      <c r="B1473" s="0" t="n">
        <f aca="false">VALUE(A1473)</f>
        <v>1598563193</v>
      </c>
      <c r="C1473" s="0" t="str">
        <f aca="false">LEFT(B1473,10)</f>
        <v>1598563193</v>
      </c>
      <c r="D1473" s="1" t="n">
        <f aca="false">((A1473+19800)/86400)+25569</f>
        <v>44071.117974537</v>
      </c>
      <c r="E1473" s="0" t="s">
        <v>0</v>
      </c>
      <c r="F1473" s="0" t="s">
        <v>1</v>
      </c>
      <c r="G1473" s="0" t="s">
        <v>2</v>
      </c>
      <c r="H1473" s="0" t="s">
        <v>1454</v>
      </c>
    </row>
    <row r="1474" customFormat="false" ht="15" hidden="false" customHeight="false" outlineLevel="0" collapsed="false">
      <c r="A1474" s="0" t="n">
        <v>1598563198</v>
      </c>
      <c r="B1474" s="0" t="n">
        <f aca="false">VALUE(A1474)</f>
        <v>1598563198</v>
      </c>
      <c r="C1474" s="0" t="str">
        <f aca="false">LEFT(B1474,10)</f>
        <v>1598563198</v>
      </c>
      <c r="D1474" s="1" t="n">
        <f aca="false">((A1474+19800)/86400)+25569</f>
        <v>44071.1180324074</v>
      </c>
      <c r="E1474" s="0" t="s">
        <v>0</v>
      </c>
      <c r="F1474" s="0" t="s">
        <v>1</v>
      </c>
      <c r="G1474" s="0" t="s">
        <v>2</v>
      </c>
      <c r="H1474" s="0" t="s">
        <v>1455</v>
      </c>
    </row>
    <row r="1475" customFormat="false" ht="15" hidden="false" customHeight="false" outlineLevel="0" collapsed="false">
      <c r="A1475" s="0" t="n">
        <v>1598563198</v>
      </c>
      <c r="B1475" s="0" t="n">
        <f aca="false">VALUE(A1475)</f>
        <v>1598563198</v>
      </c>
      <c r="C1475" s="0" t="str">
        <f aca="false">LEFT(B1475,10)</f>
        <v>1598563198</v>
      </c>
      <c r="D1475" s="1" t="n">
        <f aca="false">((A1475+19800)/86400)+25569</f>
        <v>44071.1180324074</v>
      </c>
      <c r="E1475" s="0" t="s">
        <v>0</v>
      </c>
      <c r="F1475" s="0" t="s">
        <v>1</v>
      </c>
      <c r="G1475" s="0" t="s">
        <v>2</v>
      </c>
      <c r="H1475" s="0" t="s">
        <v>1456</v>
      </c>
    </row>
    <row r="1476" customFormat="false" ht="15" hidden="false" customHeight="false" outlineLevel="0" collapsed="false">
      <c r="A1476" s="0" t="n">
        <v>1598563202</v>
      </c>
      <c r="B1476" s="0" t="n">
        <f aca="false">VALUE(A1476)</f>
        <v>1598563202</v>
      </c>
      <c r="C1476" s="0" t="str">
        <f aca="false">LEFT(B1476,10)</f>
        <v>1598563202</v>
      </c>
      <c r="D1476" s="1" t="n">
        <f aca="false">((A1476+19800)/86400)+25569</f>
        <v>44071.1180787037</v>
      </c>
      <c r="E1476" s="0" t="s">
        <v>0</v>
      </c>
      <c r="F1476" s="0" t="s">
        <v>1</v>
      </c>
      <c r="G1476" s="0" t="s">
        <v>2</v>
      </c>
      <c r="H1476" s="0" t="s">
        <v>1457</v>
      </c>
    </row>
    <row r="1477" customFormat="false" ht="15" hidden="false" customHeight="false" outlineLevel="0" collapsed="false">
      <c r="A1477" s="0" t="n">
        <v>1598563225</v>
      </c>
      <c r="B1477" s="0" t="n">
        <f aca="false">VALUE(A1477)</f>
        <v>1598563225</v>
      </c>
      <c r="C1477" s="0" t="str">
        <f aca="false">LEFT(B1477,10)</f>
        <v>1598563225</v>
      </c>
      <c r="D1477" s="1" t="n">
        <f aca="false">((A1477+19800)/86400)+25569</f>
        <v>44071.1183449074</v>
      </c>
      <c r="E1477" s="0" t="s">
        <v>0</v>
      </c>
      <c r="F1477" s="0" t="s">
        <v>1</v>
      </c>
      <c r="G1477" s="0" t="s">
        <v>2</v>
      </c>
      <c r="H1477" s="0" t="s">
        <v>1458</v>
      </c>
    </row>
    <row r="1478" customFormat="false" ht="15" hidden="false" customHeight="false" outlineLevel="0" collapsed="false">
      <c r="A1478" s="0" t="n">
        <v>1598563230</v>
      </c>
      <c r="B1478" s="0" t="n">
        <f aca="false">VALUE(A1478)</f>
        <v>1598563230</v>
      </c>
      <c r="C1478" s="0" t="str">
        <f aca="false">LEFT(B1478,10)</f>
        <v>1598563230</v>
      </c>
      <c r="D1478" s="1" t="n">
        <f aca="false">((A1478+19800)/86400)+25569</f>
        <v>44071.1184027778</v>
      </c>
      <c r="E1478" s="0" t="s">
        <v>0</v>
      </c>
      <c r="F1478" s="0" t="s">
        <v>1</v>
      </c>
      <c r="G1478" s="0" t="s">
        <v>2</v>
      </c>
      <c r="H1478" s="0" t="s">
        <v>1459</v>
      </c>
    </row>
    <row r="1479" customFormat="false" ht="15" hidden="false" customHeight="false" outlineLevel="0" collapsed="false">
      <c r="A1479" s="0" t="n">
        <v>1598563230</v>
      </c>
      <c r="B1479" s="0" t="n">
        <f aca="false">VALUE(A1479)</f>
        <v>1598563230</v>
      </c>
      <c r="C1479" s="0" t="str">
        <f aca="false">LEFT(B1479,10)</f>
        <v>1598563230</v>
      </c>
      <c r="D1479" s="1" t="n">
        <f aca="false">((A1479+19800)/86400)+25569</f>
        <v>44071.1184027778</v>
      </c>
      <c r="E1479" s="0" t="s">
        <v>0</v>
      </c>
      <c r="F1479" s="0" t="s">
        <v>1</v>
      </c>
      <c r="G1479" s="0" t="s">
        <v>2</v>
      </c>
      <c r="H1479" s="0" t="s">
        <v>1460</v>
      </c>
    </row>
    <row r="1480" customFormat="false" ht="15" hidden="false" customHeight="false" outlineLevel="0" collapsed="false">
      <c r="A1480" s="0" t="n">
        <v>1598563230</v>
      </c>
      <c r="B1480" s="0" t="n">
        <f aca="false">VALUE(A1480)</f>
        <v>1598563230</v>
      </c>
      <c r="C1480" s="0" t="str">
        <f aca="false">LEFT(B1480,10)</f>
        <v>1598563230</v>
      </c>
      <c r="D1480" s="1" t="n">
        <f aca="false">((A1480+19800)/86400)+25569</f>
        <v>44071.1184027778</v>
      </c>
      <c r="E1480" s="0" t="s">
        <v>0</v>
      </c>
      <c r="F1480" s="0" t="s">
        <v>1</v>
      </c>
      <c r="G1480" s="0" t="s">
        <v>2</v>
      </c>
      <c r="H1480" s="0" t="s">
        <v>1461</v>
      </c>
    </row>
    <row r="1481" customFormat="false" ht="15" hidden="false" customHeight="false" outlineLevel="0" collapsed="false">
      <c r="A1481" s="0" t="n">
        <v>1598563241</v>
      </c>
      <c r="B1481" s="0" t="n">
        <f aca="false">VALUE(A1481)</f>
        <v>1598563241</v>
      </c>
      <c r="C1481" s="0" t="str">
        <f aca="false">LEFT(B1481,10)</f>
        <v>1598563241</v>
      </c>
      <c r="D1481" s="1" t="n">
        <f aca="false">((A1481+19800)/86400)+25569</f>
        <v>44071.1185300926</v>
      </c>
      <c r="E1481" s="0" t="s">
        <v>0</v>
      </c>
      <c r="F1481" s="0" t="s">
        <v>1</v>
      </c>
      <c r="G1481" s="0" t="s">
        <v>2</v>
      </c>
      <c r="H1481" s="0" t="s">
        <v>1462</v>
      </c>
    </row>
    <row r="1482" customFormat="false" ht="15" hidden="false" customHeight="false" outlineLevel="0" collapsed="false">
      <c r="A1482" s="0" t="n">
        <v>1598563241</v>
      </c>
      <c r="B1482" s="0" t="n">
        <f aca="false">VALUE(A1482)</f>
        <v>1598563241</v>
      </c>
      <c r="C1482" s="0" t="str">
        <f aca="false">LEFT(B1482,10)</f>
        <v>1598563241</v>
      </c>
      <c r="D1482" s="1" t="n">
        <f aca="false">((A1482+19800)/86400)+25569</f>
        <v>44071.1185300926</v>
      </c>
      <c r="E1482" s="0" t="s">
        <v>0</v>
      </c>
      <c r="F1482" s="0" t="s">
        <v>1</v>
      </c>
      <c r="G1482" s="0" t="s">
        <v>2</v>
      </c>
      <c r="H1482" s="0" t="s">
        <v>1463</v>
      </c>
    </row>
    <row r="1483" customFormat="false" ht="15" hidden="false" customHeight="false" outlineLevel="0" collapsed="false">
      <c r="A1483" s="0" t="n">
        <v>1598563250</v>
      </c>
      <c r="B1483" s="0" t="n">
        <f aca="false">VALUE(A1483)</f>
        <v>1598563250</v>
      </c>
      <c r="C1483" s="0" t="str">
        <f aca="false">LEFT(B1483,10)</f>
        <v>1598563250</v>
      </c>
      <c r="D1483" s="1" t="n">
        <f aca="false">((A1483+19800)/86400)+25569</f>
        <v>44071.1186342593</v>
      </c>
      <c r="E1483" s="0" t="s">
        <v>0</v>
      </c>
      <c r="F1483" s="0" t="s">
        <v>1</v>
      </c>
      <c r="G1483" s="0" t="s">
        <v>2</v>
      </c>
      <c r="H1483" s="0" t="s">
        <v>1464</v>
      </c>
    </row>
    <row r="1484" customFormat="false" ht="15" hidden="false" customHeight="false" outlineLevel="0" collapsed="false">
      <c r="A1484" s="0" t="n">
        <v>1598563258</v>
      </c>
      <c r="B1484" s="0" t="n">
        <f aca="false">VALUE(A1484)</f>
        <v>1598563258</v>
      </c>
      <c r="C1484" s="0" t="str">
        <f aca="false">LEFT(B1484,10)</f>
        <v>1598563258</v>
      </c>
      <c r="D1484" s="1" t="n">
        <f aca="false">((A1484+19800)/86400)+25569</f>
        <v>44071.1187268519</v>
      </c>
      <c r="E1484" s="0" t="s">
        <v>0</v>
      </c>
      <c r="F1484" s="0" t="s">
        <v>1</v>
      </c>
      <c r="G1484" s="0" t="s">
        <v>2</v>
      </c>
      <c r="H1484" s="0" t="s">
        <v>1465</v>
      </c>
    </row>
    <row r="1485" customFormat="false" ht="15" hidden="false" customHeight="false" outlineLevel="0" collapsed="false">
      <c r="A1485" s="0" t="n">
        <v>1598563269</v>
      </c>
      <c r="B1485" s="0" t="n">
        <f aca="false">VALUE(A1485)</f>
        <v>1598563269</v>
      </c>
      <c r="C1485" s="0" t="str">
        <f aca="false">LEFT(B1485,10)</f>
        <v>1598563269</v>
      </c>
      <c r="D1485" s="1" t="n">
        <f aca="false">((A1485+19800)/86400)+25569</f>
        <v>44071.1188541667</v>
      </c>
      <c r="E1485" s="0" t="s">
        <v>0</v>
      </c>
      <c r="F1485" s="0" t="s">
        <v>1</v>
      </c>
      <c r="G1485" s="0" t="s">
        <v>2</v>
      </c>
      <c r="H1485" s="0" t="s">
        <v>1466</v>
      </c>
    </row>
    <row r="1486" customFormat="false" ht="15" hidden="false" customHeight="false" outlineLevel="0" collapsed="false">
      <c r="A1486" s="0" t="n">
        <v>1598563280</v>
      </c>
      <c r="B1486" s="0" t="n">
        <f aca="false">VALUE(A1486)</f>
        <v>1598563280</v>
      </c>
      <c r="C1486" s="0" t="str">
        <f aca="false">LEFT(B1486,10)</f>
        <v>1598563280</v>
      </c>
      <c r="D1486" s="1" t="n">
        <f aca="false">((A1486+19800)/86400)+25569</f>
        <v>44071.1189814815</v>
      </c>
      <c r="E1486" s="0" t="s">
        <v>0</v>
      </c>
      <c r="F1486" s="0" t="s">
        <v>1</v>
      </c>
      <c r="G1486" s="0" t="s">
        <v>2</v>
      </c>
      <c r="H1486" s="0" t="s">
        <v>1467</v>
      </c>
    </row>
    <row r="1487" customFormat="false" ht="15" hidden="false" customHeight="false" outlineLevel="0" collapsed="false">
      <c r="A1487" s="0" t="n">
        <v>1598563280</v>
      </c>
      <c r="B1487" s="0" t="n">
        <f aca="false">VALUE(A1487)</f>
        <v>1598563280</v>
      </c>
      <c r="C1487" s="0" t="str">
        <f aca="false">LEFT(B1487,10)</f>
        <v>1598563280</v>
      </c>
      <c r="D1487" s="1" t="n">
        <f aca="false">((A1487+19800)/86400)+25569</f>
        <v>44071.1189814815</v>
      </c>
      <c r="E1487" s="0" t="s">
        <v>0</v>
      </c>
      <c r="F1487" s="0" t="s">
        <v>1</v>
      </c>
      <c r="G1487" s="0" t="s">
        <v>2</v>
      </c>
      <c r="H1487" s="0" t="s">
        <v>1468</v>
      </c>
    </row>
    <row r="1488" customFormat="false" ht="15" hidden="false" customHeight="false" outlineLevel="0" collapsed="false">
      <c r="A1488" s="0" t="n">
        <v>1598563300</v>
      </c>
      <c r="B1488" s="0" t="n">
        <f aca="false">VALUE(A1488)</f>
        <v>1598563300</v>
      </c>
      <c r="C1488" s="0" t="str">
        <f aca="false">LEFT(B1488,10)</f>
        <v>1598563300</v>
      </c>
      <c r="D1488" s="1" t="n">
        <f aca="false">((A1488+19800)/86400)+25569</f>
        <v>44071.119212963</v>
      </c>
      <c r="E1488" s="0" t="s">
        <v>0</v>
      </c>
      <c r="F1488" s="0" t="s">
        <v>1</v>
      </c>
      <c r="G1488" s="0" t="s">
        <v>2</v>
      </c>
      <c r="H1488" s="0" t="s">
        <v>1469</v>
      </c>
    </row>
    <row r="1489" customFormat="false" ht="15" hidden="false" customHeight="false" outlineLevel="0" collapsed="false">
      <c r="A1489" s="0" t="n">
        <v>1598563300</v>
      </c>
      <c r="B1489" s="0" t="n">
        <f aca="false">VALUE(A1489)</f>
        <v>1598563300</v>
      </c>
      <c r="C1489" s="0" t="str">
        <f aca="false">LEFT(B1489,10)</f>
        <v>1598563300</v>
      </c>
      <c r="D1489" s="1" t="n">
        <f aca="false">((A1489+19800)/86400)+25569</f>
        <v>44071.119212963</v>
      </c>
      <c r="E1489" s="0" t="s">
        <v>0</v>
      </c>
      <c r="F1489" s="0" t="s">
        <v>1</v>
      </c>
      <c r="G1489" s="0" t="s">
        <v>2</v>
      </c>
      <c r="H1489" s="0" t="s">
        <v>1470</v>
      </c>
    </row>
    <row r="1490" customFormat="false" ht="15" hidden="false" customHeight="false" outlineLevel="0" collapsed="false">
      <c r="A1490" s="0" t="n">
        <v>1598563306</v>
      </c>
      <c r="B1490" s="0" t="n">
        <f aca="false">VALUE(A1490)</f>
        <v>1598563306</v>
      </c>
      <c r="C1490" s="0" t="str">
        <f aca="false">LEFT(B1490,10)</f>
        <v>1598563306</v>
      </c>
      <c r="D1490" s="1" t="n">
        <f aca="false">((A1490+19800)/86400)+25569</f>
        <v>44071.1192824074</v>
      </c>
      <c r="E1490" s="0" t="s">
        <v>0</v>
      </c>
      <c r="F1490" s="0" t="s">
        <v>1</v>
      </c>
      <c r="G1490" s="0" t="s">
        <v>2</v>
      </c>
      <c r="H1490" s="0" t="s">
        <v>1471</v>
      </c>
    </row>
    <row r="1491" customFormat="false" ht="15" hidden="false" customHeight="false" outlineLevel="0" collapsed="false">
      <c r="A1491" s="0" t="n">
        <v>1598563314</v>
      </c>
      <c r="B1491" s="0" t="n">
        <f aca="false">VALUE(A1491)</f>
        <v>1598563314</v>
      </c>
      <c r="C1491" s="0" t="str">
        <f aca="false">LEFT(B1491,10)</f>
        <v>1598563314</v>
      </c>
      <c r="D1491" s="1" t="n">
        <f aca="false">((A1491+19800)/86400)+25569</f>
        <v>44071.119375</v>
      </c>
      <c r="E1491" s="0" t="s">
        <v>0</v>
      </c>
      <c r="F1491" s="0" t="s">
        <v>1</v>
      </c>
      <c r="G1491" s="0" t="s">
        <v>2</v>
      </c>
      <c r="H1491" s="0" t="s">
        <v>1472</v>
      </c>
    </row>
    <row r="1492" customFormat="false" ht="15" hidden="false" customHeight="false" outlineLevel="0" collapsed="false">
      <c r="A1492" s="0" t="n">
        <v>1598563314</v>
      </c>
      <c r="B1492" s="0" t="n">
        <f aca="false">VALUE(A1492)</f>
        <v>1598563314</v>
      </c>
      <c r="C1492" s="0" t="str">
        <f aca="false">LEFT(B1492,10)</f>
        <v>1598563314</v>
      </c>
      <c r="D1492" s="1" t="n">
        <f aca="false">((A1492+19800)/86400)+25569</f>
        <v>44071.119375</v>
      </c>
      <c r="E1492" s="0" t="s">
        <v>0</v>
      </c>
      <c r="F1492" s="0" t="s">
        <v>1</v>
      </c>
      <c r="G1492" s="0" t="s">
        <v>2</v>
      </c>
      <c r="H1492" s="0" t="s">
        <v>1473</v>
      </c>
    </row>
    <row r="1493" customFormat="false" ht="15" hidden="false" customHeight="false" outlineLevel="0" collapsed="false">
      <c r="A1493" s="0" t="n">
        <v>1598563314</v>
      </c>
      <c r="B1493" s="0" t="n">
        <f aca="false">VALUE(A1493)</f>
        <v>1598563314</v>
      </c>
      <c r="C1493" s="0" t="str">
        <f aca="false">LEFT(B1493,10)</f>
        <v>1598563314</v>
      </c>
      <c r="D1493" s="1" t="n">
        <f aca="false">((A1493+19800)/86400)+25569</f>
        <v>44071.119375</v>
      </c>
      <c r="E1493" s="0" t="s">
        <v>0</v>
      </c>
      <c r="F1493" s="0" t="s">
        <v>1</v>
      </c>
      <c r="G1493" s="0" t="s">
        <v>2</v>
      </c>
      <c r="H1493" s="0" t="s">
        <v>1474</v>
      </c>
    </row>
    <row r="1494" customFormat="false" ht="15" hidden="false" customHeight="false" outlineLevel="0" collapsed="false">
      <c r="A1494" s="0" t="n">
        <v>1598563330</v>
      </c>
      <c r="B1494" s="0" t="n">
        <f aca="false">VALUE(A1494)</f>
        <v>1598563330</v>
      </c>
      <c r="C1494" s="0" t="str">
        <f aca="false">LEFT(B1494,10)</f>
        <v>1598563330</v>
      </c>
      <c r="D1494" s="1" t="n">
        <f aca="false">((A1494+19800)/86400)+25569</f>
        <v>44071.1195601852</v>
      </c>
      <c r="E1494" s="0" t="s">
        <v>0</v>
      </c>
      <c r="F1494" s="0" t="s">
        <v>1</v>
      </c>
      <c r="G1494" s="0" t="s">
        <v>2</v>
      </c>
      <c r="H1494" s="0" t="s">
        <v>1475</v>
      </c>
    </row>
    <row r="1495" customFormat="false" ht="15" hidden="false" customHeight="false" outlineLevel="0" collapsed="false">
      <c r="A1495" s="0" t="n">
        <v>1598563340</v>
      </c>
      <c r="B1495" s="0" t="n">
        <f aca="false">VALUE(A1495)</f>
        <v>1598563340</v>
      </c>
      <c r="C1495" s="0" t="str">
        <f aca="false">LEFT(B1495,10)</f>
        <v>1598563340</v>
      </c>
      <c r="D1495" s="1" t="n">
        <f aca="false">((A1495+19800)/86400)+25569</f>
        <v>44071.1196759259</v>
      </c>
      <c r="E1495" s="0" t="s">
        <v>0</v>
      </c>
      <c r="F1495" s="0" t="s">
        <v>1</v>
      </c>
      <c r="G1495" s="0" t="s">
        <v>2</v>
      </c>
      <c r="H1495" s="0" t="s">
        <v>1476</v>
      </c>
    </row>
    <row r="1496" customFormat="false" ht="15" hidden="false" customHeight="false" outlineLevel="0" collapsed="false">
      <c r="A1496" s="0" t="n">
        <v>1598563340</v>
      </c>
      <c r="B1496" s="0" t="n">
        <f aca="false">VALUE(A1496)</f>
        <v>1598563340</v>
      </c>
      <c r="C1496" s="0" t="str">
        <f aca="false">LEFT(B1496,10)</f>
        <v>1598563340</v>
      </c>
      <c r="D1496" s="1" t="n">
        <f aca="false">((A1496+19800)/86400)+25569</f>
        <v>44071.1196759259</v>
      </c>
      <c r="E1496" s="0" t="s">
        <v>0</v>
      </c>
      <c r="F1496" s="0" t="s">
        <v>1</v>
      </c>
      <c r="G1496" s="0" t="s">
        <v>2</v>
      </c>
      <c r="H1496" s="0" t="s">
        <v>1477</v>
      </c>
    </row>
    <row r="1497" customFormat="false" ht="15" hidden="false" customHeight="false" outlineLevel="0" collapsed="false">
      <c r="A1497" s="0" t="n">
        <v>1598563358</v>
      </c>
      <c r="B1497" s="0" t="n">
        <f aca="false">VALUE(A1497)</f>
        <v>1598563358</v>
      </c>
      <c r="C1497" s="0" t="str">
        <f aca="false">LEFT(B1497,10)</f>
        <v>1598563358</v>
      </c>
      <c r="D1497" s="1" t="n">
        <f aca="false">((A1497+19800)/86400)+25569</f>
        <v>44071.1198842593</v>
      </c>
      <c r="E1497" s="0" t="s">
        <v>0</v>
      </c>
      <c r="F1497" s="0" t="s">
        <v>1</v>
      </c>
      <c r="G1497" s="0" t="s">
        <v>2</v>
      </c>
      <c r="H1497" s="0" t="s">
        <v>1478</v>
      </c>
    </row>
    <row r="1498" customFormat="false" ht="15" hidden="false" customHeight="false" outlineLevel="0" collapsed="false">
      <c r="A1498" s="0" t="n">
        <v>1598563365</v>
      </c>
      <c r="B1498" s="0" t="n">
        <f aca="false">VALUE(A1498)</f>
        <v>1598563365</v>
      </c>
      <c r="C1498" s="0" t="str">
        <f aca="false">LEFT(B1498,10)</f>
        <v>1598563365</v>
      </c>
      <c r="D1498" s="1" t="n">
        <f aca="false">((A1498+19800)/86400)+25569</f>
        <v>44071.1199652778</v>
      </c>
      <c r="E1498" s="0" t="s">
        <v>0</v>
      </c>
      <c r="F1498" s="0" t="s">
        <v>1</v>
      </c>
      <c r="G1498" s="0" t="s">
        <v>2</v>
      </c>
      <c r="H1498" s="0" t="s">
        <v>1479</v>
      </c>
    </row>
    <row r="1499" customFormat="false" ht="15" hidden="false" customHeight="false" outlineLevel="0" collapsed="false">
      <c r="A1499" s="0" t="n">
        <v>1598563366</v>
      </c>
      <c r="B1499" s="0" t="n">
        <f aca="false">VALUE(A1499)</f>
        <v>1598563366</v>
      </c>
      <c r="C1499" s="0" t="str">
        <f aca="false">LEFT(B1499,10)</f>
        <v>1598563366</v>
      </c>
      <c r="D1499" s="1" t="n">
        <f aca="false">((A1499+19800)/86400)+25569</f>
        <v>44071.1199768519</v>
      </c>
      <c r="E1499" s="0" t="s">
        <v>0</v>
      </c>
      <c r="F1499" s="0" t="s">
        <v>1</v>
      </c>
      <c r="G1499" s="0" t="s">
        <v>2</v>
      </c>
      <c r="H1499" s="0" t="s">
        <v>1480</v>
      </c>
    </row>
    <row r="1500" customFormat="false" ht="15" hidden="false" customHeight="false" outlineLevel="0" collapsed="false">
      <c r="A1500" s="0" t="n">
        <v>1598563366</v>
      </c>
      <c r="B1500" s="0" t="n">
        <f aca="false">VALUE(A1500)</f>
        <v>1598563366</v>
      </c>
      <c r="C1500" s="0" t="str">
        <f aca="false">LEFT(B1500,10)</f>
        <v>1598563366</v>
      </c>
      <c r="D1500" s="1" t="n">
        <f aca="false">((A1500+19800)/86400)+25569</f>
        <v>44071.1199768519</v>
      </c>
      <c r="E1500" s="0" t="s">
        <v>0</v>
      </c>
      <c r="F1500" s="0" t="s">
        <v>1</v>
      </c>
      <c r="G1500" s="0" t="s">
        <v>2</v>
      </c>
      <c r="H1500" s="0" t="s">
        <v>1481</v>
      </c>
    </row>
    <row r="1501" customFormat="false" ht="15" hidden="false" customHeight="false" outlineLevel="0" collapsed="false">
      <c r="A1501" s="0" t="n">
        <v>1598563374</v>
      </c>
      <c r="B1501" s="0" t="n">
        <f aca="false">VALUE(A1501)</f>
        <v>1598563374</v>
      </c>
      <c r="C1501" s="0" t="str">
        <f aca="false">LEFT(B1501,10)</f>
        <v>1598563374</v>
      </c>
      <c r="D1501" s="1" t="n">
        <f aca="false">((A1501+19800)/86400)+25569</f>
        <v>44071.1200694444</v>
      </c>
      <c r="E1501" s="0" t="s">
        <v>0</v>
      </c>
      <c r="F1501" s="0" t="s">
        <v>1</v>
      </c>
      <c r="G1501" s="0" t="s">
        <v>2</v>
      </c>
      <c r="H1501" s="0" t="s">
        <v>1482</v>
      </c>
    </row>
    <row r="1502" customFormat="false" ht="15" hidden="false" customHeight="false" outlineLevel="0" collapsed="false">
      <c r="A1502" s="0" t="n">
        <v>1598563384</v>
      </c>
      <c r="B1502" s="0" t="n">
        <f aca="false">VALUE(A1502)</f>
        <v>1598563384</v>
      </c>
      <c r="C1502" s="0" t="str">
        <f aca="false">LEFT(B1502,10)</f>
        <v>1598563384</v>
      </c>
      <c r="D1502" s="1" t="n">
        <f aca="false">((A1502+19800)/86400)+25569</f>
        <v>44071.1201851852</v>
      </c>
      <c r="E1502" s="0" t="s">
        <v>0</v>
      </c>
      <c r="F1502" s="0" t="s">
        <v>1</v>
      </c>
      <c r="G1502" s="0" t="s">
        <v>2</v>
      </c>
      <c r="H1502" s="0" t="s">
        <v>1483</v>
      </c>
    </row>
    <row r="1503" customFormat="false" ht="15" hidden="false" customHeight="false" outlineLevel="0" collapsed="false">
      <c r="A1503" s="0" t="n">
        <v>1598563396</v>
      </c>
      <c r="B1503" s="0" t="n">
        <f aca="false">VALUE(A1503)</f>
        <v>1598563396</v>
      </c>
      <c r="C1503" s="0" t="str">
        <f aca="false">LEFT(B1503,10)</f>
        <v>1598563396</v>
      </c>
      <c r="D1503" s="1" t="n">
        <f aca="false">((A1503+19800)/86400)+25569</f>
        <v>44071.1203240741</v>
      </c>
      <c r="E1503" s="0" t="s">
        <v>0</v>
      </c>
      <c r="F1503" s="0" t="s">
        <v>1</v>
      </c>
      <c r="G1503" s="0" t="s">
        <v>2</v>
      </c>
      <c r="H1503" s="0" t="s">
        <v>1484</v>
      </c>
    </row>
    <row r="1504" customFormat="false" ht="15" hidden="false" customHeight="false" outlineLevel="0" collapsed="false">
      <c r="A1504" s="0" t="n">
        <v>1598563430</v>
      </c>
      <c r="B1504" s="0" t="n">
        <f aca="false">VALUE(A1504)</f>
        <v>1598563430</v>
      </c>
      <c r="C1504" s="0" t="str">
        <f aca="false">LEFT(B1504,10)</f>
        <v>1598563430</v>
      </c>
      <c r="D1504" s="1" t="n">
        <f aca="false">((A1504+19800)/86400)+25569</f>
        <v>44071.1207175926</v>
      </c>
      <c r="E1504" s="0" t="s">
        <v>0</v>
      </c>
      <c r="F1504" s="0" t="s">
        <v>1</v>
      </c>
      <c r="G1504" s="0" t="s">
        <v>2</v>
      </c>
      <c r="H1504" s="0" t="s">
        <v>1485</v>
      </c>
    </row>
    <row r="1505" customFormat="false" ht="15" hidden="false" customHeight="false" outlineLevel="0" collapsed="false">
      <c r="A1505" s="0" t="n">
        <v>1598563430</v>
      </c>
      <c r="B1505" s="0" t="n">
        <f aca="false">VALUE(A1505)</f>
        <v>1598563430</v>
      </c>
      <c r="C1505" s="0" t="str">
        <f aca="false">LEFT(B1505,10)</f>
        <v>1598563430</v>
      </c>
      <c r="D1505" s="1" t="n">
        <f aca="false">((A1505+19800)/86400)+25569</f>
        <v>44071.1207175926</v>
      </c>
      <c r="E1505" s="0" t="s">
        <v>0</v>
      </c>
      <c r="F1505" s="0" t="s">
        <v>1</v>
      </c>
      <c r="G1505" s="0" t="s">
        <v>2</v>
      </c>
      <c r="H1505" s="0" t="s">
        <v>1486</v>
      </c>
    </row>
    <row r="1506" customFormat="false" ht="15" hidden="false" customHeight="false" outlineLevel="0" collapsed="false">
      <c r="A1506" s="0" t="n">
        <v>1598563441</v>
      </c>
      <c r="B1506" s="0" t="n">
        <f aca="false">VALUE(A1506)</f>
        <v>1598563441</v>
      </c>
      <c r="C1506" s="0" t="str">
        <f aca="false">LEFT(B1506,10)</f>
        <v>1598563441</v>
      </c>
      <c r="D1506" s="1" t="n">
        <f aca="false">((A1506+19800)/86400)+25569</f>
        <v>44071.1208449074</v>
      </c>
      <c r="E1506" s="0" t="s">
        <v>0</v>
      </c>
      <c r="F1506" s="0" t="s">
        <v>1</v>
      </c>
      <c r="G1506" s="0" t="s">
        <v>2</v>
      </c>
      <c r="H1506" s="0" t="s">
        <v>1487</v>
      </c>
    </row>
    <row r="1507" customFormat="false" ht="15" hidden="false" customHeight="false" outlineLevel="0" collapsed="false">
      <c r="A1507" s="0" t="n">
        <v>1598563447</v>
      </c>
      <c r="B1507" s="0" t="n">
        <f aca="false">VALUE(A1507)</f>
        <v>1598563447</v>
      </c>
      <c r="C1507" s="0" t="str">
        <f aca="false">LEFT(B1507,10)</f>
        <v>1598563447</v>
      </c>
      <c r="D1507" s="1" t="n">
        <f aca="false">((A1507+19800)/86400)+25569</f>
        <v>44071.1209143519</v>
      </c>
      <c r="E1507" s="0" t="s">
        <v>0</v>
      </c>
      <c r="F1507" s="0" t="s">
        <v>1</v>
      </c>
      <c r="G1507" s="0" t="s">
        <v>2</v>
      </c>
      <c r="H1507" s="0" t="s">
        <v>1488</v>
      </c>
    </row>
    <row r="1508" customFormat="false" ht="15" hidden="false" customHeight="false" outlineLevel="0" collapsed="false">
      <c r="A1508" s="0" t="n">
        <v>1598563453</v>
      </c>
      <c r="B1508" s="0" t="n">
        <f aca="false">VALUE(A1508)</f>
        <v>1598563453</v>
      </c>
      <c r="C1508" s="0" t="str">
        <f aca="false">LEFT(B1508,10)</f>
        <v>1598563453</v>
      </c>
      <c r="D1508" s="1" t="n">
        <f aca="false">((A1508+19800)/86400)+25569</f>
        <v>44071.1209837963</v>
      </c>
      <c r="E1508" s="0" t="s">
        <v>0</v>
      </c>
      <c r="F1508" s="0" t="s">
        <v>1</v>
      </c>
      <c r="G1508" s="0" t="s">
        <v>2</v>
      </c>
      <c r="H1508" s="0" t="s">
        <v>1489</v>
      </c>
    </row>
    <row r="1509" customFormat="false" ht="15" hidden="false" customHeight="false" outlineLevel="0" collapsed="false">
      <c r="A1509" s="0" t="n">
        <v>1598563466</v>
      </c>
      <c r="B1509" s="0" t="n">
        <f aca="false">VALUE(A1509)</f>
        <v>1598563466</v>
      </c>
      <c r="C1509" s="0" t="str">
        <f aca="false">LEFT(B1509,10)</f>
        <v>1598563466</v>
      </c>
      <c r="D1509" s="1" t="n">
        <f aca="false">((A1509+19800)/86400)+25569</f>
        <v>44071.1211342593</v>
      </c>
      <c r="E1509" s="0" t="s">
        <v>0</v>
      </c>
      <c r="F1509" s="0" t="s">
        <v>1</v>
      </c>
      <c r="G1509" s="0" t="s">
        <v>2</v>
      </c>
      <c r="H1509" s="0" t="s">
        <v>1490</v>
      </c>
    </row>
    <row r="1510" customFormat="false" ht="15" hidden="false" customHeight="false" outlineLevel="0" collapsed="false">
      <c r="A1510" s="0" t="n">
        <v>1598563476</v>
      </c>
      <c r="B1510" s="0" t="n">
        <f aca="false">VALUE(A1510)</f>
        <v>1598563476</v>
      </c>
      <c r="C1510" s="0" t="str">
        <f aca="false">LEFT(B1510,10)</f>
        <v>1598563476</v>
      </c>
      <c r="D1510" s="1" t="n">
        <f aca="false">((A1510+19800)/86400)+25569</f>
        <v>44071.12125</v>
      </c>
      <c r="E1510" s="0" t="s">
        <v>0</v>
      </c>
      <c r="F1510" s="0" t="s">
        <v>1</v>
      </c>
      <c r="G1510" s="0" t="s">
        <v>2</v>
      </c>
      <c r="H1510" s="0" t="s">
        <v>1491</v>
      </c>
    </row>
    <row r="1511" customFormat="false" ht="15" hidden="false" customHeight="false" outlineLevel="0" collapsed="false">
      <c r="A1511" s="0" t="n">
        <v>1598563509</v>
      </c>
      <c r="B1511" s="0" t="n">
        <f aca="false">VALUE(A1511)</f>
        <v>1598563509</v>
      </c>
      <c r="C1511" s="0" t="str">
        <f aca="false">LEFT(B1511,10)</f>
        <v>1598563509</v>
      </c>
      <c r="D1511" s="1" t="n">
        <f aca="false">((A1511+19800)/86400)+25569</f>
        <v>44071.1216319444</v>
      </c>
      <c r="E1511" s="0" t="s">
        <v>0</v>
      </c>
      <c r="F1511" s="0" t="s">
        <v>1</v>
      </c>
      <c r="G1511" s="0" t="s">
        <v>2</v>
      </c>
      <c r="H1511" s="0" t="s">
        <v>1492</v>
      </c>
    </row>
    <row r="1512" customFormat="false" ht="15" hidden="false" customHeight="false" outlineLevel="0" collapsed="false">
      <c r="A1512" s="0" t="n">
        <v>1598563509</v>
      </c>
      <c r="B1512" s="0" t="n">
        <f aca="false">VALUE(A1512)</f>
        <v>1598563509</v>
      </c>
      <c r="C1512" s="0" t="str">
        <f aca="false">LEFT(B1512,10)</f>
        <v>1598563509</v>
      </c>
      <c r="D1512" s="1" t="n">
        <f aca="false">((A1512+19800)/86400)+25569</f>
        <v>44071.1216319444</v>
      </c>
      <c r="E1512" s="0" t="s">
        <v>0</v>
      </c>
      <c r="F1512" s="0" t="s">
        <v>1</v>
      </c>
      <c r="G1512" s="0" t="s">
        <v>2</v>
      </c>
      <c r="H1512" s="0" t="s">
        <v>1493</v>
      </c>
    </row>
    <row r="1513" customFormat="false" ht="15" hidden="false" customHeight="false" outlineLevel="0" collapsed="false">
      <c r="A1513" s="0" t="n">
        <v>1598563509</v>
      </c>
      <c r="B1513" s="0" t="n">
        <f aca="false">VALUE(A1513)</f>
        <v>1598563509</v>
      </c>
      <c r="C1513" s="0" t="str">
        <f aca="false">LEFT(B1513,10)</f>
        <v>1598563509</v>
      </c>
      <c r="D1513" s="1" t="n">
        <f aca="false">((A1513+19800)/86400)+25569</f>
        <v>44071.1216319444</v>
      </c>
      <c r="E1513" s="0" t="s">
        <v>0</v>
      </c>
      <c r="F1513" s="0" t="s">
        <v>1</v>
      </c>
      <c r="G1513" s="0" t="s">
        <v>2</v>
      </c>
      <c r="H1513" s="0" t="s">
        <v>1494</v>
      </c>
    </row>
    <row r="1514" customFormat="false" ht="15" hidden="false" customHeight="false" outlineLevel="0" collapsed="false">
      <c r="A1514" s="0" t="n">
        <v>1598563509</v>
      </c>
      <c r="B1514" s="0" t="n">
        <f aca="false">VALUE(A1514)</f>
        <v>1598563509</v>
      </c>
      <c r="C1514" s="0" t="str">
        <f aca="false">LEFT(B1514,10)</f>
        <v>1598563509</v>
      </c>
      <c r="D1514" s="1" t="n">
        <f aca="false">((A1514+19800)/86400)+25569</f>
        <v>44071.1216319444</v>
      </c>
      <c r="E1514" s="0" t="s">
        <v>0</v>
      </c>
      <c r="F1514" s="0" t="s">
        <v>1</v>
      </c>
      <c r="G1514" s="0" t="s">
        <v>2</v>
      </c>
      <c r="H1514" s="0" t="s">
        <v>1495</v>
      </c>
    </row>
    <row r="1515" customFormat="false" ht="15" hidden="false" customHeight="false" outlineLevel="0" collapsed="false">
      <c r="A1515" s="0" t="n">
        <v>1598563509</v>
      </c>
      <c r="B1515" s="0" t="n">
        <f aca="false">VALUE(A1515)</f>
        <v>1598563509</v>
      </c>
      <c r="C1515" s="0" t="str">
        <f aca="false">LEFT(B1515,10)</f>
        <v>1598563509</v>
      </c>
      <c r="D1515" s="1" t="n">
        <f aca="false">((A1515+19800)/86400)+25569</f>
        <v>44071.1216319444</v>
      </c>
      <c r="E1515" s="0" t="s">
        <v>0</v>
      </c>
      <c r="F1515" s="0" t="s">
        <v>1</v>
      </c>
      <c r="G1515" s="0" t="s">
        <v>2</v>
      </c>
      <c r="H1515" s="0" t="s">
        <v>1496</v>
      </c>
    </row>
    <row r="1516" customFormat="false" ht="15" hidden="false" customHeight="false" outlineLevel="0" collapsed="false">
      <c r="A1516" s="0" t="n">
        <v>1598563520</v>
      </c>
      <c r="B1516" s="0" t="n">
        <f aca="false">VALUE(A1516)</f>
        <v>1598563520</v>
      </c>
      <c r="C1516" s="0" t="str">
        <f aca="false">LEFT(B1516,10)</f>
        <v>1598563520</v>
      </c>
      <c r="D1516" s="1" t="n">
        <f aca="false">((A1516+19800)/86400)+25569</f>
        <v>44071.1217592593</v>
      </c>
      <c r="E1516" s="0" t="s">
        <v>0</v>
      </c>
      <c r="F1516" s="0" t="s">
        <v>1</v>
      </c>
      <c r="G1516" s="0" t="s">
        <v>2</v>
      </c>
      <c r="H1516" s="0" t="s">
        <v>1497</v>
      </c>
    </row>
    <row r="1517" customFormat="false" ht="15" hidden="false" customHeight="false" outlineLevel="0" collapsed="false">
      <c r="A1517" s="0" t="n">
        <v>1598563522</v>
      </c>
      <c r="B1517" s="0" t="n">
        <f aca="false">VALUE(A1517)</f>
        <v>1598563522</v>
      </c>
      <c r="C1517" s="0" t="str">
        <f aca="false">LEFT(B1517,10)</f>
        <v>1598563522</v>
      </c>
      <c r="D1517" s="1" t="n">
        <f aca="false">((A1517+19800)/86400)+25569</f>
        <v>44071.1217824074</v>
      </c>
      <c r="E1517" s="0" t="s">
        <v>0</v>
      </c>
      <c r="F1517" s="0" t="s">
        <v>1</v>
      </c>
      <c r="G1517" s="0" t="s">
        <v>2</v>
      </c>
      <c r="H1517" s="0" t="s">
        <v>1498</v>
      </c>
    </row>
    <row r="1518" customFormat="false" ht="15" hidden="false" customHeight="false" outlineLevel="0" collapsed="false">
      <c r="A1518" s="0" t="n">
        <v>1598563522</v>
      </c>
      <c r="B1518" s="0" t="n">
        <f aca="false">VALUE(A1518)</f>
        <v>1598563522</v>
      </c>
      <c r="C1518" s="0" t="str">
        <f aca="false">LEFT(B1518,10)</f>
        <v>1598563522</v>
      </c>
      <c r="D1518" s="1" t="n">
        <f aca="false">((A1518+19800)/86400)+25569</f>
        <v>44071.1217824074</v>
      </c>
      <c r="E1518" s="0" t="s">
        <v>0</v>
      </c>
      <c r="F1518" s="0" t="s">
        <v>1</v>
      </c>
      <c r="G1518" s="0" t="s">
        <v>2</v>
      </c>
      <c r="H1518" s="0" t="s">
        <v>1499</v>
      </c>
    </row>
    <row r="1519" customFormat="false" ht="15" hidden="false" customHeight="false" outlineLevel="0" collapsed="false">
      <c r="A1519" s="0" t="n">
        <v>1598563525</v>
      </c>
      <c r="B1519" s="0" t="n">
        <f aca="false">VALUE(A1519)</f>
        <v>1598563525</v>
      </c>
      <c r="C1519" s="0" t="str">
        <f aca="false">LEFT(B1519,10)</f>
        <v>1598563525</v>
      </c>
      <c r="D1519" s="1" t="n">
        <f aca="false">((A1519+19800)/86400)+25569</f>
        <v>44071.1218171296</v>
      </c>
      <c r="E1519" s="0" t="s">
        <v>0</v>
      </c>
      <c r="F1519" s="0" t="s">
        <v>1</v>
      </c>
      <c r="G1519" s="0" t="s">
        <v>2</v>
      </c>
      <c r="H1519" s="0" t="s">
        <v>1500</v>
      </c>
    </row>
    <row r="1520" customFormat="false" ht="15" hidden="false" customHeight="false" outlineLevel="0" collapsed="false">
      <c r="A1520" s="0" t="n">
        <v>1598563525</v>
      </c>
      <c r="B1520" s="0" t="n">
        <f aca="false">VALUE(A1520)</f>
        <v>1598563525</v>
      </c>
      <c r="C1520" s="0" t="str">
        <f aca="false">LEFT(B1520,10)</f>
        <v>1598563525</v>
      </c>
      <c r="D1520" s="1" t="n">
        <f aca="false">((A1520+19800)/86400)+25569</f>
        <v>44071.1218171296</v>
      </c>
      <c r="E1520" s="0" t="s">
        <v>0</v>
      </c>
      <c r="F1520" s="0" t="s">
        <v>1</v>
      </c>
      <c r="G1520" s="0" t="s">
        <v>2</v>
      </c>
      <c r="H1520" s="0" t="s">
        <v>1501</v>
      </c>
    </row>
    <row r="1521" customFormat="false" ht="15" hidden="false" customHeight="false" outlineLevel="0" collapsed="false">
      <c r="A1521" s="0" t="n">
        <v>1598563525</v>
      </c>
      <c r="B1521" s="0" t="n">
        <f aca="false">VALUE(A1521)</f>
        <v>1598563525</v>
      </c>
      <c r="C1521" s="0" t="str">
        <f aca="false">LEFT(B1521,10)</f>
        <v>1598563525</v>
      </c>
      <c r="D1521" s="1" t="n">
        <f aca="false">((A1521+19800)/86400)+25569</f>
        <v>44071.1218171296</v>
      </c>
      <c r="E1521" s="0" t="s">
        <v>0</v>
      </c>
      <c r="F1521" s="0" t="s">
        <v>1</v>
      </c>
      <c r="G1521" s="0" t="s">
        <v>2</v>
      </c>
      <c r="H1521" s="0" t="s">
        <v>1502</v>
      </c>
    </row>
    <row r="1522" customFormat="false" ht="15" hidden="false" customHeight="false" outlineLevel="0" collapsed="false">
      <c r="A1522" s="0" t="n">
        <v>1598563525</v>
      </c>
      <c r="B1522" s="0" t="n">
        <f aca="false">VALUE(A1522)</f>
        <v>1598563525</v>
      </c>
      <c r="C1522" s="0" t="str">
        <f aca="false">LEFT(B1522,10)</f>
        <v>1598563525</v>
      </c>
      <c r="D1522" s="1" t="n">
        <f aca="false">((A1522+19800)/86400)+25569</f>
        <v>44071.1218171296</v>
      </c>
      <c r="E1522" s="0" t="s">
        <v>0</v>
      </c>
      <c r="F1522" s="0" t="s">
        <v>1</v>
      </c>
      <c r="G1522" s="0" t="s">
        <v>2</v>
      </c>
      <c r="H1522" s="0" t="s">
        <v>1503</v>
      </c>
    </row>
    <row r="1523" customFormat="false" ht="15" hidden="false" customHeight="false" outlineLevel="0" collapsed="false">
      <c r="A1523" s="0" t="n">
        <v>1598563525</v>
      </c>
      <c r="B1523" s="0" t="n">
        <f aca="false">VALUE(A1523)</f>
        <v>1598563525</v>
      </c>
      <c r="C1523" s="0" t="str">
        <f aca="false">LEFT(B1523,10)</f>
        <v>1598563525</v>
      </c>
      <c r="D1523" s="1" t="n">
        <f aca="false">((A1523+19800)/86400)+25569</f>
        <v>44071.1218171296</v>
      </c>
      <c r="E1523" s="0" t="s">
        <v>0</v>
      </c>
      <c r="F1523" s="0" t="s">
        <v>1</v>
      </c>
      <c r="G1523" s="0" t="s">
        <v>2</v>
      </c>
      <c r="H1523" s="0" t="s">
        <v>1504</v>
      </c>
    </row>
    <row r="1524" customFormat="false" ht="15" hidden="false" customHeight="false" outlineLevel="0" collapsed="false">
      <c r="A1524" s="0" t="n">
        <v>1598563543</v>
      </c>
      <c r="B1524" s="0" t="n">
        <f aca="false">VALUE(A1524)</f>
        <v>1598563543</v>
      </c>
      <c r="C1524" s="0" t="str">
        <f aca="false">LEFT(B1524,10)</f>
        <v>1598563543</v>
      </c>
      <c r="D1524" s="1" t="n">
        <f aca="false">((A1524+19800)/86400)+25569</f>
        <v>44071.122025463</v>
      </c>
      <c r="E1524" s="0" t="s">
        <v>0</v>
      </c>
      <c r="F1524" s="0" t="s">
        <v>1</v>
      </c>
      <c r="G1524" s="0" t="s">
        <v>2</v>
      </c>
      <c r="H1524" s="0" t="s">
        <v>1505</v>
      </c>
    </row>
    <row r="1525" customFormat="false" ht="15" hidden="false" customHeight="false" outlineLevel="0" collapsed="false">
      <c r="A1525" s="0" t="n">
        <v>1598563551</v>
      </c>
      <c r="B1525" s="0" t="n">
        <f aca="false">VALUE(A1525)</f>
        <v>1598563551</v>
      </c>
      <c r="C1525" s="0" t="str">
        <f aca="false">LEFT(B1525,10)</f>
        <v>1598563551</v>
      </c>
      <c r="D1525" s="1" t="n">
        <f aca="false">((A1525+19800)/86400)+25569</f>
        <v>44071.1221180556</v>
      </c>
      <c r="E1525" s="0" t="s">
        <v>0</v>
      </c>
      <c r="F1525" s="0" t="s">
        <v>1</v>
      </c>
      <c r="G1525" s="0" t="s">
        <v>2</v>
      </c>
      <c r="H1525" s="0" t="s">
        <v>1506</v>
      </c>
    </row>
    <row r="1526" customFormat="false" ht="15" hidden="false" customHeight="false" outlineLevel="0" collapsed="false">
      <c r="A1526" s="0" t="n">
        <v>1598563551</v>
      </c>
      <c r="B1526" s="0" t="n">
        <f aca="false">VALUE(A1526)</f>
        <v>1598563551</v>
      </c>
      <c r="C1526" s="0" t="str">
        <f aca="false">LEFT(B1526,10)</f>
        <v>1598563551</v>
      </c>
      <c r="D1526" s="1" t="n">
        <f aca="false">((A1526+19800)/86400)+25569</f>
        <v>44071.1221180556</v>
      </c>
      <c r="E1526" s="0" t="s">
        <v>0</v>
      </c>
      <c r="F1526" s="0" t="s">
        <v>1</v>
      </c>
      <c r="G1526" s="0" t="s">
        <v>2</v>
      </c>
      <c r="H1526" s="0" t="s">
        <v>1507</v>
      </c>
    </row>
    <row r="1527" customFormat="false" ht="15" hidden="false" customHeight="false" outlineLevel="0" collapsed="false">
      <c r="A1527" s="0" t="n">
        <v>1598563551</v>
      </c>
      <c r="B1527" s="0" t="n">
        <f aca="false">VALUE(A1527)</f>
        <v>1598563551</v>
      </c>
      <c r="C1527" s="0" t="str">
        <f aca="false">LEFT(B1527,10)</f>
        <v>1598563551</v>
      </c>
      <c r="D1527" s="1" t="n">
        <f aca="false">((A1527+19800)/86400)+25569</f>
        <v>44071.1221180556</v>
      </c>
      <c r="E1527" s="0" t="s">
        <v>0</v>
      </c>
      <c r="F1527" s="0" t="s">
        <v>1</v>
      </c>
      <c r="G1527" s="0" t="s">
        <v>2</v>
      </c>
      <c r="H1527" s="0" t="s">
        <v>1508</v>
      </c>
    </row>
    <row r="1528" customFormat="false" ht="15" hidden="false" customHeight="false" outlineLevel="0" collapsed="false">
      <c r="A1528" s="0" t="n">
        <v>1598563551</v>
      </c>
      <c r="B1528" s="0" t="n">
        <f aca="false">VALUE(A1528)</f>
        <v>1598563551</v>
      </c>
      <c r="C1528" s="0" t="str">
        <f aca="false">LEFT(B1528,10)</f>
        <v>1598563551</v>
      </c>
      <c r="D1528" s="1" t="n">
        <f aca="false">((A1528+19800)/86400)+25569</f>
        <v>44071.1221180556</v>
      </c>
      <c r="E1528" s="0" t="s">
        <v>0</v>
      </c>
      <c r="F1528" s="0" t="s">
        <v>1</v>
      </c>
      <c r="G1528" s="0" t="s">
        <v>2</v>
      </c>
      <c r="H1528" s="0" t="s">
        <v>1509</v>
      </c>
    </row>
    <row r="1529" customFormat="false" ht="15" hidden="false" customHeight="false" outlineLevel="0" collapsed="false">
      <c r="A1529" s="0" t="n">
        <v>1598563551</v>
      </c>
      <c r="B1529" s="0" t="n">
        <f aca="false">VALUE(A1529)</f>
        <v>1598563551</v>
      </c>
      <c r="C1529" s="0" t="str">
        <f aca="false">LEFT(B1529,10)</f>
        <v>1598563551</v>
      </c>
      <c r="D1529" s="1" t="n">
        <f aca="false">((A1529+19800)/86400)+25569</f>
        <v>44071.1221180556</v>
      </c>
      <c r="E1529" s="0" t="s">
        <v>0</v>
      </c>
      <c r="F1529" s="0" t="s">
        <v>1</v>
      </c>
      <c r="G1529" s="0" t="s">
        <v>2</v>
      </c>
      <c r="H1529" s="0" t="s">
        <v>1510</v>
      </c>
    </row>
    <row r="1530" customFormat="false" ht="15" hidden="false" customHeight="false" outlineLevel="0" collapsed="false">
      <c r="A1530" s="0" t="n">
        <v>1598563555</v>
      </c>
      <c r="B1530" s="0" t="n">
        <f aca="false">VALUE(A1530)</f>
        <v>1598563555</v>
      </c>
      <c r="C1530" s="0" t="str">
        <f aca="false">LEFT(B1530,10)</f>
        <v>1598563555</v>
      </c>
      <c r="D1530" s="1" t="n">
        <f aca="false">((A1530+19800)/86400)+25569</f>
        <v>44071.1221643519</v>
      </c>
      <c r="E1530" s="0" t="s">
        <v>0</v>
      </c>
      <c r="F1530" s="0" t="s">
        <v>1</v>
      </c>
      <c r="G1530" s="0" t="s">
        <v>2</v>
      </c>
      <c r="H1530" s="0" t="s">
        <v>1511</v>
      </c>
    </row>
    <row r="1531" customFormat="false" ht="15" hidden="false" customHeight="false" outlineLevel="0" collapsed="false">
      <c r="A1531" s="0" t="n">
        <v>1598563557</v>
      </c>
      <c r="B1531" s="0" t="n">
        <f aca="false">VALUE(A1531)</f>
        <v>1598563557</v>
      </c>
      <c r="C1531" s="0" t="str">
        <f aca="false">LEFT(B1531,10)</f>
        <v>1598563557</v>
      </c>
      <c r="D1531" s="1" t="n">
        <f aca="false">((A1531+19800)/86400)+25569</f>
        <v>44071.1221875</v>
      </c>
      <c r="E1531" s="0" t="s">
        <v>0</v>
      </c>
      <c r="F1531" s="0" t="s">
        <v>1</v>
      </c>
      <c r="G1531" s="0" t="s">
        <v>2</v>
      </c>
      <c r="H1531" s="0" t="s">
        <v>1512</v>
      </c>
    </row>
    <row r="1532" customFormat="false" ht="15" hidden="false" customHeight="false" outlineLevel="0" collapsed="false">
      <c r="A1532" s="0" t="n">
        <v>1598563557</v>
      </c>
      <c r="B1532" s="0" t="n">
        <f aca="false">VALUE(A1532)</f>
        <v>1598563557</v>
      </c>
      <c r="C1532" s="0" t="str">
        <f aca="false">LEFT(B1532,10)</f>
        <v>1598563557</v>
      </c>
      <c r="D1532" s="1" t="n">
        <f aca="false">((A1532+19800)/86400)+25569</f>
        <v>44071.1221875</v>
      </c>
      <c r="E1532" s="0" t="s">
        <v>0</v>
      </c>
      <c r="F1532" s="0" t="s">
        <v>1</v>
      </c>
      <c r="G1532" s="0" t="s">
        <v>2</v>
      </c>
      <c r="H1532" s="0" t="s">
        <v>1513</v>
      </c>
    </row>
    <row r="1533" customFormat="false" ht="15" hidden="false" customHeight="false" outlineLevel="0" collapsed="false">
      <c r="A1533" s="0" t="n">
        <v>1598563557</v>
      </c>
      <c r="B1533" s="0" t="n">
        <f aca="false">VALUE(A1533)</f>
        <v>1598563557</v>
      </c>
      <c r="C1533" s="0" t="str">
        <f aca="false">LEFT(B1533,10)</f>
        <v>1598563557</v>
      </c>
      <c r="D1533" s="1" t="n">
        <f aca="false">((A1533+19800)/86400)+25569</f>
        <v>44071.1221875</v>
      </c>
      <c r="E1533" s="0" t="s">
        <v>0</v>
      </c>
      <c r="F1533" s="0" t="s">
        <v>1</v>
      </c>
      <c r="G1533" s="0" t="s">
        <v>2</v>
      </c>
      <c r="H1533" s="0" t="s">
        <v>1514</v>
      </c>
    </row>
    <row r="1534" customFormat="false" ht="15" hidden="false" customHeight="false" outlineLevel="0" collapsed="false">
      <c r="A1534" s="0" t="n">
        <v>1598563564</v>
      </c>
      <c r="B1534" s="0" t="n">
        <f aca="false">VALUE(A1534)</f>
        <v>1598563564</v>
      </c>
      <c r="C1534" s="0" t="str">
        <f aca="false">LEFT(B1534,10)</f>
        <v>1598563564</v>
      </c>
      <c r="D1534" s="1" t="n">
        <f aca="false">((A1534+19800)/86400)+25569</f>
        <v>44071.1222685185</v>
      </c>
      <c r="E1534" s="0" t="s">
        <v>0</v>
      </c>
      <c r="F1534" s="0" t="s">
        <v>1</v>
      </c>
      <c r="G1534" s="0" t="s">
        <v>2</v>
      </c>
      <c r="H1534" s="0" t="s">
        <v>1515</v>
      </c>
    </row>
    <row r="1535" customFormat="false" ht="15" hidden="false" customHeight="false" outlineLevel="0" collapsed="false">
      <c r="A1535" s="0" t="n">
        <v>1598563573</v>
      </c>
      <c r="B1535" s="0" t="n">
        <f aca="false">VALUE(A1535)</f>
        <v>1598563573</v>
      </c>
      <c r="C1535" s="0" t="str">
        <f aca="false">LEFT(B1535,10)</f>
        <v>1598563573</v>
      </c>
      <c r="D1535" s="1" t="n">
        <f aca="false">((A1535+19800)/86400)+25569</f>
        <v>44071.1223726852</v>
      </c>
      <c r="E1535" s="0" t="s">
        <v>0</v>
      </c>
      <c r="F1535" s="0" t="s">
        <v>1</v>
      </c>
      <c r="G1535" s="0" t="s">
        <v>2</v>
      </c>
      <c r="H1535" s="0" t="s">
        <v>1516</v>
      </c>
    </row>
    <row r="1536" customFormat="false" ht="15" hidden="false" customHeight="false" outlineLevel="0" collapsed="false">
      <c r="A1536" s="0" t="n">
        <v>1598563589</v>
      </c>
      <c r="B1536" s="0" t="n">
        <f aca="false">VALUE(A1536)</f>
        <v>1598563589</v>
      </c>
      <c r="C1536" s="0" t="str">
        <f aca="false">LEFT(B1536,10)</f>
        <v>1598563589</v>
      </c>
      <c r="D1536" s="1" t="n">
        <f aca="false">((A1536+19800)/86400)+25569</f>
        <v>44071.1225578704</v>
      </c>
      <c r="E1536" s="0" t="s">
        <v>0</v>
      </c>
      <c r="F1536" s="0" t="s">
        <v>1</v>
      </c>
      <c r="G1536" s="0" t="s">
        <v>2</v>
      </c>
      <c r="H1536" s="0" t="s">
        <v>1517</v>
      </c>
    </row>
    <row r="1537" customFormat="false" ht="15" hidden="false" customHeight="false" outlineLevel="0" collapsed="false">
      <c r="A1537" s="0" t="n">
        <v>1598563589</v>
      </c>
      <c r="B1537" s="0" t="n">
        <f aca="false">VALUE(A1537)</f>
        <v>1598563589</v>
      </c>
      <c r="C1537" s="0" t="str">
        <f aca="false">LEFT(B1537,10)</f>
        <v>1598563589</v>
      </c>
      <c r="D1537" s="1" t="n">
        <f aca="false">((A1537+19800)/86400)+25569</f>
        <v>44071.1225578704</v>
      </c>
      <c r="E1537" s="0" t="s">
        <v>0</v>
      </c>
      <c r="F1537" s="0" t="s">
        <v>1</v>
      </c>
      <c r="G1537" s="0" t="s">
        <v>2</v>
      </c>
      <c r="H1537" s="0" t="s">
        <v>1518</v>
      </c>
    </row>
    <row r="1538" customFormat="false" ht="15" hidden="false" customHeight="false" outlineLevel="0" collapsed="false">
      <c r="A1538" s="0" t="n">
        <v>1598563593</v>
      </c>
      <c r="B1538" s="0" t="n">
        <f aca="false">VALUE(A1538)</f>
        <v>1598563593</v>
      </c>
      <c r="C1538" s="0" t="str">
        <f aca="false">LEFT(B1538,10)</f>
        <v>1598563593</v>
      </c>
      <c r="D1538" s="1" t="n">
        <f aca="false">((A1538+19800)/86400)+25569</f>
        <v>44071.1226041667</v>
      </c>
      <c r="E1538" s="0" t="s">
        <v>0</v>
      </c>
      <c r="F1538" s="0" t="s">
        <v>1</v>
      </c>
      <c r="G1538" s="0" t="s">
        <v>2</v>
      </c>
      <c r="H1538" s="0" t="s">
        <v>1519</v>
      </c>
    </row>
    <row r="1539" customFormat="false" ht="15" hidden="false" customHeight="false" outlineLevel="0" collapsed="false">
      <c r="A1539" s="0" t="n">
        <v>1598563593</v>
      </c>
      <c r="B1539" s="0" t="n">
        <f aca="false">VALUE(A1539)</f>
        <v>1598563593</v>
      </c>
      <c r="C1539" s="0" t="str">
        <f aca="false">LEFT(B1539,10)</f>
        <v>1598563593</v>
      </c>
      <c r="D1539" s="1" t="n">
        <f aca="false">((A1539+19800)/86400)+25569</f>
        <v>44071.1226041667</v>
      </c>
      <c r="E1539" s="0" t="s">
        <v>0</v>
      </c>
      <c r="F1539" s="0" t="s">
        <v>1</v>
      </c>
      <c r="G1539" s="0" t="s">
        <v>2</v>
      </c>
      <c r="H1539" s="0" t="s">
        <v>1520</v>
      </c>
    </row>
    <row r="1540" customFormat="false" ht="15" hidden="false" customHeight="false" outlineLevel="0" collapsed="false">
      <c r="A1540" s="0" t="n">
        <v>1598563594</v>
      </c>
      <c r="B1540" s="0" t="n">
        <f aca="false">VALUE(A1540)</f>
        <v>1598563594</v>
      </c>
      <c r="C1540" s="0" t="str">
        <f aca="false">LEFT(B1540,10)</f>
        <v>1598563594</v>
      </c>
      <c r="D1540" s="1" t="n">
        <f aca="false">((A1540+19800)/86400)+25569</f>
        <v>44071.1226157407</v>
      </c>
      <c r="E1540" s="0" t="s">
        <v>0</v>
      </c>
      <c r="F1540" s="0" t="s">
        <v>1</v>
      </c>
      <c r="G1540" s="0" t="s">
        <v>2</v>
      </c>
      <c r="H1540" s="0" t="s">
        <v>1521</v>
      </c>
    </row>
    <row r="1541" customFormat="false" ht="15" hidden="false" customHeight="false" outlineLevel="0" collapsed="false">
      <c r="A1541" s="0" t="n">
        <v>1598563601</v>
      </c>
      <c r="B1541" s="0" t="n">
        <f aca="false">VALUE(A1541)</f>
        <v>1598563601</v>
      </c>
      <c r="C1541" s="0" t="str">
        <f aca="false">LEFT(B1541,10)</f>
        <v>1598563601</v>
      </c>
      <c r="D1541" s="1" t="n">
        <f aca="false">((A1541+19800)/86400)+25569</f>
        <v>44071.1226967593</v>
      </c>
      <c r="E1541" s="0" t="s">
        <v>0</v>
      </c>
      <c r="F1541" s="0" t="s">
        <v>1</v>
      </c>
      <c r="G1541" s="0" t="s">
        <v>2</v>
      </c>
      <c r="H1541" s="0" t="s">
        <v>1522</v>
      </c>
    </row>
    <row r="1542" customFormat="false" ht="15" hidden="false" customHeight="false" outlineLevel="0" collapsed="false">
      <c r="A1542" s="0" t="n">
        <v>1598563622</v>
      </c>
      <c r="B1542" s="0" t="n">
        <f aca="false">VALUE(A1542)</f>
        <v>1598563622</v>
      </c>
      <c r="C1542" s="0" t="str">
        <f aca="false">LEFT(B1542,10)</f>
        <v>1598563622</v>
      </c>
      <c r="D1542" s="1" t="n">
        <f aca="false">((A1542+19800)/86400)+25569</f>
        <v>44071.1229398148</v>
      </c>
      <c r="E1542" s="0" t="s">
        <v>0</v>
      </c>
      <c r="F1542" s="0" t="s">
        <v>1</v>
      </c>
      <c r="G1542" s="0" t="s">
        <v>2</v>
      </c>
      <c r="H1542" s="0" t="s">
        <v>1523</v>
      </c>
    </row>
    <row r="1543" customFormat="false" ht="15" hidden="false" customHeight="false" outlineLevel="0" collapsed="false">
      <c r="A1543" s="0" t="n">
        <v>1598563631</v>
      </c>
      <c r="B1543" s="0" t="n">
        <f aca="false">VALUE(A1543)</f>
        <v>1598563631</v>
      </c>
      <c r="C1543" s="0" t="str">
        <f aca="false">LEFT(B1543,10)</f>
        <v>1598563631</v>
      </c>
      <c r="D1543" s="1" t="n">
        <f aca="false">((A1543+19800)/86400)+25569</f>
        <v>44071.1230439815</v>
      </c>
      <c r="E1543" s="0" t="s">
        <v>0</v>
      </c>
      <c r="F1543" s="0" t="s">
        <v>1</v>
      </c>
      <c r="G1543" s="0" t="s">
        <v>2</v>
      </c>
      <c r="H1543" s="0" t="s">
        <v>1524</v>
      </c>
    </row>
    <row r="1544" customFormat="false" ht="15" hidden="false" customHeight="false" outlineLevel="0" collapsed="false">
      <c r="A1544" s="0" t="n">
        <v>1598563658</v>
      </c>
      <c r="B1544" s="0" t="n">
        <f aca="false">VALUE(A1544)</f>
        <v>1598563658</v>
      </c>
      <c r="C1544" s="0" t="str">
        <f aca="false">LEFT(B1544,10)</f>
        <v>1598563658</v>
      </c>
      <c r="D1544" s="1" t="n">
        <f aca="false">((A1544+19800)/86400)+25569</f>
        <v>44071.1233564815</v>
      </c>
      <c r="E1544" s="0" t="s">
        <v>0</v>
      </c>
      <c r="F1544" s="0" t="s">
        <v>1</v>
      </c>
      <c r="G1544" s="0" t="s">
        <v>2</v>
      </c>
      <c r="H1544" s="0" t="s">
        <v>1525</v>
      </c>
    </row>
    <row r="1545" customFormat="false" ht="15" hidden="false" customHeight="false" outlineLevel="0" collapsed="false">
      <c r="A1545" s="0" t="n">
        <v>1598563669</v>
      </c>
      <c r="B1545" s="0" t="n">
        <f aca="false">VALUE(A1545)</f>
        <v>1598563669</v>
      </c>
      <c r="C1545" s="0" t="str">
        <f aca="false">LEFT(B1545,10)</f>
        <v>1598563669</v>
      </c>
      <c r="D1545" s="1" t="n">
        <f aca="false">((A1545+19800)/86400)+25569</f>
        <v>44071.1234837963</v>
      </c>
      <c r="E1545" s="0" t="s">
        <v>0</v>
      </c>
      <c r="F1545" s="0" t="s">
        <v>1</v>
      </c>
      <c r="G1545" s="0" t="s">
        <v>2</v>
      </c>
      <c r="H1545" s="0" t="s">
        <v>1526</v>
      </c>
    </row>
    <row r="1546" customFormat="false" ht="15" hidden="false" customHeight="false" outlineLevel="0" collapsed="false">
      <c r="A1546" s="0" t="n">
        <v>1598563670</v>
      </c>
      <c r="B1546" s="0" t="n">
        <f aca="false">VALUE(A1546)</f>
        <v>1598563670</v>
      </c>
      <c r="C1546" s="0" t="str">
        <f aca="false">LEFT(B1546,10)</f>
        <v>1598563670</v>
      </c>
      <c r="D1546" s="1" t="n">
        <f aca="false">((A1546+19800)/86400)+25569</f>
        <v>44071.1234953704</v>
      </c>
      <c r="E1546" s="0" t="s">
        <v>0</v>
      </c>
      <c r="F1546" s="0" t="s">
        <v>1</v>
      </c>
      <c r="G1546" s="0" t="s">
        <v>2</v>
      </c>
      <c r="H1546" s="0" t="s">
        <v>1527</v>
      </c>
    </row>
    <row r="1547" customFormat="false" ht="15" hidden="false" customHeight="false" outlineLevel="0" collapsed="false">
      <c r="A1547" s="0" t="n">
        <v>1598563710</v>
      </c>
      <c r="B1547" s="0" t="n">
        <f aca="false">VALUE(A1547)</f>
        <v>1598563710</v>
      </c>
      <c r="C1547" s="0" t="str">
        <f aca="false">LEFT(B1547,10)</f>
        <v>1598563710</v>
      </c>
      <c r="D1547" s="1" t="n">
        <f aca="false">((A1547+19800)/86400)+25569</f>
        <v>44071.1239583333</v>
      </c>
      <c r="E1547" s="0" t="s">
        <v>0</v>
      </c>
      <c r="F1547" s="0" t="s">
        <v>1</v>
      </c>
      <c r="G1547" s="0" t="s">
        <v>2</v>
      </c>
      <c r="H1547" s="0" t="s">
        <v>1528</v>
      </c>
    </row>
    <row r="1548" customFormat="false" ht="15" hidden="false" customHeight="false" outlineLevel="0" collapsed="false">
      <c r="A1548" s="0" t="n">
        <v>1598563710</v>
      </c>
      <c r="B1548" s="0" t="n">
        <f aca="false">VALUE(A1548)</f>
        <v>1598563710</v>
      </c>
      <c r="C1548" s="0" t="str">
        <f aca="false">LEFT(B1548,10)</f>
        <v>1598563710</v>
      </c>
      <c r="D1548" s="1" t="n">
        <f aca="false">((A1548+19800)/86400)+25569</f>
        <v>44071.1239583333</v>
      </c>
      <c r="E1548" s="0" t="s">
        <v>0</v>
      </c>
      <c r="F1548" s="0" t="s">
        <v>1</v>
      </c>
      <c r="G1548" s="0" t="s">
        <v>2</v>
      </c>
      <c r="H1548" s="0" t="s">
        <v>1529</v>
      </c>
    </row>
    <row r="1549" customFormat="false" ht="15" hidden="false" customHeight="false" outlineLevel="0" collapsed="false">
      <c r="A1549" s="0" t="n">
        <v>1598563724</v>
      </c>
      <c r="B1549" s="0" t="n">
        <f aca="false">VALUE(A1549)</f>
        <v>1598563724</v>
      </c>
      <c r="C1549" s="0" t="str">
        <f aca="false">LEFT(B1549,10)</f>
        <v>1598563724</v>
      </c>
      <c r="D1549" s="1" t="n">
        <f aca="false">((A1549+19800)/86400)+25569</f>
        <v>44071.1241203704</v>
      </c>
      <c r="E1549" s="0" t="s">
        <v>0</v>
      </c>
      <c r="F1549" s="0" t="s">
        <v>1</v>
      </c>
      <c r="G1549" s="0" t="s">
        <v>2</v>
      </c>
      <c r="H1549" s="0" t="s">
        <v>1530</v>
      </c>
    </row>
    <row r="1550" customFormat="false" ht="15" hidden="false" customHeight="false" outlineLevel="0" collapsed="false">
      <c r="A1550" s="0" t="n">
        <v>1598563733</v>
      </c>
      <c r="B1550" s="0" t="n">
        <f aca="false">VALUE(A1550)</f>
        <v>1598563733</v>
      </c>
      <c r="C1550" s="0" t="str">
        <f aca="false">LEFT(B1550,10)</f>
        <v>1598563733</v>
      </c>
      <c r="D1550" s="1" t="n">
        <f aca="false">((A1550+19800)/86400)+25569</f>
        <v>44071.124224537</v>
      </c>
      <c r="E1550" s="0" t="s">
        <v>0</v>
      </c>
      <c r="F1550" s="0" t="s">
        <v>1</v>
      </c>
      <c r="G1550" s="0" t="s">
        <v>2</v>
      </c>
      <c r="H1550" s="0" t="s">
        <v>1531</v>
      </c>
    </row>
    <row r="1551" customFormat="false" ht="15" hidden="false" customHeight="false" outlineLevel="0" collapsed="false">
      <c r="A1551" s="0" t="n">
        <v>1598563739</v>
      </c>
      <c r="B1551" s="0" t="n">
        <f aca="false">VALUE(A1551)</f>
        <v>1598563739</v>
      </c>
      <c r="C1551" s="0" t="str">
        <f aca="false">LEFT(B1551,10)</f>
        <v>1598563739</v>
      </c>
      <c r="D1551" s="1" t="n">
        <f aca="false">((A1551+19800)/86400)+25569</f>
        <v>44071.1242939815</v>
      </c>
      <c r="E1551" s="0" t="s">
        <v>0</v>
      </c>
      <c r="F1551" s="0" t="s">
        <v>1</v>
      </c>
      <c r="G1551" s="0" t="s">
        <v>2</v>
      </c>
      <c r="H1551" s="0" t="s">
        <v>1532</v>
      </c>
    </row>
    <row r="1552" customFormat="false" ht="15" hidden="false" customHeight="false" outlineLevel="0" collapsed="false">
      <c r="A1552" s="0" t="n">
        <v>1598563747</v>
      </c>
      <c r="B1552" s="0" t="n">
        <f aca="false">VALUE(A1552)</f>
        <v>1598563747</v>
      </c>
      <c r="C1552" s="0" t="str">
        <f aca="false">LEFT(B1552,10)</f>
        <v>1598563747</v>
      </c>
      <c r="D1552" s="1" t="n">
        <f aca="false">((A1552+19800)/86400)+25569</f>
        <v>44071.1243865741</v>
      </c>
      <c r="E1552" s="0" t="s">
        <v>0</v>
      </c>
      <c r="F1552" s="0" t="s">
        <v>1</v>
      </c>
      <c r="G1552" s="0" t="s">
        <v>2</v>
      </c>
      <c r="H1552" s="0" t="s">
        <v>1533</v>
      </c>
    </row>
    <row r="1553" customFormat="false" ht="15" hidden="false" customHeight="false" outlineLevel="0" collapsed="false">
      <c r="A1553" s="0" t="n">
        <v>1598563747</v>
      </c>
      <c r="B1553" s="0" t="n">
        <f aca="false">VALUE(A1553)</f>
        <v>1598563747</v>
      </c>
      <c r="C1553" s="0" t="str">
        <f aca="false">LEFT(B1553,10)</f>
        <v>1598563747</v>
      </c>
      <c r="D1553" s="1" t="n">
        <f aca="false">((A1553+19800)/86400)+25569</f>
        <v>44071.1243865741</v>
      </c>
      <c r="E1553" s="0" t="s">
        <v>0</v>
      </c>
      <c r="F1553" s="0" t="s">
        <v>1</v>
      </c>
      <c r="G1553" s="0" t="s">
        <v>2</v>
      </c>
      <c r="H1553" s="0" t="s">
        <v>1534</v>
      </c>
    </row>
    <row r="1554" customFormat="false" ht="15" hidden="false" customHeight="false" outlineLevel="0" collapsed="false">
      <c r="A1554" s="0" t="n">
        <v>1598563750</v>
      </c>
      <c r="B1554" s="0" t="n">
        <f aca="false">VALUE(A1554)</f>
        <v>1598563750</v>
      </c>
      <c r="C1554" s="0" t="str">
        <f aca="false">LEFT(B1554,10)</f>
        <v>1598563750</v>
      </c>
      <c r="D1554" s="1" t="n">
        <f aca="false">((A1554+19800)/86400)+25569</f>
        <v>44071.1244212963</v>
      </c>
      <c r="E1554" s="0" t="s">
        <v>0</v>
      </c>
      <c r="F1554" s="0" t="s">
        <v>1</v>
      </c>
      <c r="G1554" s="0" t="s">
        <v>2</v>
      </c>
      <c r="H1554" s="0" t="s">
        <v>1535</v>
      </c>
    </row>
    <row r="1555" customFormat="false" ht="15" hidden="false" customHeight="false" outlineLevel="0" collapsed="false">
      <c r="A1555" s="0" t="n">
        <v>1598563750</v>
      </c>
      <c r="B1555" s="0" t="n">
        <f aca="false">VALUE(A1555)</f>
        <v>1598563750</v>
      </c>
      <c r="C1555" s="0" t="str">
        <f aca="false">LEFT(B1555,10)</f>
        <v>1598563750</v>
      </c>
      <c r="D1555" s="1" t="n">
        <f aca="false">((A1555+19800)/86400)+25569</f>
        <v>44071.1244212963</v>
      </c>
      <c r="E1555" s="0" t="s">
        <v>0</v>
      </c>
      <c r="F1555" s="0" t="s">
        <v>1</v>
      </c>
      <c r="G1555" s="0" t="s">
        <v>2</v>
      </c>
      <c r="H1555" s="0" t="s">
        <v>1536</v>
      </c>
    </row>
    <row r="1556" customFormat="false" ht="15" hidden="false" customHeight="false" outlineLevel="0" collapsed="false">
      <c r="A1556" s="0" t="n">
        <v>1598563750</v>
      </c>
      <c r="B1556" s="0" t="n">
        <f aca="false">VALUE(A1556)</f>
        <v>1598563750</v>
      </c>
      <c r="C1556" s="0" t="str">
        <f aca="false">LEFT(B1556,10)</f>
        <v>1598563750</v>
      </c>
      <c r="D1556" s="1" t="n">
        <f aca="false">((A1556+19800)/86400)+25569</f>
        <v>44071.1244212963</v>
      </c>
      <c r="E1556" s="0" t="s">
        <v>0</v>
      </c>
      <c r="F1556" s="0" t="s">
        <v>1</v>
      </c>
      <c r="G1556" s="0" t="s">
        <v>2</v>
      </c>
      <c r="H1556" s="0" t="s">
        <v>1537</v>
      </c>
    </row>
    <row r="1557" customFormat="false" ht="15" hidden="false" customHeight="false" outlineLevel="0" collapsed="false">
      <c r="A1557" s="0" t="n">
        <v>1598563756</v>
      </c>
      <c r="B1557" s="0" t="n">
        <f aca="false">VALUE(A1557)</f>
        <v>1598563756</v>
      </c>
      <c r="C1557" s="0" t="str">
        <f aca="false">LEFT(B1557,10)</f>
        <v>1598563756</v>
      </c>
      <c r="D1557" s="1" t="n">
        <f aca="false">((A1557+19800)/86400)+25569</f>
        <v>44071.1244907407</v>
      </c>
      <c r="E1557" s="0" t="s">
        <v>0</v>
      </c>
      <c r="F1557" s="0" t="s">
        <v>1</v>
      </c>
      <c r="G1557" s="0" t="s">
        <v>2</v>
      </c>
      <c r="H1557" s="0" t="s">
        <v>1538</v>
      </c>
    </row>
    <row r="1558" customFormat="false" ht="15" hidden="false" customHeight="false" outlineLevel="0" collapsed="false">
      <c r="A1558" s="0" t="n">
        <v>1598563778</v>
      </c>
      <c r="B1558" s="0" t="n">
        <f aca="false">VALUE(A1558)</f>
        <v>1598563778</v>
      </c>
      <c r="C1558" s="0" t="str">
        <f aca="false">LEFT(B1558,10)</f>
        <v>1598563778</v>
      </c>
      <c r="D1558" s="1" t="n">
        <f aca="false">((A1558+19800)/86400)+25569</f>
        <v>44071.1247453704</v>
      </c>
      <c r="E1558" s="0" t="s">
        <v>0</v>
      </c>
      <c r="F1558" s="0" t="s">
        <v>1</v>
      </c>
      <c r="G1558" s="0" t="s">
        <v>2</v>
      </c>
      <c r="H1558" s="0" t="s">
        <v>1539</v>
      </c>
    </row>
    <row r="1559" customFormat="false" ht="15" hidden="false" customHeight="false" outlineLevel="0" collapsed="false">
      <c r="A1559" s="0" t="n">
        <v>1598563788</v>
      </c>
      <c r="B1559" s="0" t="n">
        <f aca="false">VALUE(A1559)</f>
        <v>1598563788</v>
      </c>
      <c r="C1559" s="0" t="str">
        <f aca="false">LEFT(B1559,10)</f>
        <v>1598563788</v>
      </c>
      <c r="D1559" s="1" t="n">
        <f aca="false">((A1559+19800)/86400)+25569</f>
        <v>44071.1248611111</v>
      </c>
      <c r="E1559" s="0" t="s">
        <v>0</v>
      </c>
      <c r="F1559" s="0" t="s">
        <v>1</v>
      </c>
      <c r="G1559" s="0" t="s">
        <v>2</v>
      </c>
      <c r="H1559" s="0" t="s">
        <v>1540</v>
      </c>
    </row>
    <row r="1560" customFormat="false" ht="15" hidden="false" customHeight="false" outlineLevel="0" collapsed="false">
      <c r="A1560" s="0" t="n">
        <v>1598563796</v>
      </c>
      <c r="B1560" s="0" t="n">
        <f aca="false">VALUE(A1560)</f>
        <v>1598563796</v>
      </c>
      <c r="C1560" s="0" t="str">
        <f aca="false">LEFT(B1560,10)</f>
        <v>1598563796</v>
      </c>
      <c r="D1560" s="1" t="n">
        <f aca="false">((A1560+19800)/86400)+25569</f>
        <v>44071.1249537037</v>
      </c>
      <c r="E1560" s="0" t="s">
        <v>0</v>
      </c>
      <c r="F1560" s="0" t="s">
        <v>1</v>
      </c>
      <c r="G1560" s="0" t="s">
        <v>2</v>
      </c>
      <c r="H1560" s="0" t="s">
        <v>1541</v>
      </c>
    </row>
    <row r="1561" customFormat="false" ht="15" hidden="false" customHeight="false" outlineLevel="0" collapsed="false">
      <c r="A1561" s="0" t="n">
        <v>1598563796</v>
      </c>
      <c r="B1561" s="0" t="n">
        <f aca="false">VALUE(A1561)</f>
        <v>1598563796</v>
      </c>
      <c r="C1561" s="0" t="str">
        <f aca="false">LEFT(B1561,10)</f>
        <v>1598563796</v>
      </c>
      <c r="D1561" s="1" t="n">
        <f aca="false">((A1561+19800)/86400)+25569</f>
        <v>44071.1249537037</v>
      </c>
      <c r="E1561" s="0" t="s">
        <v>0</v>
      </c>
      <c r="F1561" s="0" t="s">
        <v>1</v>
      </c>
      <c r="G1561" s="0" t="s">
        <v>2</v>
      </c>
      <c r="H1561" s="0" t="s">
        <v>1542</v>
      </c>
    </row>
    <row r="1562" customFormat="false" ht="15" hidden="false" customHeight="false" outlineLevel="0" collapsed="false">
      <c r="A1562" s="0" t="n">
        <v>1598563802</v>
      </c>
      <c r="B1562" s="0" t="n">
        <f aca="false">VALUE(A1562)</f>
        <v>1598563802</v>
      </c>
      <c r="C1562" s="0" t="str">
        <f aca="false">LEFT(B1562,10)</f>
        <v>1598563802</v>
      </c>
      <c r="D1562" s="1" t="n">
        <f aca="false">((A1562+19800)/86400)+25569</f>
        <v>44071.1250231482</v>
      </c>
      <c r="E1562" s="0" t="s">
        <v>0</v>
      </c>
      <c r="F1562" s="0" t="s">
        <v>1</v>
      </c>
      <c r="G1562" s="0" t="s">
        <v>2</v>
      </c>
      <c r="H1562" s="0" t="s">
        <v>1543</v>
      </c>
    </row>
    <row r="1563" customFormat="false" ht="15" hidden="false" customHeight="false" outlineLevel="0" collapsed="false">
      <c r="A1563" s="0" t="n">
        <v>1598563802</v>
      </c>
      <c r="B1563" s="0" t="n">
        <f aca="false">VALUE(A1563)</f>
        <v>1598563802</v>
      </c>
      <c r="C1563" s="0" t="str">
        <f aca="false">LEFT(B1563,10)</f>
        <v>1598563802</v>
      </c>
      <c r="D1563" s="1" t="n">
        <f aca="false">((A1563+19800)/86400)+25569</f>
        <v>44071.1250231482</v>
      </c>
      <c r="E1563" s="0" t="s">
        <v>0</v>
      </c>
      <c r="F1563" s="0" t="s">
        <v>1</v>
      </c>
      <c r="G1563" s="0" t="s">
        <v>2</v>
      </c>
      <c r="H1563" s="0" t="s">
        <v>1544</v>
      </c>
    </row>
    <row r="1564" customFormat="false" ht="15" hidden="false" customHeight="false" outlineLevel="0" collapsed="false">
      <c r="A1564" s="0" t="n">
        <v>1598563802</v>
      </c>
      <c r="B1564" s="0" t="n">
        <f aca="false">VALUE(A1564)</f>
        <v>1598563802</v>
      </c>
      <c r="C1564" s="0" t="str">
        <f aca="false">LEFT(B1564,10)</f>
        <v>1598563802</v>
      </c>
      <c r="D1564" s="1" t="n">
        <f aca="false">((A1564+19800)/86400)+25569</f>
        <v>44071.1250231482</v>
      </c>
      <c r="E1564" s="0" t="s">
        <v>0</v>
      </c>
      <c r="F1564" s="0" t="s">
        <v>1</v>
      </c>
      <c r="G1564" s="0" t="s">
        <v>2</v>
      </c>
      <c r="H1564" s="0" t="s">
        <v>1545</v>
      </c>
    </row>
    <row r="1565" customFormat="false" ht="15" hidden="false" customHeight="false" outlineLevel="0" collapsed="false">
      <c r="A1565" s="0" t="n">
        <v>1598563805</v>
      </c>
      <c r="B1565" s="0" t="n">
        <f aca="false">VALUE(A1565)</f>
        <v>1598563805</v>
      </c>
      <c r="C1565" s="0" t="str">
        <f aca="false">LEFT(B1565,10)</f>
        <v>1598563805</v>
      </c>
      <c r="D1565" s="1" t="n">
        <f aca="false">((A1565+19800)/86400)+25569</f>
        <v>44071.1250578704</v>
      </c>
      <c r="E1565" s="0" t="s">
        <v>0</v>
      </c>
      <c r="F1565" s="0" t="s">
        <v>1</v>
      </c>
      <c r="G1565" s="0" t="s">
        <v>2</v>
      </c>
      <c r="H1565" s="0" t="s">
        <v>1546</v>
      </c>
    </row>
    <row r="1566" customFormat="false" ht="15" hidden="false" customHeight="false" outlineLevel="0" collapsed="false">
      <c r="A1566" s="0" t="n">
        <v>1598563807</v>
      </c>
      <c r="B1566" s="0" t="n">
        <f aca="false">VALUE(A1566)</f>
        <v>1598563807</v>
      </c>
      <c r="C1566" s="0" t="str">
        <f aca="false">LEFT(B1566,10)</f>
        <v>1598563807</v>
      </c>
      <c r="D1566" s="1" t="n">
        <f aca="false">((A1566+19800)/86400)+25569</f>
        <v>44071.1250810185</v>
      </c>
      <c r="E1566" s="0" t="s">
        <v>0</v>
      </c>
      <c r="F1566" s="0" t="s">
        <v>1</v>
      </c>
      <c r="G1566" s="0" t="s">
        <v>2</v>
      </c>
      <c r="H1566" s="0" t="s">
        <v>1547</v>
      </c>
    </row>
    <row r="1567" customFormat="false" ht="15" hidden="false" customHeight="false" outlineLevel="0" collapsed="false">
      <c r="A1567" s="0" t="n">
        <v>1598563817</v>
      </c>
      <c r="B1567" s="0" t="n">
        <f aca="false">VALUE(A1567)</f>
        <v>1598563817</v>
      </c>
      <c r="C1567" s="0" t="str">
        <f aca="false">LEFT(B1567,10)</f>
        <v>1598563817</v>
      </c>
      <c r="D1567" s="1" t="n">
        <f aca="false">((A1567+19800)/86400)+25569</f>
        <v>44071.1251967593</v>
      </c>
      <c r="E1567" s="0" t="s">
        <v>0</v>
      </c>
      <c r="F1567" s="0" t="s">
        <v>1</v>
      </c>
      <c r="G1567" s="0" t="s">
        <v>2</v>
      </c>
      <c r="H1567" s="0" t="s">
        <v>1548</v>
      </c>
    </row>
    <row r="1568" customFormat="false" ht="15" hidden="false" customHeight="false" outlineLevel="0" collapsed="false">
      <c r="A1568" s="0" t="n">
        <v>1598563825</v>
      </c>
      <c r="B1568" s="0" t="n">
        <f aca="false">VALUE(A1568)</f>
        <v>1598563825</v>
      </c>
      <c r="C1568" s="0" t="str">
        <f aca="false">LEFT(B1568,10)</f>
        <v>1598563825</v>
      </c>
      <c r="D1568" s="1" t="n">
        <f aca="false">((A1568+19800)/86400)+25569</f>
        <v>44071.1252893519</v>
      </c>
      <c r="E1568" s="0" t="s">
        <v>0</v>
      </c>
      <c r="F1568" s="0" t="s">
        <v>1</v>
      </c>
      <c r="G1568" s="0" t="s">
        <v>2</v>
      </c>
      <c r="H1568" s="0" t="s">
        <v>1549</v>
      </c>
    </row>
    <row r="1569" customFormat="false" ht="15" hidden="false" customHeight="false" outlineLevel="0" collapsed="false">
      <c r="A1569" s="0" t="n">
        <v>1598563825</v>
      </c>
      <c r="B1569" s="0" t="n">
        <f aca="false">VALUE(A1569)</f>
        <v>1598563825</v>
      </c>
      <c r="C1569" s="0" t="str">
        <f aca="false">LEFT(B1569,10)</f>
        <v>1598563825</v>
      </c>
      <c r="D1569" s="1" t="n">
        <f aca="false">((A1569+19800)/86400)+25569</f>
        <v>44071.1252893519</v>
      </c>
      <c r="E1569" s="0" t="s">
        <v>0</v>
      </c>
      <c r="F1569" s="0" t="s">
        <v>1</v>
      </c>
      <c r="G1569" s="0" t="s">
        <v>2</v>
      </c>
      <c r="H1569" s="0" t="s">
        <v>1550</v>
      </c>
    </row>
    <row r="1570" customFormat="false" ht="15" hidden="false" customHeight="false" outlineLevel="0" collapsed="false">
      <c r="A1570" s="0" t="n">
        <v>1598563830</v>
      </c>
      <c r="B1570" s="0" t="n">
        <f aca="false">VALUE(A1570)</f>
        <v>1598563830</v>
      </c>
      <c r="C1570" s="0" t="str">
        <f aca="false">LEFT(B1570,10)</f>
        <v>1598563830</v>
      </c>
      <c r="D1570" s="1" t="n">
        <f aca="false">((A1570+19800)/86400)+25569</f>
        <v>44071.1253472222</v>
      </c>
      <c r="E1570" s="0" t="s">
        <v>0</v>
      </c>
      <c r="F1570" s="0" t="s">
        <v>1</v>
      </c>
      <c r="G1570" s="0" t="s">
        <v>2</v>
      </c>
      <c r="H1570" s="0" t="s">
        <v>1551</v>
      </c>
    </row>
    <row r="1571" customFormat="false" ht="15" hidden="false" customHeight="false" outlineLevel="0" collapsed="false">
      <c r="A1571" s="0" t="n">
        <v>1598563833</v>
      </c>
      <c r="B1571" s="0" t="n">
        <f aca="false">VALUE(A1571)</f>
        <v>1598563833</v>
      </c>
      <c r="C1571" s="0" t="str">
        <f aca="false">LEFT(B1571,10)</f>
        <v>1598563833</v>
      </c>
      <c r="D1571" s="1" t="n">
        <f aca="false">((A1571+19800)/86400)+25569</f>
        <v>44071.1253819444</v>
      </c>
      <c r="E1571" s="0" t="s">
        <v>0</v>
      </c>
      <c r="F1571" s="0" t="s">
        <v>1</v>
      </c>
      <c r="G1571" s="0" t="s">
        <v>2</v>
      </c>
      <c r="H1571" s="0" t="s">
        <v>1552</v>
      </c>
    </row>
    <row r="1572" customFormat="false" ht="15" hidden="false" customHeight="false" outlineLevel="0" collapsed="false">
      <c r="A1572" s="0" t="n">
        <v>1598563833</v>
      </c>
      <c r="B1572" s="0" t="n">
        <f aca="false">VALUE(A1572)</f>
        <v>1598563833</v>
      </c>
      <c r="C1572" s="0" t="str">
        <f aca="false">LEFT(B1572,10)</f>
        <v>1598563833</v>
      </c>
      <c r="D1572" s="1" t="n">
        <f aca="false">((A1572+19800)/86400)+25569</f>
        <v>44071.1253819444</v>
      </c>
      <c r="E1572" s="0" t="s">
        <v>0</v>
      </c>
      <c r="F1572" s="0" t="s">
        <v>1</v>
      </c>
      <c r="G1572" s="0" t="s">
        <v>2</v>
      </c>
      <c r="H1572" s="0" t="s">
        <v>1553</v>
      </c>
    </row>
    <row r="1573" customFormat="false" ht="15" hidden="false" customHeight="false" outlineLevel="0" collapsed="false">
      <c r="A1573" s="0" t="n">
        <v>1598563840</v>
      </c>
      <c r="B1573" s="0" t="n">
        <f aca="false">VALUE(A1573)</f>
        <v>1598563840</v>
      </c>
      <c r="C1573" s="0" t="str">
        <f aca="false">LEFT(B1573,10)</f>
        <v>1598563840</v>
      </c>
      <c r="D1573" s="1" t="n">
        <f aca="false">((A1573+19800)/86400)+25569</f>
        <v>44071.125462963</v>
      </c>
      <c r="E1573" s="0" t="s">
        <v>0</v>
      </c>
      <c r="F1573" s="0" t="s">
        <v>1</v>
      </c>
      <c r="G1573" s="0" t="s">
        <v>2</v>
      </c>
      <c r="H1573" s="0" t="s">
        <v>1554</v>
      </c>
    </row>
    <row r="1574" customFormat="false" ht="15" hidden="false" customHeight="false" outlineLevel="0" collapsed="false">
      <c r="A1574" s="0" t="n">
        <v>1598563840</v>
      </c>
      <c r="B1574" s="0" t="n">
        <f aca="false">VALUE(A1574)</f>
        <v>1598563840</v>
      </c>
      <c r="C1574" s="0" t="str">
        <f aca="false">LEFT(B1574,10)</f>
        <v>1598563840</v>
      </c>
      <c r="D1574" s="1" t="n">
        <f aca="false">((A1574+19800)/86400)+25569</f>
        <v>44071.125462963</v>
      </c>
      <c r="E1574" s="0" t="s">
        <v>0</v>
      </c>
      <c r="F1574" s="0" t="s">
        <v>1</v>
      </c>
      <c r="G1574" s="0" t="s">
        <v>2</v>
      </c>
      <c r="H1574" s="0" t="s">
        <v>1555</v>
      </c>
    </row>
    <row r="1575" customFormat="false" ht="15" hidden="false" customHeight="false" outlineLevel="0" collapsed="false">
      <c r="A1575" s="0" t="n">
        <v>1598563840</v>
      </c>
      <c r="B1575" s="0" t="n">
        <f aca="false">VALUE(A1575)</f>
        <v>1598563840</v>
      </c>
      <c r="C1575" s="0" t="str">
        <f aca="false">LEFT(B1575,10)</f>
        <v>1598563840</v>
      </c>
      <c r="D1575" s="1" t="n">
        <f aca="false">((A1575+19800)/86400)+25569</f>
        <v>44071.125462963</v>
      </c>
      <c r="E1575" s="0" t="s">
        <v>0</v>
      </c>
      <c r="F1575" s="0" t="s">
        <v>1</v>
      </c>
      <c r="G1575" s="0" t="s">
        <v>2</v>
      </c>
      <c r="H1575" s="0" t="s">
        <v>1556</v>
      </c>
    </row>
    <row r="1576" customFormat="false" ht="15" hidden="false" customHeight="false" outlineLevel="0" collapsed="false">
      <c r="A1576" s="0" t="n">
        <v>1598563840</v>
      </c>
      <c r="B1576" s="0" t="n">
        <f aca="false">VALUE(A1576)</f>
        <v>1598563840</v>
      </c>
      <c r="C1576" s="0" t="str">
        <f aca="false">LEFT(B1576,10)</f>
        <v>1598563840</v>
      </c>
      <c r="D1576" s="1" t="n">
        <f aca="false">((A1576+19800)/86400)+25569</f>
        <v>44071.125462963</v>
      </c>
      <c r="E1576" s="0" t="s">
        <v>0</v>
      </c>
      <c r="F1576" s="0" t="s">
        <v>1</v>
      </c>
      <c r="G1576" s="0" t="s">
        <v>2</v>
      </c>
      <c r="H1576" s="0" t="s">
        <v>1557</v>
      </c>
    </row>
    <row r="1577" customFormat="false" ht="15" hidden="false" customHeight="false" outlineLevel="0" collapsed="false">
      <c r="A1577" s="0" t="n">
        <v>1598563850</v>
      </c>
      <c r="B1577" s="0" t="n">
        <f aca="false">VALUE(A1577)</f>
        <v>1598563850</v>
      </c>
      <c r="C1577" s="0" t="str">
        <f aca="false">LEFT(B1577,10)</f>
        <v>1598563850</v>
      </c>
      <c r="D1577" s="1" t="n">
        <f aca="false">((A1577+19800)/86400)+25569</f>
        <v>44071.1255787037</v>
      </c>
      <c r="E1577" s="0" t="s">
        <v>0</v>
      </c>
      <c r="F1577" s="0" t="s">
        <v>1</v>
      </c>
      <c r="G1577" s="0" t="s">
        <v>2</v>
      </c>
      <c r="H1577" s="0" t="s">
        <v>1558</v>
      </c>
    </row>
    <row r="1578" customFormat="false" ht="15" hidden="false" customHeight="false" outlineLevel="0" collapsed="false">
      <c r="A1578" s="0" t="n">
        <v>1598563850</v>
      </c>
      <c r="B1578" s="0" t="n">
        <f aca="false">VALUE(A1578)</f>
        <v>1598563850</v>
      </c>
      <c r="C1578" s="0" t="str">
        <f aca="false">LEFT(B1578,10)</f>
        <v>1598563850</v>
      </c>
      <c r="D1578" s="1" t="n">
        <f aca="false">((A1578+19800)/86400)+25569</f>
        <v>44071.1255787037</v>
      </c>
      <c r="E1578" s="0" t="s">
        <v>0</v>
      </c>
      <c r="F1578" s="0" t="s">
        <v>1</v>
      </c>
      <c r="G1578" s="0" t="s">
        <v>2</v>
      </c>
      <c r="H1578" s="0" t="s">
        <v>1559</v>
      </c>
    </row>
    <row r="1579" customFormat="false" ht="15" hidden="false" customHeight="false" outlineLevel="0" collapsed="false">
      <c r="A1579" s="0" t="n">
        <v>1598563851</v>
      </c>
      <c r="B1579" s="0" t="n">
        <f aca="false">VALUE(A1579)</f>
        <v>1598563851</v>
      </c>
      <c r="C1579" s="0" t="str">
        <f aca="false">LEFT(B1579,10)</f>
        <v>1598563851</v>
      </c>
      <c r="D1579" s="1" t="n">
        <f aca="false">((A1579+19800)/86400)+25569</f>
        <v>44071.1255902778</v>
      </c>
      <c r="E1579" s="0" t="s">
        <v>0</v>
      </c>
      <c r="F1579" s="0" t="s">
        <v>1</v>
      </c>
      <c r="G1579" s="0" t="s">
        <v>2</v>
      </c>
      <c r="H1579" s="0" t="s">
        <v>1560</v>
      </c>
    </row>
    <row r="1580" customFormat="false" ht="15" hidden="false" customHeight="false" outlineLevel="0" collapsed="false">
      <c r="A1580" s="0" t="n">
        <v>1598563853</v>
      </c>
      <c r="B1580" s="0" t="n">
        <f aca="false">VALUE(A1580)</f>
        <v>1598563853</v>
      </c>
      <c r="C1580" s="0" t="str">
        <f aca="false">LEFT(B1580,10)</f>
        <v>1598563853</v>
      </c>
      <c r="D1580" s="1" t="n">
        <f aca="false">((A1580+19800)/86400)+25569</f>
        <v>44071.1256134259</v>
      </c>
      <c r="E1580" s="0" t="s">
        <v>0</v>
      </c>
      <c r="F1580" s="0" t="s">
        <v>1</v>
      </c>
      <c r="G1580" s="0" t="s">
        <v>2</v>
      </c>
      <c r="H1580" s="0" t="s">
        <v>1561</v>
      </c>
    </row>
    <row r="1581" customFormat="false" ht="15" hidden="false" customHeight="false" outlineLevel="0" collapsed="false">
      <c r="A1581" s="0" t="n">
        <v>1598563862</v>
      </c>
      <c r="B1581" s="0" t="n">
        <f aca="false">VALUE(A1581)</f>
        <v>1598563862</v>
      </c>
      <c r="C1581" s="0" t="str">
        <f aca="false">LEFT(B1581,10)</f>
        <v>1598563862</v>
      </c>
      <c r="D1581" s="1" t="n">
        <f aca="false">((A1581+19800)/86400)+25569</f>
        <v>44071.1257175926</v>
      </c>
      <c r="E1581" s="0" t="s">
        <v>0</v>
      </c>
      <c r="F1581" s="0" t="s">
        <v>1</v>
      </c>
      <c r="G1581" s="0" t="s">
        <v>2</v>
      </c>
      <c r="H1581" s="0" t="s">
        <v>1562</v>
      </c>
    </row>
    <row r="1582" customFormat="false" ht="15" hidden="false" customHeight="false" outlineLevel="0" collapsed="false">
      <c r="A1582" s="0" t="n">
        <v>1598563863</v>
      </c>
      <c r="B1582" s="0" t="n">
        <f aca="false">VALUE(A1582)</f>
        <v>1598563863</v>
      </c>
      <c r="C1582" s="0" t="str">
        <f aca="false">LEFT(B1582,10)</f>
        <v>1598563863</v>
      </c>
      <c r="D1582" s="1" t="n">
        <f aca="false">((A1582+19800)/86400)+25569</f>
        <v>44071.1257291667</v>
      </c>
      <c r="E1582" s="0" t="s">
        <v>0</v>
      </c>
      <c r="F1582" s="0" t="s">
        <v>1</v>
      </c>
      <c r="G1582" s="0" t="s">
        <v>2</v>
      </c>
      <c r="H1582" s="0" t="s">
        <v>1563</v>
      </c>
    </row>
    <row r="1583" customFormat="false" ht="15" hidden="false" customHeight="false" outlineLevel="0" collapsed="false">
      <c r="A1583" s="0" t="n">
        <v>1598563863</v>
      </c>
      <c r="B1583" s="0" t="n">
        <f aca="false">VALUE(A1583)</f>
        <v>1598563863</v>
      </c>
      <c r="C1583" s="0" t="str">
        <f aca="false">LEFT(B1583,10)</f>
        <v>1598563863</v>
      </c>
      <c r="D1583" s="1" t="n">
        <f aca="false">((A1583+19800)/86400)+25569</f>
        <v>44071.1257291667</v>
      </c>
      <c r="E1583" s="0" t="s">
        <v>0</v>
      </c>
      <c r="F1583" s="0" t="s">
        <v>1</v>
      </c>
      <c r="G1583" s="0" t="s">
        <v>2</v>
      </c>
      <c r="H1583" s="0" t="s">
        <v>1564</v>
      </c>
    </row>
    <row r="1584" customFormat="false" ht="15" hidden="false" customHeight="false" outlineLevel="0" collapsed="false">
      <c r="A1584" s="0" t="n">
        <v>1598563863</v>
      </c>
      <c r="B1584" s="0" t="n">
        <f aca="false">VALUE(A1584)</f>
        <v>1598563863</v>
      </c>
      <c r="C1584" s="0" t="str">
        <f aca="false">LEFT(B1584,10)</f>
        <v>1598563863</v>
      </c>
      <c r="D1584" s="1" t="n">
        <f aca="false">((A1584+19800)/86400)+25569</f>
        <v>44071.1257291667</v>
      </c>
      <c r="E1584" s="0" t="s">
        <v>0</v>
      </c>
      <c r="F1584" s="0" t="s">
        <v>1</v>
      </c>
      <c r="G1584" s="0" t="s">
        <v>2</v>
      </c>
      <c r="H1584" s="0" t="s">
        <v>1565</v>
      </c>
    </row>
    <row r="1585" customFormat="false" ht="15" hidden="false" customHeight="false" outlineLevel="0" collapsed="false">
      <c r="A1585" s="0" t="n">
        <v>1598563863</v>
      </c>
      <c r="B1585" s="0" t="n">
        <f aca="false">VALUE(A1585)</f>
        <v>1598563863</v>
      </c>
      <c r="C1585" s="0" t="str">
        <f aca="false">LEFT(B1585,10)</f>
        <v>1598563863</v>
      </c>
      <c r="D1585" s="1" t="n">
        <f aca="false">((A1585+19800)/86400)+25569</f>
        <v>44071.1257291667</v>
      </c>
      <c r="E1585" s="0" t="s">
        <v>0</v>
      </c>
      <c r="F1585" s="0" t="s">
        <v>1</v>
      </c>
      <c r="G1585" s="0" t="s">
        <v>2</v>
      </c>
      <c r="H1585" s="0" t="s">
        <v>1566</v>
      </c>
    </row>
    <row r="1586" customFormat="false" ht="15" hidden="false" customHeight="false" outlineLevel="0" collapsed="false">
      <c r="A1586" s="0" t="n">
        <v>1598563863</v>
      </c>
      <c r="B1586" s="0" t="n">
        <f aca="false">VALUE(A1586)</f>
        <v>1598563863</v>
      </c>
      <c r="C1586" s="0" t="str">
        <f aca="false">LEFT(B1586,10)</f>
        <v>1598563863</v>
      </c>
      <c r="D1586" s="1" t="n">
        <f aca="false">((A1586+19800)/86400)+25569</f>
        <v>44071.1257291667</v>
      </c>
      <c r="E1586" s="0" t="s">
        <v>0</v>
      </c>
      <c r="F1586" s="0" t="s">
        <v>1</v>
      </c>
      <c r="G1586" s="0" t="s">
        <v>2</v>
      </c>
      <c r="H1586" s="0" t="s">
        <v>1567</v>
      </c>
    </row>
    <row r="1587" customFormat="false" ht="15" hidden="false" customHeight="false" outlineLevel="0" collapsed="false">
      <c r="A1587" s="0" t="n">
        <v>1598563863</v>
      </c>
      <c r="B1587" s="0" t="n">
        <f aca="false">VALUE(A1587)</f>
        <v>1598563863</v>
      </c>
      <c r="C1587" s="0" t="str">
        <f aca="false">LEFT(B1587,10)</f>
        <v>1598563863</v>
      </c>
      <c r="D1587" s="1" t="n">
        <f aca="false">((A1587+19800)/86400)+25569</f>
        <v>44071.1257291667</v>
      </c>
      <c r="E1587" s="0" t="s">
        <v>0</v>
      </c>
      <c r="F1587" s="0" t="s">
        <v>1</v>
      </c>
      <c r="G1587" s="0" t="s">
        <v>2</v>
      </c>
      <c r="H1587" s="0" t="s">
        <v>1568</v>
      </c>
    </row>
    <row r="1588" customFormat="false" ht="15" hidden="false" customHeight="false" outlineLevel="0" collapsed="false">
      <c r="A1588" s="0" t="n">
        <v>1598563870</v>
      </c>
      <c r="B1588" s="0" t="n">
        <f aca="false">VALUE(A1588)</f>
        <v>1598563870</v>
      </c>
      <c r="C1588" s="0" t="str">
        <f aca="false">LEFT(B1588,10)</f>
        <v>1598563870</v>
      </c>
      <c r="D1588" s="1" t="n">
        <f aca="false">((A1588+19800)/86400)+25569</f>
        <v>44071.1258101852</v>
      </c>
      <c r="E1588" s="0" t="s">
        <v>0</v>
      </c>
      <c r="F1588" s="0" t="s">
        <v>1</v>
      </c>
      <c r="G1588" s="0" t="s">
        <v>2</v>
      </c>
      <c r="H1588" s="0" t="s">
        <v>1569</v>
      </c>
    </row>
    <row r="1589" customFormat="false" ht="15" hidden="false" customHeight="false" outlineLevel="0" collapsed="false">
      <c r="A1589" s="0" t="n">
        <v>1598563882</v>
      </c>
      <c r="B1589" s="0" t="n">
        <f aca="false">VALUE(A1589)</f>
        <v>1598563882</v>
      </c>
      <c r="C1589" s="0" t="str">
        <f aca="false">LEFT(B1589,10)</f>
        <v>1598563882</v>
      </c>
      <c r="D1589" s="1" t="n">
        <f aca="false">((A1589+19800)/86400)+25569</f>
        <v>44071.1259490741</v>
      </c>
      <c r="E1589" s="0" t="s">
        <v>0</v>
      </c>
      <c r="F1589" s="0" t="s">
        <v>1</v>
      </c>
      <c r="G1589" s="0" t="s">
        <v>2</v>
      </c>
      <c r="H1589" s="0" t="s">
        <v>1570</v>
      </c>
    </row>
    <row r="1590" customFormat="false" ht="15" hidden="false" customHeight="false" outlineLevel="0" collapsed="false">
      <c r="A1590" s="0" t="n">
        <v>1598563882</v>
      </c>
      <c r="B1590" s="0" t="n">
        <f aca="false">VALUE(A1590)</f>
        <v>1598563882</v>
      </c>
      <c r="C1590" s="0" t="str">
        <f aca="false">LEFT(B1590,10)</f>
        <v>1598563882</v>
      </c>
      <c r="D1590" s="1" t="n">
        <f aca="false">((A1590+19800)/86400)+25569</f>
        <v>44071.1259490741</v>
      </c>
      <c r="E1590" s="0" t="s">
        <v>0</v>
      </c>
      <c r="F1590" s="0" t="s">
        <v>1</v>
      </c>
      <c r="G1590" s="0" t="s">
        <v>2</v>
      </c>
      <c r="H1590" s="0" t="s">
        <v>1571</v>
      </c>
    </row>
    <row r="1591" customFormat="false" ht="15" hidden="false" customHeight="false" outlineLevel="0" collapsed="false">
      <c r="A1591" s="0" t="n">
        <v>1598563893</v>
      </c>
      <c r="B1591" s="0" t="n">
        <f aca="false">VALUE(A1591)</f>
        <v>1598563893</v>
      </c>
      <c r="C1591" s="0" t="str">
        <f aca="false">LEFT(B1591,10)</f>
        <v>1598563893</v>
      </c>
      <c r="D1591" s="1" t="n">
        <f aca="false">((A1591+19800)/86400)+25569</f>
        <v>44071.1260763889</v>
      </c>
      <c r="E1591" s="0" t="s">
        <v>0</v>
      </c>
      <c r="F1591" s="0" t="s">
        <v>1</v>
      </c>
      <c r="G1591" s="0" t="s">
        <v>2</v>
      </c>
      <c r="H1591" s="0" t="s">
        <v>1572</v>
      </c>
    </row>
    <row r="1592" customFormat="false" ht="15" hidden="false" customHeight="false" outlineLevel="0" collapsed="false">
      <c r="A1592" s="0" t="n">
        <v>1598563901</v>
      </c>
      <c r="B1592" s="0" t="n">
        <f aca="false">VALUE(A1592)</f>
        <v>1598563901</v>
      </c>
      <c r="C1592" s="0" t="str">
        <f aca="false">LEFT(B1592,10)</f>
        <v>1598563901</v>
      </c>
      <c r="D1592" s="1" t="n">
        <f aca="false">((A1592+19800)/86400)+25569</f>
        <v>44071.1261689815</v>
      </c>
      <c r="E1592" s="0" t="s">
        <v>0</v>
      </c>
      <c r="F1592" s="0" t="s">
        <v>1</v>
      </c>
      <c r="G1592" s="0" t="s">
        <v>2</v>
      </c>
      <c r="H1592" s="0" t="s">
        <v>1573</v>
      </c>
    </row>
    <row r="1593" customFormat="false" ht="15" hidden="false" customHeight="false" outlineLevel="0" collapsed="false">
      <c r="A1593" s="0" t="n">
        <v>1598563901</v>
      </c>
      <c r="B1593" s="0" t="n">
        <f aca="false">VALUE(A1593)</f>
        <v>1598563901</v>
      </c>
      <c r="C1593" s="0" t="str">
        <f aca="false">LEFT(B1593,10)</f>
        <v>1598563901</v>
      </c>
      <c r="D1593" s="1" t="n">
        <f aca="false">((A1593+19800)/86400)+25569</f>
        <v>44071.1261689815</v>
      </c>
      <c r="E1593" s="0" t="s">
        <v>0</v>
      </c>
      <c r="F1593" s="0" t="s">
        <v>1</v>
      </c>
      <c r="G1593" s="0" t="s">
        <v>2</v>
      </c>
      <c r="H1593" s="0" t="s">
        <v>1574</v>
      </c>
    </row>
    <row r="1594" customFormat="false" ht="15" hidden="false" customHeight="false" outlineLevel="0" collapsed="false">
      <c r="A1594" s="0" t="n">
        <v>1598563906</v>
      </c>
      <c r="B1594" s="0" t="n">
        <f aca="false">VALUE(A1594)</f>
        <v>1598563906</v>
      </c>
      <c r="C1594" s="0" t="str">
        <f aca="false">LEFT(B1594,10)</f>
        <v>1598563906</v>
      </c>
      <c r="D1594" s="1" t="n">
        <f aca="false">((A1594+19800)/86400)+25569</f>
        <v>44071.1262268519</v>
      </c>
      <c r="E1594" s="0" t="s">
        <v>0</v>
      </c>
      <c r="F1594" s="0" t="s">
        <v>1</v>
      </c>
      <c r="G1594" s="0" t="s">
        <v>2</v>
      </c>
      <c r="H1594" s="0" t="s">
        <v>1575</v>
      </c>
    </row>
    <row r="1595" customFormat="false" ht="15" hidden="false" customHeight="false" outlineLevel="0" collapsed="false">
      <c r="A1595" s="0" t="n">
        <v>1598563914</v>
      </c>
      <c r="B1595" s="0" t="n">
        <f aca="false">VALUE(A1595)</f>
        <v>1598563914</v>
      </c>
      <c r="C1595" s="0" t="str">
        <f aca="false">LEFT(B1595,10)</f>
        <v>1598563914</v>
      </c>
      <c r="D1595" s="1" t="n">
        <f aca="false">((A1595+19800)/86400)+25569</f>
        <v>44071.1263194445</v>
      </c>
      <c r="E1595" s="0" t="s">
        <v>0</v>
      </c>
      <c r="F1595" s="0" t="s">
        <v>1</v>
      </c>
      <c r="G1595" s="0" t="s">
        <v>2</v>
      </c>
      <c r="H1595" s="0" t="s">
        <v>1576</v>
      </c>
    </row>
    <row r="1596" customFormat="false" ht="15" hidden="false" customHeight="false" outlineLevel="0" collapsed="false">
      <c r="A1596" s="0" t="n">
        <v>1598563914</v>
      </c>
      <c r="B1596" s="0" t="n">
        <f aca="false">VALUE(A1596)</f>
        <v>1598563914</v>
      </c>
      <c r="C1596" s="0" t="str">
        <f aca="false">LEFT(B1596,10)</f>
        <v>1598563914</v>
      </c>
      <c r="D1596" s="1" t="n">
        <f aca="false">((A1596+19800)/86400)+25569</f>
        <v>44071.1263194445</v>
      </c>
      <c r="E1596" s="0" t="s">
        <v>0</v>
      </c>
      <c r="F1596" s="0" t="s">
        <v>1</v>
      </c>
      <c r="G1596" s="0" t="s">
        <v>2</v>
      </c>
      <c r="H1596" s="0" t="s">
        <v>1577</v>
      </c>
    </row>
    <row r="1597" customFormat="false" ht="15" hidden="false" customHeight="false" outlineLevel="0" collapsed="false">
      <c r="A1597" s="0" t="n">
        <v>1598563915</v>
      </c>
      <c r="B1597" s="0" t="n">
        <f aca="false">VALUE(A1597)</f>
        <v>1598563915</v>
      </c>
      <c r="C1597" s="0" t="str">
        <f aca="false">LEFT(B1597,10)</f>
        <v>1598563915</v>
      </c>
      <c r="D1597" s="1" t="n">
        <f aca="false">((A1597+19800)/86400)+25569</f>
        <v>44071.1263310185</v>
      </c>
      <c r="E1597" s="0" t="s">
        <v>0</v>
      </c>
      <c r="F1597" s="0" t="s">
        <v>1</v>
      </c>
      <c r="G1597" s="0" t="s">
        <v>2</v>
      </c>
      <c r="H1597" s="0" t="s">
        <v>1578</v>
      </c>
    </row>
    <row r="1598" customFormat="false" ht="15" hidden="false" customHeight="false" outlineLevel="0" collapsed="false">
      <c r="A1598" s="0" t="n">
        <v>1598563915</v>
      </c>
      <c r="B1598" s="0" t="n">
        <f aca="false">VALUE(A1598)</f>
        <v>1598563915</v>
      </c>
      <c r="C1598" s="0" t="str">
        <f aca="false">LEFT(B1598,10)</f>
        <v>1598563915</v>
      </c>
      <c r="D1598" s="1" t="n">
        <f aca="false">((A1598+19800)/86400)+25569</f>
        <v>44071.1263310185</v>
      </c>
      <c r="E1598" s="0" t="s">
        <v>0</v>
      </c>
      <c r="F1598" s="0" t="s">
        <v>1</v>
      </c>
      <c r="G1598" s="0" t="s">
        <v>2</v>
      </c>
      <c r="H1598" s="0" t="s">
        <v>1579</v>
      </c>
    </row>
    <row r="1599" customFormat="false" ht="15" hidden="false" customHeight="false" outlineLevel="0" collapsed="false">
      <c r="A1599" s="0" t="n">
        <v>1598563921</v>
      </c>
      <c r="B1599" s="0" t="n">
        <f aca="false">VALUE(A1599)</f>
        <v>1598563921</v>
      </c>
      <c r="C1599" s="0" t="str">
        <f aca="false">LEFT(B1599,10)</f>
        <v>1598563921</v>
      </c>
      <c r="D1599" s="1" t="n">
        <f aca="false">((A1599+19800)/86400)+25569</f>
        <v>44071.126400463</v>
      </c>
      <c r="E1599" s="0" t="s">
        <v>0</v>
      </c>
      <c r="F1599" s="0" t="s">
        <v>1</v>
      </c>
      <c r="G1599" s="0" t="s">
        <v>2</v>
      </c>
      <c r="H1599" s="0" t="s">
        <v>1580</v>
      </c>
    </row>
    <row r="1600" customFormat="false" ht="15" hidden="false" customHeight="false" outlineLevel="0" collapsed="false">
      <c r="A1600" s="0" t="n">
        <v>1598563929</v>
      </c>
      <c r="B1600" s="0" t="n">
        <f aca="false">VALUE(A1600)</f>
        <v>1598563929</v>
      </c>
      <c r="C1600" s="0" t="str">
        <f aca="false">LEFT(B1600,10)</f>
        <v>1598563929</v>
      </c>
      <c r="D1600" s="1" t="n">
        <f aca="false">((A1600+19800)/86400)+25569</f>
        <v>44071.1264930556</v>
      </c>
      <c r="E1600" s="0" t="s">
        <v>0</v>
      </c>
      <c r="F1600" s="0" t="s">
        <v>1</v>
      </c>
      <c r="G1600" s="0" t="s">
        <v>2</v>
      </c>
      <c r="H1600" s="0" t="s">
        <v>1581</v>
      </c>
    </row>
    <row r="1601" customFormat="false" ht="15" hidden="false" customHeight="false" outlineLevel="0" collapsed="false">
      <c r="A1601" s="0" t="n">
        <v>1598563952</v>
      </c>
      <c r="B1601" s="0" t="n">
        <f aca="false">VALUE(A1601)</f>
        <v>1598563952</v>
      </c>
      <c r="C1601" s="0" t="str">
        <f aca="false">LEFT(B1601,10)</f>
        <v>1598563952</v>
      </c>
      <c r="D1601" s="1" t="n">
        <f aca="false">((A1601+19800)/86400)+25569</f>
        <v>44071.1267592593</v>
      </c>
      <c r="E1601" s="0" t="s">
        <v>0</v>
      </c>
      <c r="F1601" s="0" t="s">
        <v>1</v>
      </c>
      <c r="G1601" s="0" t="s">
        <v>2</v>
      </c>
      <c r="H1601" s="0" t="s">
        <v>1582</v>
      </c>
    </row>
    <row r="1602" customFormat="false" ht="15" hidden="false" customHeight="false" outlineLevel="0" collapsed="false">
      <c r="A1602" s="0" t="n">
        <v>1598563952</v>
      </c>
      <c r="B1602" s="0" t="n">
        <f aca="false">VALUE(A1602)</f>
        <v>1598563952</v>
      </c>
      <c r="C1602" s="0" t="str">
        <f aca="false">LEFT(B1602,10)</f>
        <v>1598563952</v>
      </c>
      <c r="D1602" s="1" t="n">
        <f aca="false">((A1602+19800)/86400)+25569</f>
        <v>44071.1267592593</v>
      </c>
      <c r="E1602" s="0" t="s">
        <v>0</v>
      </c>
      <c r="F1602" s="0" t="s">
        <v>1</v>
      </c>
      <c r="G1602" s="0" t="s">
        <v>2</v>
      </c>
      <c r="H1602" s="0" t="s">
        <v>1583</v>
      </c>
    </row>
    <row r="1603" customFormat="false" ht="15" hidden="false" customHeight="false" outlineLevel="0" collapsed="false">
      <c r="A1603" s="0" t="n">
        <v>1598563952</v>
      </c>
      <c r="B1603" s="0" t="n">
        <f aca="false">VALUE(A1603)</f>
        <v>1598563952</v>
      </c>
      <c r="C1603" s="0" t="str">
        <f aca="false">LEFT(B1603,10)</f>
        <v>1598563952</v>
      </c>
      <c r="D1603" s="1" t="n">
        <f aca="false">((A1603+19800)/86400)+25569</f>
        <v>44071.1267592593</v>
      </c>
      <c r="E1603" s="0" t="s">
        <v>0</v>
      </c>
      <c r="F1603" s="0" t="s">
        <v>1</v>
      </c>
      <c r="G1603" s="0" t="s">
        <v>2</v>
      </c>
      <c r="H1603" s="0" t="s">
        <v>1584</v>
      </c>
    </row>
    <row r="1604" customFormat="false" ht="15" hidden="false" customHeight="false" outlineLevel="0" collapsed="false">
      <c r="A1604" s="0" t="n">
        <v>1598563967</v>
      </c>
      <c r="B1604" s="0" t="n">
        <f aca="false">VALUE(A1604)</f>
        <v>1598563967</v>
      </c>
      <c r="C1604" s="0" t="str">
        <f aca="false">LEFT(B1604,10)</f>
        <v>1598563967</v>
      </c>
      <c r="D1604" s="1" t="n">
        <f aca="false">((A1604+19800)/86400)+25569</f>
        <v>44071.1269328704</v>
      </c>
      <c r="E1604" s="0" t="s">
        <v>0</v>
      </c>
      <c r="F1604" s="0" t="s">
        <v>1</v>
      </c>
      <c r="G1604" s="0" t="s">
        <v>2</v>
      </c>
      <c r="H1604" s="0" t="s">
        <v>1585</v>
      </c>
    </row>
    <row r="1605" customFormat="false" ht="15" hidden="false" customHeight="false" outlineLevel="0" collapsed="false">
      <c r="A1605" s="0" t="n">
        <v>1598563983</v>
      </c>
      <c r="B1605" s="0" t="n">
        <f aca="false">VALUE(A1605)</f>
        <v>1598563983</v>
      </c>
      <c r="C1605" s="0" t="str">
        <f aca="false">LEFT(B1605,10)</f>
        <v>1598563983</v>
      </c>
      <c r="D1605" s="1" t="n">
        <f aca="false">((A1605+19800)/86400)+25569</f>
        <v>44071.1271180556</v>
      </c>
      <c r="E1605" s="0" t="s">
        <v>0</v>
      </c>
      <c r="F1605" s="0" t="s">
        <v>1</v>
      </c>
      <c r="G1605" s="0" t="s">
        <v>2</v>
      </c>
      <c r="H1605" s="0" t="s">
        <v>1586</v>
      </c>
    </row>
    <row r="1606" customFormat="false" ht="15" hidden="false" customHeight="false" outlineLevel="0" collapsed="false">
      <c r="A1606" s="0" t="n">
        <v>1598563983</v>
      </c>
      <c r="B1606" s="0" t="n">
        <f aca="false">VALUE(A1606)</f>
        <v>1598563983</v>
      </c>
      <c r="C1606" s="0" t="str">
        <f aca="false">LEFT(B1606,10)</f>
        <v>1598563983</v>
      </c>
      <c r="D1606" s="1" t="n">
        <f aca="false">((A1606+19800)/86400)+25569</f>
        <v>44071.1271180556</v>
      </c>
      <c r="E1606" s="0" t="s">
        <v>0</v>
      </c>
      <c r="F1606" s="0" t="s">
        <v>1</v>
      </c>
      <c r="G1606" s="0" t="s">
        <v>2</v>
      </c>
      <c r="H1606" s="0" t="s">
        <v>1587</v>
      </c>
    </row>
    <row r="1607" customFormat="false" ht="15" hidden="false" customHeight="false" outlineLevel="0" collapsed="false">
      <c r="A1607" s="0" t="n">
        <v>1598563998</v>
      </c>
      <c r="B1607" s="0" t="n">
        <f aca="false">VALUE(A1607)</f>
        <v>1598563998</v>
      </c>
      <c r="C1607" s="0" t="str">
        <f aca="false">LEFT(B1607,10)</f>
        <v>1598563998</v>
      </c>
      <c r="D1607" s="1" t="n">
        <f aca="false">((A1607+19800)/86400)+25569</f>
        <v>44071.1272916667</v>
      </c>
      <c r="E1607" s="0" t="s">
        <v>0</v>
      </c>
      <c r="F1607" s="0" t="s">
        <v>1</v>
      </c>
      <c r="G1607" s="0" t="s">
        <v>2</v>
      </c>
      <c r="H1607" s="0" t="s">
        <v>1588</v>
      </c>
    </row>
    <row r="1608" customFormat="false" ht="15" hidden="false" customHeight="false" outlineLevel="0" collapsed="false">
      <c r="A1608" s="0" t="n">
        <v>1598564024</v>
      </c>
      <c r="B1608" s="0" t="n">
        <f aca="false">VALUE(A1608)</f>
        <v>1598564024</v>
      </c>
      <c r="C1608" s="0" t="str">
        <f aca="false">LEFT(B1608,10)</f>
        <v>1598564024</v>
      </c>
      <c r="D1608" s="1" t="n">
        <f aca="false">((A1608+19800)/86400)+25569</f>
        <v>44071.1275925926</v>
      </c>
      <c r="E1608" s="0" t="s">
        <v>0</v>
      </c>
      <c r="F1608" s="0" t="s">
        <v>1</v>
      </c>
      <c r="G1608" s="0" t="s">
        <v>2</v>
      </c>
      <c r="H1608" s="0" t="s">
        <v>1589</v>
      </c>
    </row>
    <row r="1609" customFormat="false" ht="15" hidden="false" customHeight="false" outlineLevel="0" collapsed="false">
      <c r="A1609" s="0" t="n">
        <v>1598564035</v>
      </c>
      <c r="B1609" s="0" t="n">
        <f aca="false">VALUE(A1609)</f>
        <v>1598564035</v>
      </c>
      <c r="C1609" s="0" t="str">
        <f aca="false">LEFT(B1609,10)</f>
        <v>1598564035</v>
      </c>
      <c r="D1609" s="1" t="n">
        <f aca="false">((A1609+19800)/86400)+25569</f>
        <v>44071.1277199074</v>
      </c>
      <c r="E1609" s="0" t="s">
        <v>0</v>
      </c>
      <c r="F1609" s="0" t="s">
        <v>1</v>
      </c>
      <c r="G1609" s="0" t="s">
        <v>2</v>
      </c>
      <c r="H1609" s="0" t="s">
        <v>1590</v>
      </c>
    </row>
    <row r="1610" customFormat="false" ht="15" hidden="false" customHeight="false" outlineLevel="0" collapsed="false">
      <c r="A1610" s="0" t="n">
        <v>1598564037</v>
      </c>
      <c r="B1610" s="0" t="n">
        <f aca="false">VALUE(A1610)</f>
        <v>1598564037</v>
      </c>
      <c r="C1610" s="0" t="str">
        <f aca="false">LEFT(B1610,10)</f>
        <v>1598564037</v>
      </c>
      <c r="D1610" s="1" t="n">
        <f aca="false">((A1610+19800)/86400)+25569</f>
        <v>44071.1277430556</v>
      </c>
      <c r="E1610" s="0" t="s">
        <v>0</v>
      </c>
      <c r="F1610" s="0" t="s">
        <v>1</v>
      </c>
      <c r="G1610" s="0" t="s">
        <v>2</v>
      </c>
      <c r="H1610" s="0" t="s">
        <v>1591</v>
      </c>
    </row>
    <row r="1611" customFormat="false" ht="15" hidden="false" customHeight="false" outlineLevel="0" collapsed="false">
      <c r="A1611" s="0" t="n">
        <v>1598564046</v>
      </c>
      <c r="B1611" s="0" t="n">
        <f aca="false">VALUE(A1611)</f>
        <v>1598564046</v>
      </c>
      <c r="C1611" s="0" t="str">
        <f aca="false">LEFT(B1611,10)</f>
        <v>1598564046</v>
      </c>
      <c r="D1611" s="1" t="n">
        <f aca="false">((A1611+19800)/86400)+25569</f>
        <v>44071.1278472222</v>
      </c>
      <c r="E1611" s="0" t="s">
        <v>0</v>
      </c>
      <c r="F1611" s="0" t="s">
        <v>1</v>
      </c>
      <c r="G1611" s="0" t="s">
        <v>2</v>
      </c>
      <c r="H1611" s="0" t="s">
        <v>1592</v>
      </c>
    </row>
    <row r="1612" customFormat="false" ht="15" hidden="false" customHeight="false" outlineLevel="0" collapsed="false">
      <c r="A1612" s="0" t="n">
        <v>1598564053</v>
      </c>
      <c r="B1612" s="0" t="n">
        <f aca="false">VALUE(A1612)</f>
        <v>1598564053</v>
      </c>
      <c r="C1612" s="0" t="str">
        <f aca="false">LEFT(B1612,10)</f>
        <v>1598564053</v>
      </c>
      <c r="D1612" s="1" t="n">
        <f aca="false">((A1612+19800)/86400)+25569</f>
        <v>44071.1279282407</v>
      </c>
      <c r="E1612" s="0" t="s">
        <v>0</v>
      </c>
      <c r="F1612" s="0" t="s">
        <v>1</v>
      </c>
      <c r="G1612" s="0" t="s">
        <v>2</v>
      </c>
      <c r="H1612" s="0" t="s">
        <v>1593</v>
      </c>
    </row>
    <row r="1613" customFormat="false" ht="15" hidden="false" customHeight="false" outlineLevel="0" collapsed="false">
      <c r="A1613" s="0" t="n">
        <v>1598564070</v>
      </c>
      <c r="B1613" s="0" t="n">
        <f aca="false">VALUE(A1613)</f>
        <v>1598564070</v>
      </c>
      <c r="C1613" s="0" t="str">
        <f aca="false">LEFT(B1613,10)</f>
        <v>1598564070</v>
      </c>
      <c r="D1613" s="1" t="n">
        <f aca="false">((A1613+19800)/86400)+25569</f>
        <v>44071.128125</v>
      </c>
      <c r="E1613" s="0" t="s">
        <v>0</v>
      </c>
      <c r="F1613" s="0" t="s">
        <v>1</v>
      </c>
      <c r="G1613" s="0" t="s">
        <v>2</v>
      </c>
      <c r="H1613" s="0" t="s">
        <v>1594</v>
      </c>
    </row>
    <row r="1614" customFormat="false" ht="15" hidden="false" customHeight="false" outlineLevel="0" collapsed="false">
      <c r="A1614" s="0" t="n">
        <v>1598564070</v>
      </c>
      <c r="B1614" s="0" t="n">
        <f aca="false">VALUE(A1614)</f>
        <v>1598564070</v>
      </c>
      <c r="C1614" s="0" t="str">
        <f aca="false">LEFT(B1614,10)</f>
        <v>1598564070</v>
      </c>
      <c r="D1614" s="1" t="n">
        <f aca="false">((A1614+19800)/86400)+25569</f>
        <v>44071.128125</v>
      </c>
      <c r="E1614" s="0" t="s">
        <v>0</v>
      </c>
      <c r="F1614" s="0" t="s">
        <v>1</v>
      </c>
      <c r="G1614" s="0" t="s">
        <v>2</v>
      </c>
      <c r="H1614" s="0" t="s">
        <v>1595</v>
      </c>
    </row>
    <row r="1615" customFormat="false" ht="15" hidden="false" customHeight="false" outlineLevel="0" collapsed="false">
      <c r="A1615" s="0" t="n">
        <v>1598564070</v>
      </c>
      <c r="B1615" s="0" t="n">
        <f aca="false">VALUE(A1615)</f>
        <v>1598564070</v>
      </c>
      <c r="C1615" s="0" t="str">
        <f aca="false">LEFT(B1615,10)</f>
        <v>1598564070</v>
      </c>
      <c r="D1615" s="1" t="n">
        <f aca="false">((A1615+19800)/86400)+25569</f>
        <v>44071.128125</v>
      </c>
      <c r="E1615" s="0" t="s">
        <v>0</v>
      </c>
      <c r="F1615" s="0" t="s">
        <v>1</v>
      </c>
      <c r="G1615" s="0" t="s">
        <v>2</v>
      </c>
      <c r="H1615" s="0" t="s">
        <v>1596</v>
      </c>
    </row>
    <row r="1616" customFormat="false" ht="15" hidden="false" customHeight="false" outlineLevel="0" collapsed="false">
      <c r="A1616" s="0" t="n">
        <v>1598564070</v>
      </c>
      <c r="B1616" s="0" t="n">
        <f aca="false">VALUE(A1616)</f>
        <v>1598564070</v>
      </c>
      <c r="C1616" s="0" t="str">
        <f aca="false">LEFT(B1616,10)</f>
        <v>1598564070</v>
      </c>
      <c r="D1616" s="1" t="n">
        <f aca="false">((A1616+19800)/86400)+25569</f>
        <v>44071.128125</v>
      </c>
      <c r="E1616" s="0" t="s">
        <v>0</v>
      </c>
      <c r="F1616" s="0" t="s">
        <v>1</v>
      </c>
      <c r="G1616" s="0" t="s">
        <v>2</v>
      </c>
      <c r="H1616" s="0" t="s">
        <v>1597</v>
      </c>
    </row>
    <row r="1617" customFormat="false" ht="15" hidden="false" customHeight="false" outlineLevel="0" collapsed="false">
      <c r="A1617" s="0" t="n">
        <v>1598564084</v>
      </c>
      <c r="B1617" s="0" t="n">
        <f aca="false">VALUE(A1617)</f>
        <v>1598564084</v>
      </c>
      <c r="C1617" s="0" t="str">
        <f aca="false">LEFT(B1617,10)</f>
        <v>1598564084</v>
      </c>
      <c r="D1617" s="1" t="n">
        <f aca="false">((A1617+19800)/86400)+25569</f>
        <v>44071.128287037</v>
      </c>
      <c r="E1617" s="0" t="s">
        <v>0</v>
      </c>
      <c r="F1617" s="0" t="s">
        <v>1</v>
      </c>
      <c r="G1617" s="0" t="s">
        <v>2</v>
      </c>
      <c r="H1617" s="0" t="s">
        <v>1598</v>
      </c>
    </row>
    <row r="1618" customFormat="false" ht="15" hidden="false" customHeight="false" outlineLevel="0" collapsed="false">
      <c r="A1618" s="0" t="n">
        <v>1598564084</v>
      </c>
      <c r="B1618" s="0" t="n">
        <f aca="false">VALUE(A1618)</f>
        <v>1598564084</v>
      </c>
      <c r="C1618" s="0" t="str">
        <f aca="false">LEFT(B1618,10)</f>
        <v>1598564084</v>
      </c>
      <c r="D1618" s="1" t="n">
        <f aca="false">((A1618+19800)/86400)+25569</f>
        <v>44071.128287037</v>
      </c>
      <c r="E1618" s="0" t="s">
        <v>0</v>
      </c>
      <c r="F1618" s="0" t="s">
        <v>1</v>
      </c>
      <c r="G1618" s="0" t="s">
        <v>2</v>
      </c>
      <c r="H1618" s="0" t="s">
        <v>1599</v>
      </c>
    </row>
    <row r="1619" customFormat="false" ht="15" hidden="false" customHeight="false" outlineLevel="0" collapsed="false">
      <c r="A1619" s="0" t="n">
        <v>1598564085</v>
      </c>
      <c r="B1619" s="0" t="n">
        <f aca="false">VALUE(A1619)</f>
        <v>1598564085</v>
      </c>
      <c r="C1619" s="0" t="str">
        <f aca="false">LEFT(B1619,10)</f>
        <v>1598564085</v>
      </c>
      <c r="D1619" s="1" t="n">
        <f aca="false">((A1619+19800)/86400)+25569</f>
        <v>44071.1282986111</v>
      </c>
      <c r="E1619" s="0" t="s">
        <v>0</v>
      </c>
      <c r="F1619" s="0" t="s">
        <v>1</v>
      </c>
      <c r="G1619" s="0" t="s">
        <v>2</v>
      </c>
      <c r="H1619" s="0" t="s">
        <v>1600</v>
      </c>
    </row>
    <row r="1620" customFormat="false" ht="15" hidden="false" customHeight="false" outlineLevel="0" collapsed="false">
      <c r="A1620" s="0" t="n">
        <v>1598564088</v>
      </c>
      <c r="B1620" s="0" t="n">
        <f aca="false">VALUE(A1620)</f>
        <v>1598564088</v>
      </c>
      <c r="C1620" s="0" t="str">
        <f aca="false">LEFT(B1620,10)</f>
        <v>1598564088</v>
      </c>
      <c r="D1620" s="1" t="n">
        <f aca="false">((A1620+19800)/86400)+25569</f>
        <v>44071.1283333333</v>
      </c>
      <c r="E1620" s="0" t="s">
        <v>0</v>
      </c>
      <c r="F1620" s="0" t="s">
        <v>1</v>
      </c>
      <c r="G1620" s="0" t="s">
        <v>2</v>
      </c>
      <c r="H1620" s="0" t="s">
        <v>1601</v>
      </c>
    </row>
    <row r="1621" customFormat="false" ht="15" hidden="false" customHeight="false" outlineLevel="0" collapsed="false">
      <c r="A1621" s="0" t="n">
        <v>1598564088</v>
      </c>
      <c r="B1621" s="0" t="n">
        <f aca="false">VALUE(A1621)</f>
        <v>1598564088</v>
      </c>
      <c r="C1621" s="0" t="str">
        <f aca="false">LEFT(B1621,10)</f>
        <v>1598564088</v>
      </c>
      <c r="D1621" s="1" t="n">
        <f aca="false">((A1621+19800)/86400)+25569</f>
        <v>44071.1283333333</v>
      </c>
      <c r="E1621" s="0" t="s">
        <v>0</v>
      </c>
      <c r="F1621" s="0" t="s">
        <v>1</v>
      </c>
      <c r="G1621" s="0" t="s">
        <v>2</v>
      </c>
      <c r="H1621" s="0" t="s">
        <v>1602</v>
      </c>
    </row>
    <row r="1622" customFormat="false" ht="15" hidden="false" customHeight="false" outlineLevel="0" collapsed="false">
      <c r="A1622" s="0" t="n">
        <v>1598564102</v>
      </c>
      <c r="B1622" s="0" t="n">
        <f aca="false">VALUE(A1622)</f>
        <v>1598564102</v>
      </c>
      <c r="C1622" s="0" t="str">
        <f aca="false">LEFT(B1622,10)</f>
        <v>1598564102</v>
      </c>
      <c r="D1622" s="1" t="n">
        <f aca="false">((A1622+19800)/86400)+25569</f>
        <v>44071.1284953704</v>
      </c>
      <c r="E1622" s="0" t="s">
        <v>0</v>
      </c>
      <c r="F1622" s="0" t="s">
        <v>1</v>
      </c>
      <c r="G1622" s="0" t="s">
        <v>2</v>
      </c>
      <c r="H1622" s="0" t="s">
        <v>1603</v>
      </c>
    </row>
    <row r="1623" customFormat="false" ht="15" hidden="false" customHeight="false" outlineLevel="0" collapsed="false">
      <c r="A1623" s="0" t="n">
        <v>1598564108</v>
      </c>
      <c r="B1623" s="0" t="n">
        <f aca="false">VALUE(A1623)</f>
        <v>1598564108</v>
      </c>
      <c r="C1623" s="0" t="str">
        <f aca="false">LEFT(B1623,10)</f>
        <v>1598564108</v>
      </c>
      <c r="D1623" s="1" t="n">
        <f aca="false">((A1623+19800)/86400)+25569</f>
        <v>44071.1285648148</v>
      </c>
      <c r="E1623" s="0" t="s">
        <v>0</v>
      </c>
      <c r="F1623" s="0" t="s">
        <v>1</v>
      </c>
      <c r="G1623" s="0" t="s">
        <v>2</v>
      </c>
      <c r="H1623" s="0" t="s">
        <v>1604</v>
      </c>
    </row>
    <row r="1624" customFormat="false" ht="15" hidden="false" customHeight="false" outlineLevel="0" collapsed="false">
      <c r="A1624" s="0" t="n">
        <v>1598564116</v>
      </c>
      <c r="B1624" s="0" t="n">
        <f aca="false">VALUE(A1624)</f>
        <v>1598564116</v>
      </c>
      <c r="C1624" s="0" t="str">
        <f aca="false">LEFT(B1624,10)</f>
        <v>1598564116</v>
      </c>
      <c r="D1624" s="1" t="n">
        <f aca="false">((A1624+19800)/86400)+25569</f>
        <v>44071.1286574074</v>
      </c>
      <c r="E1624" s="0" t="s">
        <v>0</v>
      </c>
      <c r="F1624" s="0" t="s">
        <v>1</v>
      </c>
      <c r="G1624" s="0" t="s">
        <v>2</v>
      </c>
      <c r="H1624" s="0" t="s">
        <v>1605</v>
      </c>
    </row>
    <row r="1625" customFormat="false" ht="15" hidden="false" customHeight="false" outlineLevel="0" collapsed="false">
      <c r="A1625" s="0" t="n">
        <v>1598564116</v>
      </c>
      <c r="B1625" s="0" t="n">
        <f aca="false">VALUE(A1625)</f>
        <v>1598564116</v>
      </c>
      <c r="C1625" s="0" t="str">
        <f aca="false">LEFT(B1625,10)</f>
        <v>1598564116</v>
      </c>
      <c r="D1625" s="1" t="n">
        <f aca="false">((A1625+19800)/86400)+25569</f>
        <v>44071.1286574074</v>
      </c>
      <c r="E1625" s="0" t="s">
        <v>0</v>
      </c>
      <c r="F1625" s="0" t="s">
        <v>1</v>
      </c>
      <c r="G1625" s="0" t="s">
        <v>2</v>
      </c>
      <c r="H1625" s="0" t="s">
        <v>1606</v>
      </c>
    </row>
    <row r="1626" customFormat="false" ht="15" hidden="false" customHeight="false" outlineLevel="0" collapsed="false">
      <c r="A1626" s="0" t="n">
        <v>1598564117</v>
      </c>
      <c r="B1626" s="0" t="n">
        <f aca="false">VALUE(A1626)</f>
        <v>1598564117</v>
      </c>
      <c r="C1626" s="0" t="str">
        <f aca="false">LEFT(B1626,10)</f>
        <v>1598564117</v>
      </c>
      <c r="D1626" s="1" t="n">
        <f aca="false">((A1626+19800)/86400)+25569</f>
        <v>44071.1286689815</v>
      </c>
      <c r="E1626" s="0" t="s">
        <v>0</v>
      </c>
      <c r="F1626" s="0" t="s">
        <v>1</v>
      </c>
      <c r="G1626" s="0" t="s">
        <v>2</v>
      </c>
      <c r="H1626" s="0" t="s">
        <v>1607</v>
      </c>
    </row>
    <row r="1627" customFormat="false" ht="15" hidden="false" customHeight="false" outlineLevel="0" collapsed="false">
      <c r="A1627" s="0" t="n">
        <v>1598564117</v>
      </c>
      <c r="B1627" s="0" t="n">
        <f aca="false">VALUE(A1627)</f>
        <v>1598564117</v>
      </c>
      <c r="C1627" s="0" t="str">
        <f aca="false">LEFT(B1627,10)</f>
        <v>1598564117</v>
      </c>
      <c r="D1627" s="1" t="n">
        <f aca="false">((A1627+19800)/86400)+25569</f>
        <v>44071.1286689815</v>
      </c>
      <c r="E1627" s="0" t="s">
        <v>0</v>
      </c>
      <c r="F1627" s="0" t="s">
        <v>1</v>
      </c>
      <c r="G1627" s="0" t="s">
        <v>2</v>
      </c>
      <c r="H1627" s="0" t="s">
        <v>1608</v>
      </c>
    </row>
    <row r="1628" customFormat="false" ht="15" hidden="false" customHeight="false" outlineLevel="0" collapsed="false">
      <c r="A1628" s="0" t="n">
        <v>1598564117</v>
      </c>
      <c r="B1628" s="0" t="n">
        <f aca="false">VALUE(A1628)</f>
        <v>1598564117</v>
      </c>
      <c r="C1628" s="0" t="str">
        <f aca="false">LEFT(B1628,10)</f>
        <v>1598564117</v>
      </c>
      <c r="D1628" s="1" t="n">
        <f aca="false">((A1628+19800)/86400)+25569</f>
        <v>44071.1286689815</v>
      </c>
      <c r="E1628" s="0" t="s">
        <v>0</v>
      </c>
      <c r="F1628" s="0" t="s">
        <v>1</v>
      </c>
      <c r="G1628" s="0" t="s">
        <v>2</v>
      </c>
      <c r="H1628" s="0" t="s">
        <v>1609</v>
      </c>
    </row>
    <row r="1629" customFormat="false" ht="15" hidden="false" customHeight="false" outlineLevel="0" collapsed="false">
      <c r="A1629" s="0" t="n">
        <v>1598564133</v>
      </c>
      <c r="B1629" s="0" t="n">
        <f aca="false">VALUE(A1629)</f>
        <v>1598564133</v>
      </c>
      <c r="C1629" s="0" t="str">
        <f aca="false">LEFT(B1629,10)</f>
        <v>1598564133</v>
      </c>
      <c r="D1629" s="1" t="n">
        <f aca="false">((A1629+19800)/86400)+25569</f>
        <v>44071.1288541667</v>
      </c>
      <c r="E1629" s="0" t="s">
        <v>0</v>
      </c>
      <c r="F1629" s="0" t="s">
        <v>1</v>
      </c>
      <c r="G1629" s="0" t="s">
        <v>2</v>
      </c>
      <c r="H1629" s="0" t="s">
        <v>1610</v>
      </c>
    </row>
    <row r="1630" customFormat="false" ht="15" hidden="false" customHeight="false" outlineLevel="0" collapsed="false">
      <c r="A1630" s="0" t="n">
        <v>1598564133</v>
      </c>
      <c r="B1630" s="0" t="n">
        <f aca="false">VALUE(A1630)</f>
        <v>1598564133</v>
      </c>
      <c r="C1630" s="0" t="str">
        <f aca="false">LEFT(B1630,10)</f>
        <v>1598564133</v>
      </c>
      <c r="D1630" s="1" t="n">
        <f aca="false">((A1630+19800)/86400)+25569</f>
        <v>44071.1288541667</v>
      </c>
      <c r="E1630" s="0" t="s">
        <v>0</v>
      </c>
      <c r="F1630" s="0" t="s">
        <v>1</v>
      </c>
      <c r="G1630" s="0" t="s">
        <v>2</v>
      </c>
      <c r="H1630" s="0" t="s">
        <v>1611</v>
      </c>
    </row>
    <row r="1631" customFormat="false" ht="15" hidden="false" customHeight="false" outlineLevel="0" collapsed="false">
      <c r="A1631" s="0" t="n">
        <v>1598564134</v>
      </c>
      <c r="B1631" s="0" t="n">
        <f aca="false">VALUE(A1631)</f>
        <v>1598564134</v>
      </c>
      <c r="C1631" s="0" t="str">
        <f aca="false">LEFT(B1631,10)</f>
        <v>1598564134</v>
      </c>
      <c r="D1631" s="1" t="n">
        <f aca="false">((A1631+19800)/86400)+25569</f>
        <v>44071.1288657407</v>
      </c>
      <c r="E1631" s="0" t="s">
        <v>0</v>
      </c>
      <c r="F1631" s="0" t="s">
        <v>1</v>
      </c>
      <c r="G1631" s="0" t="s">
        <v>2</v>
      </c>
      <c r="H1631" s="0" t="s">
        <v>1612</v>
      </c>
    </row>
    <row r="1632" customFormat="false" ht="15" hidden="false" customHeight="false" outlineLevel="0" collapsed="false">
      <c r="A1632" s="0" t="n">
        <v>1598564134</v>
      </c>
      <c r="B1632" s="0" t="n">
        <f aca="false">VALUE(A1632)</f>
        <v>1598564134</v>
      </c>
      <c r="C1632" s="0" t="str">
        <f aca="false">LEFT(B1632,10)</f>
        <v>1598564134</v>
      </c>
      <c r="D1632" s="1" t="n">
        <f aca="false">((A1632+19800)/86400)+25569</f>
        <v>44071.1288657407</v>
      </c>
      <c r="E1632" s="0" t="s">
        <v>0</v>
      </c>
      <c r="F1632" s="0" t="s">
        <v>1</v>
      </c>
      <c r="G1632" s="0" t="s">
        <v>2</v>
      </c>
      <c r="H1632" s="0" t="s">
        <v>1613</v>
      </c>
    </row>
    <row r="1633" customFormat="false" ht="15" hidden="false" customHeight="false" outlineLevel="0" collapsed="false">
      <c r="A1633" s="0" t="n">
        <v>1598564134</v>
      </c>
      <c r="B1633" s="0" t="n">
        <f aca="false">VALUE(A1633)</f>
        <v>1598564134</v>
      </c>
      <c r="C1633" s="0" t="str">
        <f aca="false">LEFT(B1633,10)</f>
        <v>1598564134</v>
      </c>
      <c r="D1633" s="1" t="n">
        <f aca="false">((A1633+19800)/86400)+25569</f>
        <v>44071.1288657407</v>
      </c>
      <c r="E1633" s="0" t="s">
        <v>0</v>
      </c>
      <c r="F1633" s="0" t="s">
        <v>1</v>
      </c>
      <c r="G1633" s="0" t="s">
        <v>2</v>
      </c>
      <c r="H1633" s="0" t="s">
        <v>1614</v>
      </c>
    </row>
    <row r="1634" customFormat="false" ht="15" hidden="false" customHeight="false" outlineLevel="0" collapsed="false">
      <c r="A1634" s="0" t="n">
        <v>1598564134</v>
      </c>
      <c r="B1634" s="0" t="n">
        <f aca="false">VALUE(A1634)</f>
        <v>1598564134</v>
      </c>
      <c r="C1634" s="0" t="str">
        <f aca="false">LEFT(B1634,10)</f>
        <v>1598564134</v>
      </c>
      <c r="D1634" s="1" t="n">
        <f aca="false">((A1634+19800)/86400)+25569</f>
        <v>44071.1288657407</v>
      </c>
      <c r="E1634" s="0" t="s">
        <v>0</v>
      </c>
      <c r="F1634" s="0" t="s">
        <v>1</v>
      </c>
      <c r="G1634" s="0" t="s">
        <v>2</v>
      </c>
      <c r="H1634" s="0" t="s">
        <v>1615</v>
      </c>
    </row>
    <row r="1635" customFormat="false" ht="15" hidden="false" customHeight="false" outlineLevel="0" collapsed="false">
      <c r="A1635" s="0" t="n">
        <v>1598564134</v>
      </c>
      <c r="B1635" s="0" t="n">
        <f aca="false">VALUE(A1635)</f>
        <v>1598564134</v>
      </c>
      <c r="C1635" s="0" t="str">
        <f aca="false">LEFT(B1635,10)</f>
        <v>1598564134</v>
      </c>
      <c r="D1635" s="1" t="n">
        <f aca="false">((A1635+19800)/86400)+25569</f>
        <v>44071.1288657407</v>
      </c>
      <c r="E1635" s="0" t="s">
        <v>0</v>
      </c>
      <c r="F1635" s="0" t="s">
        <v>1</v>
      </c>
      <c r="G1635" s="0" t="s">
        <v>2</v>
      </c>
      <c r="H1635" s="0" t="s">
        <v>1616</v>
      </c>
    </row>
    <row r="1636" customFormat="false" ht="15" hidden="false" customHeight="false" outlineLevel="0" collapsed="false">
      <c r="A1636" s="0" t="n">
        <v>1598564134</v>
      </c>
      <c r="B1636" s="0" t="n">
        <f aca="false">VALUE(A1636)</f>
        <v>1598564134</v>
      </c>
      <c r="C1636" s="0" t="str">
        <f aca="false">LEFT(B1636,10)</f>
        <v>1598564134</v>
      </c>
      <c r="D1636" s="1" t="n">
        <f aca="false">((A1636+19800)/86400)+25569</f>
        <v>44071.1288657407</v>
      </c>
      <c r="E1636" s="0" t="s">
        <v>0</v>
      </c>
      <c r="F1636" s="0" t="s">
        <v>1</v>
      </c>
      <c r="G1636" s="0" t="s">
        <v>2</v>
      </c>
      <c r="H1636" s="0" t="s">
        <v>1617</v>
      </c>
    </row>
    <row r="1637" customFormat="false" ht="15" hidden="false" customHeight="false" outlineLevel="0" collapsed="false">
      <c r="A1637" s="0" t="n">
        <v>1598564134</v>
      </c>
      <c r="B1637" s="0" t="n">
        <f aca="false">VALUE(A1637)</f>
        <v>1598564134</v>
      </c>
      <c r="C1637" s="0" t="str">
        <f aca="false">LEFT(B1637,10)</f>
        <v>1598564134</v>
      </c>
      <c r="D1637" s="1" t="n">
        <f aca="false">((A1637+19800)/86400)+25569</f>
        <v>44071.1288657407</v>
      </c>
      <c r="E1637" s="0" t="s">
        <v>0</v>
      </c>
      <c r="F1637" s="0" t="s">
        <v>1</v>
      </c>
      <c r="G1637" s="0" t="s">
        <v>2</v>
      </c>
      <c r="H1637" s="0" t="s">
        <v>1618</v>
      </c>
    </row>
    <row r="1638" customFormat="false" ht="15" hidden="false" customHeight="false" outlineLevel="0" collapsed="false">
      <c r="A1638" s="0" t="n">
        <v>1598564151</v>
      </c>
      <c r="B1638" s="0" t="n">
        <f aca="false">VALUE(A1638)</f>
        <v>1598564151</v>
      </c>
      <c r="C1638" s="0" t="str">
        <f aca="false">LEFT(B1638,10)</f>
        <v>1598564151</v>
      </c>
      <c r="D1638" s="1" t="n">
        <f aca="false">((A1638+19800)/86400)+25569</f>
        <v>44071.1290625</v>
      </c>
      <c r="E1638" s="0" t="s">
        <v>0</v>
      </c>
      <c r="F1638" s="0" t="s">
        <v>1</v>
      </c>
      <c r="G1638" s="0" t="s">
        <v>2</v>
      </c>
      <c r="H1638" s="0" t="s">
        <v>1619</v>
      </c>
    </row>
    <row r="1639" customFormat="false" ht="15" hidden="false" customHeight="false" outlineLevel="0" collapsed="false">
      <c r="A1639" s="0" t="n">
        <v>1598564151</v>
      </c>
      <c r="B1639" s="0" t="n">
        <f aca="false">VALUE(A1639)</f>
        <v>1598564151</v>
      </c>
      <c r="C1639" s="0" t="str">
        <f aca="false">LEFT(B1639,10)</f>
        <v>1598564151</v>
      </c>
      <c r="D1639" s="1" t="n">
        <f aca="false">((A1639+19800)/86400)+25569</f>
        <v>44071.1290625</v>
      </c>
      <c r="E1639" s="0" t="s">
        <v>0</v>
      </c>
      <c r="F1639" s="0" t="s">
        <v>1</v>
      </c>
      <c r="G1639" s="0" t="s">
        <v>2</v>
      </c>
      <c r="H1639" s="0" t="s">
        <v>1620</v>
      </c>
    </row>
    <row r="1640" customFormat="false" ht="15" hidden="false" customHeight="false" outlineLevel="0" collapsed="false">
      <c r="A1640" s="0" t="n">
        <v>1598564151</v>
      </c>
      <c r="B1640" s="0" t="n">
        <f aca="false">VALUE(A1640)</f>
        <v>1598564151</v>
      </c>
      <c r="C1640" s="0" t="str">
        <f aca="false">LEFT(B1640,10)</f>
        <v>1598564151</v>
      </c>
      <c r="D1640" s="1" t="n">
        <f aca="false">((A1640+19800)/86400)+25569</f>
        <v>44071.1290625</v>
      </c>
      <c r="E1640" s="0" t="s">
        <v>0</v>
      </c>
      <c r="F1640" s="0" t="s">
        <v>1</v>
      </c>
      <c r="G1640" s="0" t="s">
        <v>2</v>
      </c>
      <c r="H1640" s="0" t="s">
        <v>1621</v>
      </c>
    </row>
    <row r="1641" customFormat="false" ht="15" hidden="false" customHeight="false" outlineLevel="0" collapsed="false">
      <c r="A1641" s="0" t="n">
        <v>1598564152</v>
      </c>
      <c r="B1641" s="0" t="n">
        <f aca="false">VALUE(A1641)</f>
        <v>1598564152</v>
      </c>
      <c r="C1641" s="0" t="str">
        <f aca="false">LEFT(B1641,10)</f>
        <v>1598564152</v>
      </c>
      <c r="D1641" s="1" t="n">
        <f aca="false">((A1641+19800)/86400)+25569</f>
        <v>44071.1290740741</v>
      </c>
      <c r="E1641" s="0" t="s">
        <v>0</v>
      </c>
      <c r="F1641" s="0" t="s">
        <v>1</v>
      </c>
      <c r="G1641" s="0" t="s">
        <v>2</v>
      </c>
      <c r="H1641" s="0" t="s">
        <v>1622</v>
      </c>
    </row>
    <row r="1642" customFormat="false" ht="15" hidden="false" customHeight="false" outlineLevel="0" collapsed="false">
      <c r="A1642" s="0" t="n">
        <v>1598564158</v>
      </c>
      <c r="B1642" s="0" t="n">
        <f aca="false">VALUE(A1642)</f>
        <v>1598564158</v>
      </c>
      <c r="C1642" s="0" t="str">
        <f aca="false">LEFT(B1642,10)</f>
        <v>1598564158</v>
      </c>
      <c r="D1642" s="1" t="n">
        <f aca="false">((A1642+19800)/86400)+25569</f>
        <v>44071.1291435185</v>
      </c>
      <c r="E1642" s="0" t="s">
        <v>0</v>
      </c>
      <c r="F1642" s="0" t="s">
        <v>1</v>
      </c>
      <c r="G1642" s="0" t="s">
        <v>2</v>
      </c>
      <c r="H1642" s="0" t="s">
        <v>1623</v>
      </c>
    </row>
    <row r="1643" customFormat="false" ht="15" hidden="false" customHeight="false" outlineLevel="0" collapsed="false">
      <c r="A1643" s="0" t="n">
        <v>1598564161</v>
      </c>
      <c r="B1643" s="0" t="n">
        <f aca="false">VALUE(A1643)</f>
        <v>1598564161</v>
      </c>
      <c r="C1643" s="0" t="str">
        <f aca="false">LEFT(B1643,10)</f>
        <v>1598564161</v>
      </c>
      <c r="D1643" s="1" t="n">
        <f aca="false">((A1643+19800)/86400)+25569</f>
        <v>44071.1291782407</v>
      </c>
      <c r="E1643" s="0" t="s">
        <v>0</v>
      </c>
      <c r="F1643" s="0" t="s">
        <v>1</v>
      </c>
      <c r="G1643" s="0" t="s">
        <v>2</v>
      </c>
      <c r="H1643" s="0" t="s">
        <v>1624</v>
      </c>
    </row>
    <row r="1644" customFormat="false" ht="15" hidden="false" customHeight="false" outlineLevel="0" collapsed="false">
      <c r="A1644" s="0" t="n">
        <v>1598564161</v>
      </c>
      <c r="B1644" s="0" t="n">
        <f aca="false">VALUE(A1644)</f>
        <v>1598564161</v>
      </c>
      <c r="C1644" s="0" t="str">
        <f aca="false">LEFT(B1644,10)</f>
        <v>1598564161</v>
      </c>
      <c r="D1644" s="1" t="n">
        <f aca="false">((A1644+19800)/86400)+25569</f>
        <v>44071.1291782407</v>
      </c>
      <c r="E1644" s="0" t="s">
        <v>0</v>
      </c>
      <c r="F1644" s="0" t="s">
        <v>1</v>
      </c>
      <c r="G1644" s="0" t="s">
        <v>2</v>
      </c>
      <c r="H1644" s="0" t="s">
        <v>1625</v>
      </c>
    </row>
    <row r="1645" customFormat="false" ht="15" hidden="false" customHeight="false" outlineLevel="0" collapsed="false">
      <c r="A1645" s="0" t="n">
        <v>1598564163</v>
      </c>
      <c r="B1645" s="0" t="n">
        <f aca="false">VALUE(A1645)</f>
        <v>1598564163</v>
      </c>
      <c r="C1645" s="0" t="str">
        <f aca="false">LEFT(B1645,10)</f>
        <v>1598564163</v>
      </c>
      <c r="D1645" s="1" t="n">
        <f aca="false">((A1645+19800)/86400)+25569</f>
        <v>44071.1292013889</v>
      </c>
      <c r="E1645" s="0" t="s">
        <v>0</v>
      </c>
      <c r="F1645" s="0" t="s">
        <v>1</v>
      </c>
      <c r="G1645" s="0" t="s">
        <v>2</v>
      </c>
      <c r="H1645" s="0" t="s">
        <v>1626</v>
      </c>
    </row>
    <row r="1646" customFormat="false" ht="15" hidden="false" customHeight="false" outlineLevel="0" collapsed="false">
      <c r="A1646" s="0" t="n">
        <v>1598564163</v>
      </c>
      <c r="B1646" s="0" t="n">
        <f aca="false">VALUE(A1646)</f>
        <v>1598564163</v>
      </c>
      <c r="C1646" s="0" t="str">
        <f aca="false">LEFT(B1646,10)</f>
        <v>1598564163</v>
      </c>
      <c r="D1646" s="1" t="n">
        <f aca="false">((A1646+19800)/86400)+25569</f>
        <v>44071.1292013889</v>
      </c>
      <c r="E1646" s="0" t="s">
        <v>0</v>
      </c>
      <c r="F1646" s="0" t="s">
        <v>1</v>
      </c>
      <c r="G1646" s="0" t="s">
        <v>2</v>
      </c>
      <c r="H1646" s="0" t="s">
        <v>1627</v>
      </c>
    </row>
    <row r="1647" customFormat="false" ht="15" hidden="false" customHeight="false" outlineLevel="0" collapsed="false">
      <c r="A1647" s="0" t="n">
        <v>1598564163</v>
      </c>
      <c r="B1647" s="0" t="n">
        <f aca="false">VALUE(A1647)</f>
        <v>1598564163</v>
      </c>
      <c r="C1647" s="0" t="str">
        <f aca="false">LEFT(B1647,10)</f>
        <v>1598564163</v>
      </c>
      <c r="D1647" s="1" t="n">
        <f aca="false">((A1647+19800)/86400)+25569</f>
        <v>44071.1292013889</v>
      </c>
      <c r="E1647" s="0" t="s">
        <v>0</v>
      </c>
      <c r="F1647" s="0" t="s">
        <v>1</v>
      </c>
      <c r="G1647" s="0" t="s">
        <v>2</v>
      </c>
      <c r="H1647" s="0" t="s">
        <v>1628</v>
      </c>
    </row>
    <row r="1648" customFormat="false" ht="15" hidden="false" customHeight="false" outlineLevel="0" collapsed="false">
      <c r="A1648" s="0" t="n">
        <v>1598564163</v>
      </c>
      <c r="B1648" s="0" t="n">
        <f aca="false">VALUE(A1648)</f>
        <v>1598564163</v>
      </c>
      <c r="C1648" s="0" t="str">
        <f aca="false">LEFT(B1648,10)</f>
        <v>1598564163</v>
      </c>
      <c r="D1648" s="1" t="n">
        <f aca="false">((A1648+19800)/86400)+25569</f>
        <v>44071.1292013889</v>
      </c>
      <c r="E1648" s="0" t="s">
        <v>0</v>
      </c>
      <c r="F1648" s="0" t="s">
        <v>1</v>
      </c>
      <c r="G1648" s="0" t="s">
        <v>2</v>
      </c>
      <c r="H1648" s="0" t="s">
        <v>1629</v>
      </c>
    </row>
    <row r="1649" customFormat="false" ht="15" hidden="false" customHeight="false" outlineLevel="0" collapsed="false">
      <c r="A1649" s="0" t="n">
        <v>1598564198</v>
      </c>
      <c r="B1649" s="0" t="n">
        <f aca="false">VALUE(A1649)</f>
        <v>1598564198</v>
      </c>
      <c r="C1649" s="0" t="str">
        <f aca="false">LEFT(B1649,10)</f>
        <v>1598564198</v>
      </c>
      <c r="D1649" s="1" t="n">
        <f aca="false">((A1649+19800)/86400)+25569</f>
        <v>44071.1296064815</v>
      </c>
      <c r="E1649" s="0" t="s">
        <v>0</v>
      </c>
      <c r="F1649" s="0" t="s">
        <v>1</v>
      </c>
      <c r="G1649" s="0" t="s">
        <v>2</v>
      </c>
      <c r="H1649" s="0" t="s">
        <v>1630</v>
      </c>
    </row>
    <row r="1650" customFormat="false" ht="15" hidden="false" customHeight="false" outlineLevel="0" collapsed="false">
      <c r="A1650" s="0" t="n">
        <v>1598564199</v>
      </c>
      <c r="B1650" s="0" t="n">
        <f aca="false">VALUE(A1650)</f>
        <v>1598564199</v>
      </c>
      <c r="C1650" s="0" t="str">
        <f aca="false">LEFT(B1650,10)</f>
        <v>1598564199</v>
      </c>
      <c r="D1650" s="1" t="n">
        <f aca="false">((A1650+19800)/86400)+25569</f>
        <v>44071.1296180556</v>
      </c>
      <c r="E1650" s="0" t="s">
        <v>0</v>
      </c>
      <c r="F1650" s="0" t="s">
        <v>1</v>
      </c>
      <c r="G1650" s="0" t="s">
        <v>2</v>
      </c>
      <c r="H1650" s="0" t="s">
        <v>1631</v>
      </c>
    </row>
    <row r="1651" customFormat="false" ht="15" hidden="false" customHeight="false" outlineLevel="0" collapsed="false">
      <c r="A1651" s="0" t="n">
        <v>1598564199</v>
      </c>
      <c r="B1651" s="0" t="n">
        <f aca="false">VALUE(A1651)</f>
        <v>1598564199</v>
      </c>
      <c r="C1651" s="0" t="str">
        <f aca="false">LEFT(B1651,10)</f>
        <v>1598564199</v>
      </c>
      <c r="D1651" s="1" t="n">
        <f aca="false">((A1651+19800)/86400)+25569</f>
        <v>44071.1296180556</v>
      </c>
      <c r="E1651" s="0" t="s">
        <v>0</v>
      </c>
      <c r="F1651" s="0" t="s">
        <v>1</v>
      </c>
      <c r="G1651" s="0" t="s">
        <v>2</v>
      </c>
      <c r="H1651" s="0" t="s">
        <v>1632</v>
      </c>
    </row>
    <row r="1652" customFormat="false" ht="15" hidden="false" customHeight="false" outlineLevel="0" collapsed="false">
      <c r="A1652" s="0" t="n">
        <v>1598564202</v>
      </c>
      <c r="B1652" s="0" t="n">
        <f aca="false">VALUE(A1652)</f>
        <v>1598564202</v>
      </c>
      <c r="C1652" s="0" t="str">
        <f aca="false">LEFT(B1652,10)</f>
        <v>1598564202</v>
      </c>
      <c r="D1652" s="1" t="n">
        <f aca="false">((A1652+19800)/86400)+25569</f>
        <v>44071.1296527778</v>
      </c>
      <c r="E1652" s="0" t="s">
        <v>0</v>
      </c>
      <c r="F1652" s="0" t="s">
        <v>1</v>
      </c>
      <c r="G1652" s="0" t="s">
        <v>2</v>
      </c>
      <c r="H1652" s="0" t="s">
        <v>1633</v>
      </c>
    </row>
    <row r="1653" customFormat="false" ht="15" hidden="false" customHeight="false" outlineLevel="0" collapsed="false">
      <c r="A1653" s="0" t="n">
        <v>1598564208</v>
      </c>
      <c r="B1653" s="0" t="n">
        <f aca="false">VALUE(A1653)</f>
        <v>1598564208</v>
      </c>
      <c r="C1653" s="0" t="str">
        <f aca="false">LEFT(B1653,10)</f>
        <v>1598564208</v>
      </c>
      <c r="D1653" s="1" t="n">
        <f aca="false">((A1653+19800)/86400)+25569</f>
        <v>44071.1297222222</v>
      </c>
      <c r="E1653" s="0" t="s">
        <v>0</v>
      </c>
      <c r="F1653" s="0" t="s">
        <v>1</v>
      </c>
      <c r="G1653" s="0" t="s">
        <v>2</v>
      </c>
      <c r="H1653" s="0" t="s">
        <v>1634</v>
      </c>
    </row>
    <row r="1654" customFormat="false" ht="15" hidden="false" customHeight="false" outlineLevel="0" collapsed="false">
      <c r="A1654" s="0" t="n">
        <v>1598564215</v>
      </c>
      <c r="B1654" s="0" t="n">
        <f aca="false">VALUE(A1654)</f>
        <v>1598564215</v>
      </c>
      <c r="C1654" s="0" t="str">
        <f aca="false">LEFT(B1654,10)</f>
        <v>1598564215</v>
      </c>
      <c r="D1654" s="1" t="n">
        <f aca="false">((A1654+19800)/86400)+25569</f>
        <v>44071.1298032407</v>
      </c>
      <c r="E1654" s="0" t="s">
        <v>0</v>
      </c>
      <c r="F1654" s="0" t="s">
        <v>1</v>
      </c>
      <c r="G1654" s="0" t="s">
        <v>2</v>
      </c>
      <c r="H1654" s="0" t="s">
        <v>1635</v>
      </c>
    </row>
    <row r="1655" customFormat="false" ht="15" hidden="false" customHeight="false" outlineLevel="0" collapsed="false">
      <c r="A1655" s="0" t="n">
        <v>1598564227</v>
      </c>
      <c r="B1655" s="0" t="n">
        <f aca="false">VALUE(A1655)</f>
        <v>1598564227</v>
      </c>
      <c r="C1655" s="0" t="str">
        <f aca="false">LEFT(B1655,10)</f>
        <v>1598564227</v>
      </c>
      <c r="D1655" s="1" t="n">
        <f aca="false">((A1655+19800)/86400)+25569</f>
        <v>44071.1299421296</v>
      </c>
      <c r="E1655" s="0" t="s">
        <v>0</v>
      </c>
      <c r="F1655" s="0" t="s">
        <v>1</v>
      </c>
      <c r="G1655" s="0" t="s">
        <v>2</v>
      </c>
      <c r="H1655" s="0" t="s">
        <v>1636</v>
      </c>
    </row>
    <row r="1656" customFormat="false" ht="15" hidden="false" customHeight="false" outlineLevel="0" collapsed="false">
      <c r="A1656" s="0" t="n">
        <v>1598564227</v>
      </c>
      <c r="B1656" s="0" t="n">
        <f aca="false">VALUE(A1656)</f>
        <v>1598564227</v>
      </c>
      <c r="C1656" s="0" t="str">
        <f aca="false">LEFT(B1656,10)</f>
        <v>1598564227</v>
      </c>
      <c r="D1656" s="1" t="n">
        <f aca="false">((A1656+19800)/86400)+25569</f>
        <v>44071.1299421296</v>
      </c>
      <c r="E1656" s="0" t="s">
        <v>0</v>
      </c>
      <c r="F1656" s="0" t="s">
        <v>1</v>
      </c>
      <c r="G1656" s="0" t="s">
        <v>2</v>
      </c>
      <c r="H1656" s="0" t="s">
        <v>1637</v>
      </c>
    </row>
    <row r="1657" customFormat="false" ht="15" hidden="false" customHeight="false" outlineLevel="0" collapsed="false">
      <c r="A1657" s="0" t="n">
        <v>1598564228</v>
      </c>
      <c r="B1657" s="0" t="n">
        <f aca="false">VALUE(A1657)</f>
        <v>1598564228</v>
      </c>
      <c r="C1657" s="0" t="str">
        <f aca="false">LEFT(B1657,10)</f>
        <v>1598564228</v>
      </c>
      <c r="D1657" s="1" t="n">
        <f aca="false">((A1657+19800)/86400)+25569</f>
        <v>44071.1299537037</v>
      </c>
      <c r="E1657" s="0" t="s">
        <v>0</v>
      </c>
      <c r="F1657" s="0" t="s">
        <v>1</v>
      </c>
      <c r="G1657" s="0" t="s">
        <v>2</v>
      </c>
      <c r="H1657" s="0" t="s">
        <v>1638</v>
      </c>
    </row>
    <row r="1658" customFormat="false" ht="15" hidden="false" customHeight="false" outlineLevel="0" collapsed="false">
      <c r="A1658" s="0" t="n">
        <v>1598564228</v>
      </c>
      <c r="B1658" s="0" t="n">
        <f aca="false">VALUE(A1658)</f>
        <v>1598564228</v>
      </c>
      <c r="C1658" s="0" t="str">
        <f aca="false">LEFT(B1658,10)</f>
        <v>1598564228</v>
      </c>
      <c r="D1658" s="1" t="n">
        <f aca="false">((A1658+19800)/86400)+25569</f>
        <v>44071.1299537037</v>
      </c>
      <c r="E1658" s="0" t="s">
        <v>0</v>
      </c>
      <c r="F1658" s="0" t="s">
        <v>1</v>
      </c>
      <c r="G1658" s="0" t="s">
        <v>2</v>
      </c>
      <c r="H1658" s="0" t="s">
        <v>1639</v>
      </c>
    </row>
    <row r="1659" customFormat="false" ht="15" hidden="false" customHeight="false" outlineLevel="0" collapsed="false">
      <c r="A1659" s="0" t="n">
        <v>1598564231</v>
      </c>
      <c r="B1659" s="0" t="n">
        <f aca="false">VALUE(A1659)</f>
        <v>1598564231</v>
      </c>
      <c r="C1659" s="0" t="str">
        <f aca="false">LEFT(B1659,10)</f>
        <v>1598564231</v>
      </c>
      <c r="D1659" s="1" t="n">
        <f aca="false">((A1659+19800)/86400)+25569</f>
        <v>44071.1299884259</v>
      </c>
      <c r="E1659" s="0" t="s">
        <v>0</v>
      </c>
      <c r="F1659" s="0" t="s">
        <v>1</v>
      </c>
      <c r="G1659" s="0" t="s">
        <v>2</v>
      </c>
      <c r="H1659" s="0" t="s">
        <v>1640</v>
      </c>
    </row>
    <row r="1660" customFormat="false" ht="15" hidden="false" customHeight="false" outlineLevel="0" collapsed="false">
      <c r="A1660" s="0" t="n">
        <v>1598564239</v>
      </c>
      <c r="B1660" s="0" t="n">
        <f aca="false">VALUE(A1660)</f>
        <v>1598564239</v>
      </c>
      <c r="C1660" s="0" t="str">
        <f aca="false">LEFT(B1660,10)</f>
        <v>1598564239</v>
      </c>
      <c r="D1660" s="1" t="n">
        <f aca="false">((A1660+19800)/86400)+25569</f>
        <v>44071.1300810185</v>
      </c>
      <c r="E1660" s="0" t="s">
        <v>0</v>
      </c>
      <c r="F1660" s="0" t="s">
        <v>1</v>
      </c>
      <c r="G1660" s="0" t="s">
        <v>2</v>
      </c>
      <c r="H1660" s="0" t="s">
        <v>1641</v>
      </c>
    </row>
    <row r="1661" customFormat="false" ht="15" hidden="false" customHeight="false" outlineLevel="0" collapsed="false">
      <c r="A1661" s="0" t="n">
        <v>1598564239</v>
      </c>
      <c r="B1661" s="0" t="n">
        <f aca="false">VALUE(A1661)</f>
        <v>1598564239</v>
      </c>
      <c r="C1661" s="0" t="str">
        <f aca="false">LEFT(B1661,10)</f>
        <v>1598564239</v>
      </c>
      <c r="D1661" s="1" t="n">
        <f aca="false">((A1661+19800)/86400)+25569</f>
        <v>44071.1300810185</v>
      </c>
      <c r="E1661" s="0" t="s">
        <v>0</v>
      </c>
      <c r="F1661" s="0" t="s">
        <v>1</v>
      </c>
      <c r="G1661" s="0" t="s">
        <v>2</v>
      </c>
      <c r="H1661" s="0" t="s">
        <v>1642</v>
      </c>
    </row>
    <row r="1662" customFormat="false" ht="15" hidden="false" customHeight="false" outlineLevel="0" collapsed="false">
      <c r="A1662" s="0" t="n">
        <v>1598564244</v>
      </c>
      <c r="B1662" s="0" t="n">
        <f aca="false">VALUE(A1662)</f>
        <v>1598564244</v>
      </c>
      <c r="C1662" s="0" t="str">
        <f aca="false">LEFT(B1662,10)</f>
        <v>1598564244</v>
      </c>
      <c r="D1662" s="1" t="n">
        <f aca="false">((A1662+19800)/86400)+25569</f>
        <v>44071.1301388889</v>
      </c>
      <c r="E1662" s="0" t="s">
        <v>0</v>
      </c>
      <c r="F1662" s="0" t="s">
        <v>1</v>
      </c>
      <c r="G1662" s="0" t="s">
        <v>2</v>
      </c>
      <c r="H1662" s="0" t="s">
        <v>1643</v>
      </c>
    </row>
    <row r="1663" customFormat="false" ht="15" hidden="false" customHeight="false" outlineLevel="0" collapsed="false">
      <c r="A1663" s="0" t="n">
        <v>1598564244</v>
      </c>
      <c r="B1663" s="0" t="n">
        <f aca="false">VALUE(A1663)</f>
        <v>1598564244</v>
      </c>
      <c r="C1663" s="0" t="str">
        <f aca="false">LEFT(B1663,10)</f>
        <v>1598564244</v>
      </c>
      <c r="D1663" s="1" t="n">
        <f aca="false">((A1663+19800)/86400)+25569</f>
        <v>44071.1301388889</v>
      </c>
      <c r="E1663" s="0" t="s">
        <v>0</v>
      </c>
      <c r="F1663" s="0" t="s">
        <v>1</v>
      </c>
      <c r="G1663" s="0" t="s">
        <v>2</v>
      </c>
      <c r="H1663" s="0" t="s">
        <v>1644</v>
      </c>
    </row>
    <row r="1664" customFormat="false" ht="15" hidden="false" customHeight="false" outlineLevel="0" collapsed="false">
      <c r="A1664" s="0" t="n">
        <v>1598564249</v>
      </c>
      <c r="B1664" s="0" t="n">
        <f aca="false">VALUE(A1664)</f>
        <v>1598564249</v>
      </c>
      <c r="C1664" s="0" t="str">
        <f aca="false">LEFT(B1664,10)</f>
        <v>1598564249</v>
      </c>
      <c r="D1664" s="1" t="n">
        <f aca="false">((A1664+19800)/86400)+25569</f>
        <v>44071.1301967593</v>
      </c>
      <c r="E1664" s="0" t="s">
        <v>0</v>
      </c>
      <c r="F1664" s="0" t="s">
        <v>1</v>
      </c>
      <c r="G1664" s="0" t="s">
        <v>2</v>
      </c>
      <c r="H1664" s="0" t="s">
        <v>1645</v>
      </c>
    </row>
    <row r="1665" customFormat="false" ht="15" hidden="false" customHeight="false" outlineLevel="0" collapsed="false">
      <c r="A1665" s="0" t="n">
        <v>1598564263</v>
      </c>
      <c r="B1665" s="0" t="n">
        <f aca="false">VALUE(A1665)</f>
        <v>1598564263</v>
      </c>
      <c r="C1665" s="0" t="str">
        <f aca="false">LEFT(B1665,10)</f>
        <v>1598564263</v>
      </c>
      <c r="D1665" s="1" t="n">
        <f aca="false">((A1665+19800)/86400)+25569</f>
        <v>44071.1303587963</v>
      </c>
      <c r="E1665" s="0" t="s">
        <v>0</v>
      </c>
      <c r="F1665" s="0" t="s">
        <v>1</v>
      </c>
      <c r="G1665" s="0" t="s">
        <v>2</v>
      </c>
      <c r="H1665" s="0" t="s">
        <v>1646</v>
      </c>
    </row>
    <row r="1666" customFormat="false" ht="15" hidden="false" customHeight="false" outlineLevel="0" collapsed="false">
      <c r="A1666" s="0" t="n">
        <v>1598564263</v>
      </c>
      <c r="B1666" s="0" t="n">
        <f aca="false">VALUE(A1666)</f>
        <v>1598564263</v>
      </c>
      <c r="C1666" s="0" t="str">
        <f aca="false">LEFT(B1666,10)</f>
        <v>1598564263</v>
      </c>
      <c r="D1666" s="1" t="n">
        <f aca="false">((A1666+19800)/86400)+25569</f>
        <v>44071.1303587963</v>
      </c>
      <c r="E1666" s="0" t="s">
        <v>0</v>
      </c>
      <c r="F1666" s="0" t="s">
        <v>1</v>
      </c>
      <c r="G1666" s="0" t="s">
        <v>2</v>
      </c>
      <c r="H1666" s="0" t="s">
        <v>1647</v>
      </c>
    </row>
    <row r="1667" customFormat="false" ht="15" hidden="false" customHeight="false" outlineLevel="0" collapsed="false">
      <c r="A1667" s="0" t="n">
        <v>1598564268</v>
      </c>
      <c r="B1667" s="0" t="n">
        <f aca="false">VALUE(A1667)</f>
        <v>1598564268</v>
      </c>
      <c r="C1667" s="0" t="str">
        <f aca="false">LEFT(B1667,10)</f>
        <v>1598564268</v>
      </c>
      <c r="D1667" s="1" t="n">
        <f aca="false">((A1667+19800)/86400)+25569</f>
        <v>44071.1304166667</v>
      </c>
      <c r="E1667" s="0" t="s">
        <v>0</v>
      </c>
      <c r="F1667" s="0" t="s">
        <v>1</v>
      </c>
      <c r="G1667" s="0" t="s">
        <v>2</v>
      </c>
      <c r="H1667" s="0" t="s">
        <v>1648</v>
      </c>
    </row>
    <row r="1668" customFormat="false" ht="15" hidden="false" customHeight="false" outlineLevel="0" collapsed="false">
      <c r="A1668" s="0" t="n">
        <v>1598564282</v>
      </c>
      <c r="B1668" s="0" t="n">
        <f aca="false">VALUE(A1668)</f>
        <v>1598564282</v>
      </c>
      <c r="C1668" s="0" t="str">
        <f aca="false">LEFT(B1668,10)</f>
        <v>1598564282</v>
      </c>
      <c r="D1668" s="1" t="n">
        <f aca="false">((A1668+19800)/86400)+25569</f>
        <v>44071.1305787037</v>
      </c>
      <c r="E1668" s="0" t="s">
        <v>0</v>
      </c>
      <c r="F1668" s="0" t="s">
        <v>1</v>
      </c>
      <c r="G1668" s="0" t="s">
        <v>2</v>
      </c>
      <c r="H1668" s="0" t="s">
        <v>1649</v>
      </c>
    </row>
    <row r="1669" customFormat="false" ht="15" hidden="false" customHeight="false" outlineLevel="0" collapsed="false">
      <c r="A1669" s="0" t="n">
        <v>1598564282</v>
      </c>
      <c r="B1669" s="0" t="n">
        <f aca="false">VALUE(A1669)</f>
        <v>1598564282</v>
      </c>
      <c r="C1669" s="0" t="str">
        <f aca="false">LEFT(B1669,10)</f>
        <v>1598564282</v>
      </c>
      <c r="D1669" s="1" t="n">
        <f aca="false">((A1669+19800)/86400)+25569</f>
        <v>44071.1305787037</v>
      </c>
      <c r="E1669" s="0" t="s">
        <v>0</v>
      </c>
      <c r="F1669" s="0" t="s">
        <v>1</v>
      </c>
      <c r="G1669" s="0" t="s">
        <v>2</v>
      </c>
      <c r="H1669" s="0" t="s">
        <v>1650</v>
      </c>
    </row>
    <row r="1670" customFormat="false" ht="15" hidden="false" customHeight="false" outlineLevel="0" collapsed="false">
      <c r="A1670" s="0" t="n">
        <v>1598564309</v>
      </c>
      <c r="B1670" s="0" t="n">
        <f aca="false">VALUE(A1670)</f>
        <v>1598564309</v>
      </c>
      <c r="C1670" s="0" t="str">
        <f aca="false">LEFT(B1670,10)</f>
        <v>1598564309</v>
      </c>
      <c r="D1670" s="1" t="n">
        <f aca="false">((A1670+19800)/86400)+25569</f>
        <v>44071.1308912037</v>
      </c>
      <c r="E1670" s="0" t="s">
        <v>0</v>
      </c>
      <c r="F1670" s="0" t="s">
        <v>1</v>
      </c>
      <c r="G1670" s="0" t="s">
        <v>2</v>
      </c>
      <c r="H1670" s="0" t="s">
        <v>1651</v>
      </c>
    </row>
    <row r="1671" customFormat="false" ht="15" hidden="false" customHeight="false" outlineLevel="0" collapsed="false">
      <c r="A1671" s="0" t="n">
        <v>1598564309</v>
      </c>
      <c r="B1671" s="0" t="n">
        <f aca="false">VALUE(A1671)</f>
        <v>1598564309</v>
      </c>
      <c r="C1671" s="0" t="str">
        <f aca="false">LEFT(B1671,10)</f>
        <v>1598564309</v>
      </c>
      <c r="D1671" s="1" t="n">
        <f aca="false">((A1671+19800)/86400)+25569</f>
        <v>44071.1308912037</v>
      </c>
      <c r="E1671" s="0" t="s">
        <v>0</v>
      </c>
      <c r="F1671" s="0" t="s">
        <v>1</v>
      </c>
      <c r="G1671" s="0" t="s">
        <v>2</v>
      </c>
      <c r="H1671" s="0" t="s">
        <v>1652</v>
      </c>
    </row>
    <row r="1672" customFormat="false" ht="15" hidden="false" customHeight="false" outlineLevel="0" collapsed="false">
      <c r="A1672" s="0" t="n">
        <v>1598564322</v>
      </c>
      <c r="B1672" s="0" t="n">
        <f aca="false">VALUE(A1672)</f>
        <v>1598564322</v>
      </c>
      <c r="C1672" s="0" t="str">
        <f aca="false">LEFT(B1672,10)</f>
        <v>1598564322</v>
      </c>
      <c r="D1672" s="1" t="n">
        <f aca="false">((A1672+19800)/86400)+25569</f>
        <v>44071.1310416667</v>
      </c>
      <c r="E1672" s="0" t="s">
        <v>0</v>
      </c>
      <c r="F1672" s="0" t="s">
        <v>1</v>
      </c>
      <c r="G1672" s="0" t="s">
        <v>2</v>
      </c>
      <c r="H1672" s="0" t="s">
        <v>1653</v>
      </c>
    </row>
    <row r="1673" customFormat="false" ht="15" hidden="false" customHeight="false" outlineLevel="0" collapsed="false">
      <c r="A1673" s="0" t="n">
        <v>1598564322</v>
      </c>
      <c r="B1673" s="0" t="n">
        <f aca="false">VALUE(A1673)</f>
        <v>1598564322</v>
      </c>
      <c r="C1673" s="0" t="str">
        <f aca="false">LEFT(B1673,10)</f>
        <v>1598564322</v>
      </c>
      <c r="D1673" s="1" t="n">
        <f aca="false">((A1673+19800)/86400)+25569</f>
        <v>44071.1310416667</v>
      </c>
      <c r="E1673" s="0" t="s">
        <v>0</v>
      </c>
      <c r="F1673" s="0" t="s">
        <v>1</v>
      </c>
      <c r="G1673" s="0" t="s">
        <v>2</v>
      </c>
      <c r="H1673" s="0" t="s">
        <v>1654</v>
      </c>
    </row>
    <row r="1674" customFormat="false" ht="15" hidden="false" customHeight="false" outlineLevel="0" collapsed="false">
      <c r="A1674" s="0" t="n">
        <v>1598564322</v>
      </c>
      <c r="B1674" s="0" t="n">
        <f aca="false">VALUE(A1674)</f>
        <v>1598564322</v>
      </c>
      <c r="C1674" s="0" t="str">
        <f aca="false">LEFT(B1674,10)</f>
        <v>1598564322</v>
      </c>
      <c r="D1674" s="1" t="n">
        <f aca="false">((A1674+19800)/86400)+25569</f>
        <v>44071.1310416667</v>
      </c>
      <c r="E1674" s="0" t="s">
        <v>0</v>
      </c>
      <c r="F1674" s="0" t="s">
        <v>1</v>
      </c>
      <c r="G1674" s="0" t="s">
        <v>2</v>
      </c>
      <c r="H1674" s="0" t="s">
        <v>1655</v>
      </c>
    </row>
    <row r="1675" customFormat="false" ht="15" hidden="false" customHeight="false" outlineLevel="0" collapsed="false">
      <c r="A1675" s="0" t="n">
        <v>1598564332</v>
      </c>
      <c r="B1675" s="0" t="n">
        <f aca="false">VALUE(A1675)</f>
        <v>1598564332</v>
      </c>
      <c r="C1675" s="0" t="str">
        <f aca="false">LEFT(B1675,10)</f>
        <v>1598564332</v>
      </c>
      <c r="D1675" s="1" t="n">
        <f aca="false">((A1675+19800)/86400)+25569</f>
        <v>44071.1311574074</v>
      </c>
      <c r="E1675" s="0" t="s">
        <v>0</v>
      </c>
      <c r="F1675" s="0" t="s">
        <v>1</v>
      </c>
      <c r="G1675" s="0" t="s">
        <v>2</v>
      </c>
      <c r="H1675" s="0" t="s">
        <v>1656</v>
      </c>
    </row>
    <row r="1676" customFormat="false" ht="15" hidden="false" customHeight="false" outlineLevel="0" collapsed="false">
      <c r="A1676" s="0" t="n">
        <v>1598564347</v>
      </c>
      <c r="B1676" s="0" t="n">
        <f aca="false">VALUE(A1676)</f>
        <v>1598564347</v>
      </c>
      <c r="C1676" s="0" t="str">
        <f aca="false">LEFT(B1676,10)</f>
        <v>1598564347</v>
      </c>
      <c r="D1676" s="1" t="n">
        <f aca="false">((A1676+19800)/86400)+25569</f>
        <v>44071.1313310185</v>
      </c>
      <c r="E1676" s="0" t="s">
        <v>0</v>
      </c>
      <c r="F1676" s="0" t="s">
        <v>1</v>
      </c>
      <c r="G1676" s="0" t="s">
        <v>2</v>
      </c>
      <c r="H1676" s="0" t="s">
        <v>1657</v>
      </c>
    </row>
    <row r="1677" customFormat="false" ht="15" hidden="false" customHeight="false" outlineLevel="0" collapsed="false">
      <c r="A1677" s="0" t="n">
        <v>1598564368</v>
      </c>
      <c r="B1677" s="0" t="n">
        <f aca="false">VALUE(A1677)</f>
        <v>1598564368</v>
      </c>
      <c r="C1677" s="0" t="str">
        <f aca="false">LEFT(B1677,10)</f>
        <v>1598564368</v>
      </c>
      <c r="D1677" s="1" t="n">
        <f aca="false">((A1677+19800)/86400)+25569</f>
        <v>44071.1315740741</v>
      </c>
      <c r="E1677" s="0" t="s">
        <v>0</v>
      </c>
      <c r="F1677" s="0" t="s">
        <v>1</v>
      </c>
      <c r="G1677" s="0" t="s">
        <v>2</v>
      </c>
      <c r="H1677" s="0" t="s">
        <v>1658</v>
      </c>
    </row>
    <row r="1678" customFormat="false" ht="15" hidden="false" customHeight="false" outlineLevel="0" collapsed="false">
      <c r="A1678" s="0" t="n">
        <v>1598564370</v>
      </c>
      <c r="B1678" s="0" t="n">
        <f aca="false">VALUE(A1678)</f>
        <v>1598564370</v>
      </c>
      <c r="C1678" s="0" t="str">
        <f aca="false">LEFT(B1678,10)</f>
        <v>1598564370</v>
      </c>
      <c r="D1678" s="1" t="n">
        <f aca="false">((A1678+19800)/86400)+25569</f>
        <v>44071.1315972222</v>
      </c>
      <c r="E1678" s="0" t="s">
        <v>0</v>
      </c>
      <c r="F1678" s="0" t="s">
        <v>1</v>
      </c>
      <c r="G1678" s="0" t="s">
        <v>2</v>
      </c>
      <c r="H1678" s="0" t="s">
        <v>1659</v>
      </c>
    </row>
    <row r="1679" customFormat="false" ht="15" hidden="false" customHeight="false" outlineLevel="0" collapsed="false">
      <c r="A1679" s="0" t="n">
        <v>1598564370</v>
      </c>
      <c r="B1679" s="0" t="n">
        <f aca="false">VALUE(A1679)</f>
        <v>1598564370</v>
      </c>
      <c r="C1679" s="0" t="str">
        <f aca="false">LEFT(B1679,10)</f>
        <v>1598564370</v>
      </c>
      <c r="D1679" s="1" t="n">
        <f aca="false">((A1679+19800)/86400)+25569</f>
        <v>44071.1315972222</v>
      </c>
      <c r="E1679" s="0" t="s">
        <v>0</v>
      </c>
      <c r="F1679" s="0" t="s">
        <v>1</v>
      </c>
      <c r="G1679" s="0" t="s">
        <v>2</v>
      </c>
      <c r="H1679" s="0" t="s">
        <v>1660</v>
      </c>
    </row>
    <row r="1680" customFormat="false" ht="15" hidden="false" customHeight="false" outlineLevel="0" collapsed="false">
      <c r="A1680" s="0" t="n">
        <v>1598564385</v>
      </c>
      <c r="B1680" s="0" t="n">
        <f aca="false">VALUE(A1680)</f>
        <v>1598564385</v>
      </c>
      <c r="C1680" s="0" t="str">
        <f aca="false">LEFT(B1680,10)</f>
        <v>1598564385</v>
      </c>
      <c r="D1680" s="1" t="n">
        <f aca="false">((A1680+19800)/86400)+25569</f>
        <v>44071.1317708333</v>
      </c>
      <c r="E1680" s="0" t="s">
        <v>0</v>
      </c>
      <c r="F1680" s="0" t="s">
        <v>1</v>
      </c>
      <c r="G1680" s="0" t="s">
        <v>2</v>
      </c>
      <c r="H1680" s="0" t="s">
        <v>1661</v>
      </c>
    </row>
    <row r="1681" customFormat="false" ht="15" hidden="false" customHeight="false" outlineLevel="0" collapsed="false">
      <c r="A1681" s="0" t="n">
        <v>1598564389</v>
      </c>
      <c r="B1681" s="0" t="n">
        <f aca="false">VALUE(A1681)</f>
        <v>1598564389</v>
      </c>
      <c r="C1681" s="0" t="str">
        <f aca="false">LEFT(B1681,10)</f>
        <v>1598564389</v>
      </c>
      <c r="D1681" s="1" t="n">
        <f aca="false">((A1681+19800)/86400)+25569</f>
        <v>44071.1318171296</v>
      </c>
      <c r="E1681" s="0" t="s">
        <v>0</v>
      </c>
      <c r="F1681" s="0" t="s">
        <v>1</v>
      </c>
      <c r="G1681" s="0" t="s">
        <v>2</v>
      </c>
      <c r="H1681" s="0" t="s">
        <v>1662</v>
      </c>
    </row>
    <row r="1682" customFormat="false" ht="15" hidden="false" customHeight="false" outlineLevel="0" collapsed="false">
      <c r="A1682" s="0" t="n">
        <v>1598564402</v>
      </c>
      <c r="B1682" s="0" t="n">
        <f aca="false">VALUE(A1682)</f>
        <v>1598564402</v>
      </c>
      <c r="C1682" s="0" t="str">
        <f aca="false">LEFT(B1682,10)</f>
        <v>1598564402</v>
      </c>
      <c r="D1682" s="1" t="n">
        <f aca="false">((A1682+19800)/86400)+25569</f>
        <v>44071.1319675926</v>
      </c>
      <c r="E1682" s="0" t="s">
        <v>0</v>
      </c>
      <c r="F1682" s="0" t="s">
        <v>1</v>
      </c>
      <c r="G1682" s="0" t="s">
        <v>2</v>
      </c>
      <c r="H1682" s="0" t="s">
        <v>1663</v>
      </c>
    </row>
    <row r="1683" customFormat="false" ht="15" hidden="false" customHeight="false" outlineLevel="0" collapsed="false">
      <c r="A1683" s="0" t="n">
        <v>1598564414</v>
      </c>
      <c r="B1683" s="0" t="n">
        <f aca="false">VALUE(A1683)</f>
        <v>1598564414</v>
      </c>
      <c r="C1683" s="0" t="str">
        <f aca="false">LEFT(B1683,10)</f>
        <v>1598564414</v>
      </c>
      <c r="D1683" s="1" t="n">
        <f aca="false">((A1683+19800)/86400)+25569</f>
        <v>44071.1321064815</v>
      </c>
      <c r="E1683" s="0" t="s">
        <v>0</v>
      </c>
      <c r="F1683" s="0" t="s">
        <v>1</v>
      </c>
      <c r="G1683" s="0" t="s">
        <v>2</v>
      </c>
      <c r="H1683" s="0" t="s">
        <v>1664</v>
      </c>
    </row>
    <row r="1684" customFormat="false" ht="15" hidden="false" customHeight="false" outlineLevel="0" collapsed="false">
      <c r="A1684" s="0" t="n">
        <v>1598564414</v>
      </c>
      <c r="B1684" s="0" t="n">
        <f aca="false">VALUE(A1684)</f>
        <v>1598564414</v>
      </c>
      <c r="C1684" s="0" t="str">
        <f aca="false">LEFT(B1684,10)</f>
        <v>1598564414</v>
      </c>
      <c r="D1684" s="1" t="n">
        <f aca="false">((A1684+19800)/86400)+25569</f>
        <v>44071.1321064815</v>
      </c>
      <c r="E1684" s="0" t="s">
        <v>0</v>
      </c>
      <c r="F1684" s="0" t="s">
        <v>1</v>
      </c>
      <c r="G1684" s="0" t="s">
        <v>2</v>
      </c>
      <c r="H1684" s="0" t="s">
        <v>1665</v>
      </c>
    </row>
    <row r="1685" customFormat="false" ht="15" hidden="false" customHeight="false" outlineLevel="0" collapsed="false">
      <c r="A1685" s="0" t="n">
        <v>1598564424</v>
      </c>
      <c r="B1685" s="0" t="n">
        <f aca="false">VALUE(A1685)</f>
        <v>1598564424</v>
      </c>
      <c r="C1685" s="0" t="str">
        <f aca="false">LEFT(B1685,10)</f>
        <v>1598564424</v>
      </c>
      <c r="D1685" s="1" t="n">
        <f aca="false">((A1685+19800)/86400)+25569</f>
        <v>44071.1322222222</v>
      </c>
      <c r="E1685" s="0" t="s">
        <v>0</v>
      </c>
      <c r="F1685" s="0" t="s">
        <v>1</v>
      </c>
      <c r="G1685" s="0" t="s">
        <v>2</v>
      </c>
      <c r="H1685" s="0" t="s">
        <v>1666</v>
      </c>
    </row>
    <row r="1686" customFormat="false" ht="15" hidden="false" customHeight="false" outlineLevel="0" collapsed="false">
      <c r="A1686" s="0" t="n">
        <v>1598564426</v>
      </c>
      <c r="B1686" s="0" t="n">
        <f aca="false">VALUE(A1686)</f>
        <v>1598564426</v>
      </c>
      <c r="C1686" s="0" t="str">
        <f aca="false">LEFT(B1686,10)</f>
        <v>1598564426</v>
      </c>
      <c r="D1686" s="1" t="n">
        <f aca="false">((A1686+19800)/86400)+25569</f>
        <v>44071.1322453704</v>
      </c>
      <c r="E1686" s="0" t="s">
        <v>0</v>
      </c>
      <c r="F1686" s="0" t="s">
        <v>1</v>
      </c>
      <c r="G1686" s="0" t="s">
        <v>2</v>
      </c>
      <c r="H1686" s="0" t="s">
        <v>1667</v>
      </c>
    </row>
    <row r="1687" customFormat="false" ht="15" hidden="false" customHeight="false" outlineLevel="0" collapsed="false">
      <c r="A1687" s="0" t="n">
        <v>1598564430</v>
      </c>
      <c r="B1687" s="0" t="n">
        <f aca="false">VALUE(A1687)</f>
        <v>1598564430</v>
      </c>
      <c r="C1687" s="0" t="str">
        <f aca="false">LEFT(B1687,10)</f>
        <v>1598564430</v>
      </c>
      <c r="D1687" s="1" t="n">
        <f aca="false">((A1687+19800)/86400)+25569</f>
        <v>44071.1322916667</v>
      </c>
      <c r="E1687" s="0" t="s">
        <v>0</v>
      </c>
      <c r="F1687" s="0" t="s">
        <v>1</v>
      </c>
      <c r="G1687" s="0" t="s">
        <v>2</v>
      </c>
      <c r="H1687" s="0" t="s">
        <v>1668</v>
      </c>
    </row>
    <row r="1688" customFormat="false" ht="15" hidden="false" customHeight="false" outlineLevel="0" collapsed="false">
      <c r="A1688" s="0" t="n">
        <v>1598564430</v>
      </c>
      <c r="B1688" s="0" t="n">
        <f aca="false">VALUE(A1688)</f>
        <v>1598564430</v>
      </c>
      <c r="C1688" s="0" t="str">
        <f aca="false">LEFT(B1688,10)</f>
        <v>1598564430</v>
      </c>
      <c r="D1688" s="1" t="n">
        <f aca="false">((A1688+19800)/86400)+25569</f>
        <v>44071.1322916667</v>
      </c>
      <c r="E1688" s="0" t="s">
        <v>0</v>
      </c>
      <c r="F1688" s="0" t="s">
        <v>1</v>
      </c>
      <c r="G1688" s="0" t="s">
        <v>2</v>
      </c>
      <c r="H1688" s="0" t="s">
        <v>1669</v>
      </c>
    </row>
    <row r="1689" customFormat="false" ht="15" hidden="false" customHeight="false" outlineLevel="0" collapsed="false">
      <c r="A1689" s="0" t="n">
        <v>1598564430</v>
      </c>
      <c r="B1689" s="0" t="n">
        <f aca="false">VALUE(A1689)</f>
        <v>1598564430</v>
      </c>
      <c r="C1689" s="0" t="str">
        <f aca="false">LEFT(B1689,10)</f>
        <v>1598564430</v>
      </c>
      <c r="D1689" s="1" t="n">
        <f aca="false">((A1689+19800)/86400)+25569</f>
        <v>44071.1322916667</v>
      </c>
      <c r="E1689" s="0" t="s">
        <v>0</v>
      </c>
      <c r="F1689" s="0" t="s">
        <v>1</v>
      </c>
      <c r="G1689" s="0" t="s">
        <v>2</v>
      </c>
      <c r="H1689" s="0" t="s">
        <v>1670</v>
      </c>
    </row>
    <row r="1690" customFormat="false" ht="15" hidden="false" customHeight="false" outlineLevel="0" collapsed="false">
      <c r="A1690" s="0" t="n">
        <v>1598564438</v>
      </c>
      <c r="B1690" s="0" t="n">
        <f aca="false">VALUE(A1690)</f>
        <v>1598564438</v>
      </c>
      <c r="C1690" s="0" t="str">
        <f aca="false">LEFT(B1690,10)</f>
        <v>1598564438</v>
      </c>
      <c r="D1690" s="1" t="n">
        <f aca="false">((A1690+19800)/86400)+25569</f>
        <v>44071.1323842593</v>
      </c>
      <c r="E1690" s="0" t="s">
        <v>0</v>
      </c>
      <c r="F1690" s="0" t="s">
        <v>1</v>
      </c>
      <c r="G1690" s="0" t="s">
        <v>2</v>
      </c>
      <c r="H1690" s="0" t="s">
        <v>1671</v>
      </c>
    </row>
    <row r="1691" customFormat="false" ht="15" hidden="false" customHeight="false" outlineLevel="0" collapsed="false">
      <c r="A1691" s="0" t="n">
        <v>1598564438</v>
      </c>
      <c r="B1691" s="0" t="n">
        <f aca="false">VALUE(A1691)</f>
        <v>1598564438</v>
      </c>
      <c r="C1691" s="0" t="str">
        <f aca="false">LEFT(B1691,10)</f>
        <v>1598564438</v>
      </c>
      <c r="D1691" s="1" t="n">
        <f aca="false">((A1691+19800)/86400)+25569</f>
        <v>44071.1323842593</v>
      </c>
      <c r="E1691" s="0" t="s">
        <v>0</v>
      </c>
      <c r="F1691" s="0" t="s">
        <v>1</v>
      </c>
      <c r="G1691" s="0" t="s">
        <v>2</v>
      </c>
      <c r="H1691" s="0" t="s">
        <v>1672</v>
      </c>
    </row>
    <row r="1692" customFormat="false" ht="15" hidden="false" customHeight="false" outlineLevel="0" collapsed="false">
      <c r="A1692" s="0" t="n">
        <v>1598564438</v>
      </c>
      <c r="B1692" s="0" t="n">
        <f aca="false">VALUE(A1692)</f>
        <v>1598564438</v>
      </c>
      <c r="C1692" s="0" t="str">
        <f aca="false">LEFT(B1692,10)</f>
        <v>1598564438</v>
      </c>
      <c r="D1692" s="1" t="n">
        <f aca="false">((A1692+19800)/86400)+25569</f>
        <v>44071.1323842593</v>
      </c>
      <c r="E1692" s="0" t="s">
        <v>0</v>
      </c>
      <c r="F1692" s="0" t="s">
        <v>1</v>
      </c>
      <c r="G1692" s="0" t="s">
        <v>2</v>
      </c>
      <c r="H1692" s="0" t="s">
        <v>1673</v>
      </c>
    </row>
    <row r="1693" customFormat="false" ht="15" hidden="false" customHeight="false" outlineLevel="0" collapsed="false">
      <c r="A1693" s="0" t="n">
        <v>1598564438</v>
      </c>
      <c r="B1693" s="0" t="n">
        <f aca="false">VALUE(A1693)</f>
        <v>1598564438</v>
      </c>
      <c r="C1693" s="0" t="str">
        <f aca="false">LEFT(B1693,10)</f>
        <v>1598564438</v>
      </c>
      <c r="D1693" s="1" t="n">
        <f aca="false">((A1693+19800)/86400)+25569</f>
        <v>44071.1323842593</v>
      </c>
      <c r="E1693" s="0" t="s">
        <v>0</v>
      </c>
      <c r="F1693" s="0" t="s">
        <v>1</v>
      </c>
      <c r="G1693" s="0" t="s">
        <v>2</v>
      </c>
      <c r="H1693" s="0" t="s">
        <v>1674</v>
      </c>
    </row>
    <row r="1694" customFormat="false" ht="15" hidden="false" customHeight="false" outlineLevel="0" collapsed="false">
      <c r="A1694" s="0" t="n">
        <v>1598564438</v>
      </c>
      <c r="B1694" s="0" t="n">
        <f aca="false">VALUE(A1694)</f>
        <v>1598564438</v>
      </c>
      <c r="C1694" s="0" t="str">
        <f aca="false">LEFT(B1694,10)</f>
        <v>1598564438</v>
      </c>
      <c r="D1694" s="1" t="n">
        <f aca="false">((A1694+19800)/86400)+25569</f>
        <v>44071.1323842593</v>
      </c>
      <c r="E1694" s="0" t="s">
        <v>0</v>
      </c>
      <c r="F1694" s="0" t="s">
        <v>1</v>
      </c>
      <c r="G1694" s="0" t="s">
        <v>2</v>
      </c>
      <c r="H1694" s="0" t="s">
        <v>1675</v>
      </c>
    </row>
    <row r="1695" customFormat="false" ht="15" hidden="false" customHeight="false" outlineLevel="0" collapsed="false">
      <c r="A1695" s="0" t="n">
        <v>1598564438</v>
      </c>
      <c r="B1695" s="0" t="n">
        <f aca="false">VALUE(A1695)</f>
        <v>1598564438</v>
      </c>
      <c r="C1695" s="0" t="str">
        <f aca="false">LEFT(B1695,10)</f>
        <v>1598564438</v>
      </c>
      <c r="D1695" s="1" t="n">
        <f aca="false">((A1695+19800)/86400)+25569</f>
        <v>44071.1323842593</v>
      </c>
      <c r="E1695" s="0" t="s">
        <v>0</v>
      </c>
      <c r="F1695" s="0" t="s">
        <v>1</v>
      </c>
      <c r="G1695" s="0" t="s">
        <v>2</v>
      </c>
      <c r="H1695" s="0" t="s">
        <v>1676</v>
      </c>
    </row>
    <row r="1696" customFormat="false" ht="15" hidden="false" customHeight="false" outlineLevel="0" collapsed="false">
      <c r="A1696" s="0" t="n">
        <v>1598564438</v>
      </c>
      <c r="B1696" s="0" t="n">
        <f aca="false">VALUE(A1696)</f>
        <v>1598564438</v>
      </c>
      <c r="C1696" s="0" t="str">
        <f aca="false">LEFT(B1696,10)</f>
        <v>1598564438</v>
      </c>
      <c r="D1696" s="1" t="n">
        <f aca="false">((A1696+19800)/86400)+25569</f>
        <v>44071.1323842593</v>
      </c>
      <c r="E1696" s="0" t="s">
        <v>0</v>
      </c>
      <c r="F1696" s="0" t="s">
        <v>1</v>
      </c>
      <c r="G1696" s="0" t="s">
        <v>2</v>
      </c>
      <c r="H1696" s="0" t="s">
        <v>1677</v>
      </c>
    </row>
    <row r="1697" customFormat="false" ht="15" hidden="false" customHeight="false" outlineLevel="0" collapsed="false">
      <c r="A1697" s="0" t="n">
        <v>1598564449</v>
      </c>
      <c r="B1697" s="0" t="n">
        <f aca="false">VALUE(A1697)</f>
        <v>1598564449</v>
      </c>
      <c r="C1697" s="0" t="str">
        <f aca="false">LEFT(B1697,10)</f>
        <v>1598564449</v>
      </c>
      <c r="D1697" s="1" t="n">
        <f aca="false">((A1697+19800)/86400)+25569</f>
        <v>44071.1325115741</v>
      </c>
      <c r="E1697" s="0" t="s">
        <v>0</v>
      </c>
      <c r="F1697" s="0" t="s">
        <v>1</v>
      </c>
      <c r="G1697" s="0" t="s">
        <v>2</v>
      </c>
      <c r="H1697" s="0" t="s">
        <v>1678</v>
      </c>
    </row>
    <row r="1698" customFormat="false" ht="15" hidden="false" customHeight="false" outlineLevel="0" collapsed="false">
      <c r="A1698" s="0" t="n">
        <v>1598564449</v>
      </c>
      <c r="B1698" s="0" t="n">
        <f aca="false">VALUE(A1698)</f>
        <v>1598564449</v>
      </c>
      <c r="C1698" s="0" t="str">
        <f aca="false">LEFT(B1698,10)</f>
        <v>1598564449</v>
      </c>
      <c r="D1698" s="1" t="n">
        <f aca="false">((A1698+19800)/86400)+25569</f>
        <v>44071.1325115741</v>
      </c>
      <c r="E1698" s="0" t="s">
        <v>0</v>
      </c>
      <c r="F1698" s="0" t="s">
        <v>1</v>
      </c>
      <c r="G1698" s="0" t="s">
        <v>2</v>
      </c>
      <c r="H1698" s="0" t="s">
        <v>1679</v>
      </c>
    </row>
    <row r="1699" customFormat="false" ht="15" hidden="false" customHeight="false" outlineLevel="0" collapsed="false">
      <c r="A1699" s="0" t="n">
        <v>1598564458</v>
      </c>
      <c r="B1699" s="0" t="n">
        <f aca="false">VALUE(A1699)</f>
        <v>1598564458</v>
      </c>
      <c r="C1699" s="0" t="str">
        <f aca="false">LEFT(B1699,10)</f>
        <v>1598564458</v>
      </c>
      <c r="D1699" s="1" t="n">
        <f aca="false">((A1699+19800)/86400)+25569</f>
        <v>44071.1326157407</v>
      </c>
      <c r="E1699" s="0" t="s">
        <v>0</v>
      </c>
      <c r="F1699" s="0" t="s">
        <v>1</v>
      </c>
      <c r="G1699" s="0" t="s">
        <v>2</v>
      </c>
      <c r="H1699" s="0" t="s">
        <v>1680</v>
      </c>
    </row>
    <row r="1700" customFormat="false" ht="15" hidden="false" customHeight="false" outlineLevel="0" collapsed="false">
      <c r="A1700" s="0" t="n">
        <v>1598564458</v>
      </c>
      <c r="B1700" s="0" t="n">
        <f aca="false">VALUE(A1700)</f>
        <v>1598564458</v>
      </c>
      <c r="C1700" s="0" t="str">
        <f aca="false">LEFT(B1700,10)</f>
        <v>1598564458</v>
      </c>
      <c r="D1700" s="1" t="n">
        <f aca="false">((A1700+19800)/86400)+25569</f>
        <v>44071.1326157407</v>
      </c>
      <c r="E1700" s="0" t="s">
        <v>0</v>
      </c>
      <c r="F1700" s="0" t="s">
        <v>1</v>
      </c>
      <c r="G1700" s="0" t="s">
        <v>2</v>
      </c>
      <c r="H1700" s="0" t="s">
        <v>1681</v>
      </c>
    </row>
    <row r="1701" customFormat="false" ht="15" hidden="false" customHeight="false" outlineLevel="0" collapsed="false">
      <c r="A1701" s="0" t="n">
        <v>1598564469</v>
      </c>
      <c r="B1701" s="0" t="n">
        <f aca="false">VALUE(A1701)</f>
        <v>1598564469</v>
      </c>
      <c r="C1701" s="0" t="str">
        <f aca="false">LEFT(B1701,10)</f>
        <v>1598564469</v>
      </c>
      <c r="D1701" s="1" t="n">
        <f aca="false">((A1701+19800)/86400)+25569</f>
        <v>44071.1327430556</v>
      </c>
      <c r="E1701" s="0" t="s">
        <v>0</v>
      </c>
      <c r="F1701" s="0" t="s">
        <v>1</v>
      </c>
      <c r="G1701" s="0" t="s">
        <v>2</v>
      </c>
      <c r="H1701" s="0" t="s">
        <v>1682</v>
      </c>
    </row>
    <row r="1702" customFormat="false" ht="15" hidden="false" customHeight="false" outlineLevel="0" collapsed="false">
      <c r="A1702" s="0" t="n">
        <v>1598564469</v>
      </c>
      <c r="B1702" s="0" t="n">
        <f aca="false">VALUE(A1702)</f>
        <v>1598564469</v>
      </c>
      <c r="C1702" s="0" t="str">
        <f aca="false">LEFT(B1702,10)</f>
        <v>1598564469</v>
      </c>
      <c r="D1702" s="1" t="n">
        <f aca="false">((A1702+19800)/86400)+25569</f>
        <v>44071.1327430556</v>
      </c>
      <c r="E1702" s="0" t="s">
        <v>0</v>
      </c>
      <c r="F1702" s="0" t="s">
        <v>1</v>
      </c>
      <c r="G1702" s="0" t="s">
        <v>2</v>
      </c>
      <c r="H1702" s="0" t="s">
        <v>1683</v>
      </c>
    </row>
    <row r="1703" customFormat="false" ht="15" hidden="false" customHeight="false" outlineLevel="0" collapsed="false">
      <c r="A1703" s="0" t="n">
        <v>1598564469</v>
      </c>
      <c r="B1703" s="0" t="n">
        <f aca="false">VALUE(A1703)</f>
        <v>1598564469</v>
      </c>
      <c r="C1703" s="0" t="str">
        <f aca="false">LEFT(B1703,10)</f>
        <v>1598564469</v>
      </c>
      <c r="D1703" s="1" t="n">
        <f aca="false">((A1703+19800)/86400)+25569</f>
        <v>44071.1327430556</v>
      </c>
      <c r="E1703" s="0" t="s">
        <v>0</v>
      </c>
      <c r="F1703" s="0" t="s">
        <v>1</v>
      </c>
      <c r="G1703" s="0" t="s">
        <v>2</v>
      </c>
      <c r="H1703" s="0" t="s">
        <v>1684</v>
      </c>
    </row>
    <row r="1704" customFormat="false" ht="15" hidden="false" customHeight="false" outlineLevel="0" collapsed="false">
      <c r="A1704" s="0" t="n">
        <v>1598564469</v>
      </c>
      <c r="B1704" s="0" t="n">
        <f aca="false">VALUE(A1704)</f>
        <v>1598564469</v>
      </c>
      <c r="C1704" s="0" t="str">
        <f aca="false">LEFT(B1704,10)</f>
        <v>1598564469</v>
      </c>
      <c r="D1704" s="1" t="n">
        <f aca="false">((A1704+19800)/86400)+25569</f>
        <v>44071.1327430556</v>
      </c>
      <c r="E1704" s="0" t="s">
        <v>0</v>
      </c>
      <c r="F1704" s="0" t="s">
        <v>1</v>
      </c>
      <c r="G1704" s="0" t="s">
        <v>2</v>
      </c>
      <c r="H1704" s="0" t="s">
        <v>1685</v>
      </c>
    </row>
    <row r="1705" customFormat="false" ht="15" hidden="false" customHeight="false" outlineLevel="0" collapsed="false">
      <c r="A1705" s="0" t="n">
        <v>1598564480</v>
      </c>
      <c r="B1705" s="0" t="n">
        <f aca="false">VALUE(A1705)</f>
        <v>1598564480</v>
      </c>
      <c r="C1705" s="0" t="str">
        <f aca="false">LEFT(B1705,10)</f>
        <v>1598564480</v>
      </c>
      <c r="D1705" s="1" t="n">
        <f aca="false">((A1705+19800)/86400)+25569</f>
        <v>44071.1328703704</v>
      </c>
      <c r="E1705" s="0" t="s">
        <v>0</v>
      </c>
      <c r="F1705" s="0" t="s">
        <v>1</v>
      </c>
      <c r="G1705" s="0" t="s">
        <v>2</v>
      </c>
      <c r="H1705" s="0" t="s">
        <v>1686</v>
      </c>
    </row>
    <row r="1706" customFormat="false" ht="15" hidden="false" customHeight="false" outlineLevel="0" collapsed="false">
      <c r="A1706" s="0" t="n">
        <v>1598564494</v>
      </c>
      <c r="B1706" s="0" t="n">
        <f aca="false">VALUE(A1706)</f>
        <v>1598564494</v>
      </c>
      <c r="C1706" s="0" t="str">
        <f aca="false">LEFT(B1706,10)</f>
        <v>1598564494</v>
      </c>
      <c r="D1706" s="1" t="n">
        <f aca="false">((A1706+19800)/86400)+25569</f>
        <v>44071.1330324074</v>
      </c>
      <c r="E1706" s="0" t="s">
        <v>0</v>
      </c>
      <c r="F1706" s="0" t="s">
        <v>1</v>
      </c>
      <c r="G1706" s="0" t="s">
        <v>2</v>
      </c>
      <c r="H1706" s="0" t="s">
        <v>1687</v>
      </c>
    </row>
    <row r="1707" customFormat="false" ht="15" hidden="false" customHeight="false" outlineLevel="0" collapsed="false">
      <c r="A1707" s="0" t="n">
        <v>1598564494</v>
      </c>
      <c r="B1707" s="0" t="n">
        <f aca="false">VALUE(A1707)</f>
        <v>1598564494</v>
      </c>
      <c r="C1707" s="0" t="str">
        <f aca="false">LEFT(B1707,10)</f>
        <v>1598564494</v>
      </c>
      <c r="D1707" s="1" t="n">
        <f aca="false">((A1707+19800)/86400)+25569</f>
        <v>44071.1330324074</v>
      </c>
      <c r="E1707" s="0" t="s">
        <v>0</v>
      </c>
      <c r="F1707" s="0" t="s">
        <v>1</v>
      </c>
      <c r="G1707" s="0" t="s">
        <v>2</v>
      </c>
      <c r="H1707" s="0" t="s">
        <v>1688</v>
      </c>
    </row>
    <row r="1708" customFormat="false" ht="15" hidden="false" customHeight="false" outlineLevel="0" collapsed="false">
      <c r="A1708" s="0" t="n">
        <v>1598564494</v>
      </c>
      <c r="B1708" s="0" t="n">
        <f aca="false">VALUE(A1708)</f>
        <v>1598564494</v>
      </c>
      <c r="C1708" s="0" t="str">
        <f aca="false">LEFT(B1708,10)</f>
        <v>1598564494</v>
      </c>
      <c r="D1708" s="1" t="n">
        <f aca="false">((A1708+19800)/86400)+25569</f>
        <v>44071.1330324074</v>
      </c>
      <c r="E1708" s="0" t="s">
        <v>0</v>
      </c>
      <c r="F1708" s="0" t="s">
        <v>1</v>
      </c>
      <c r="G1708" s="0" t="s">
        <v>2</v>
      </c>
      <c r="H1708" s="0" t="s">
        <v>1689</v>
      </c>
    </row>
    <row r="1709" customFormat="false" ht="15" hidden="false" customHeight="false" outlineLevel="0" collapsed="false">
      <c r="A1709" s="0" t="n">
        <v>1598564500</v>
      </c>
      <c r="B1709" s="0" t="n">
        <f aca="false">VALUE(A1709)</f>
        <v>1598564500</v>
      </c>
      <c r="C1709" s="0" t="str">
        <f aca="false">LEFT(B1709,10)</f>
        <v>1598564500</v>
      </c>
      <c r="D1709" s="1" t="n">
        <f aca="false">((A1709+19800)/86400)+25569</f>
        <v>44071.1331018519</v>
      </c>
      <c r="E1709" s="0" t="s">
        <v>0</v>
      </c>
      <c r="F1709" s="0" t="s">
        <v>1</v>
      </c>
      <c r="G1709" s="0" t="s">
        <v>2</v>
      </c>
      <c r="H1709" s="0" t="s">
        <v>1690</v>
      </c>
    </row>
    <row r="1710" customFormat="false" ht="15" hidden="false" customHeight="false" outlineLevel="0" collapsed="false">
      <c r="A1710" s="0" t="n">
        <v>1598564505</v>
      </c>
      <c r="B1710" s="0" t="n">
        <f aca="false">VALUE(A1710)</f>
        <v>1598564505</v>
      </c>
      <c r="C1710" s="0" t="str">
        <f aca="false">LEFT(B1710,10)</f>
        <v>1598564505</v>
      </c>
      <c r="D1710" s="1" t="n">
        <f aca="false">((A1710+19800)/86400)+25569</f>
        <v>44071.1331597222</v>
      </c>
      <c r="E1710" s="0" t="s">
        <v>0</v>
      </c>
      <c r="F1710" s="0" t="s">
        <v>1</v>
      </c>
      <c r="G1710" s="0" t="s">
        <v>2</v>
      </c>
      <c r="H1710" s="0" t="s">
        <v>1691</v>
      </c>
    </row>
    <row r="1711" customFormat="false" ht="15" hidden="false" customHeight="false" outlineLevel="0" collapsed="false">
      <c r="A1711" s="0" t="n">
        <v>1598564506</v>
      </c>
      <c r="B1711" s="0" t="n">
        <f aca="false">VALUE(A1711)</f>
        <v>1598564506</v>
      </c>
      <c r="C1711" s="0" t="str">
        <f aca="false">LEFT(B1711,10)</f>
        <v>1598564506</v>
      </c>
      <c r="D1711" s="1" t="n">
        <f aca="false">((A1711+19800)/86400)+25569</f>
        <v>44071.1331712963</v>
      </c>
      <c r="E1711" s="0" t="s">
        <v>0</v>
      </c>
      <c r="F1711" s="0" t="s">
        <v>1</v>
      </c>
      <c r="G1711" s="0" t="s">
        <v>2</v>
      </c>
      <c r="H1711" s="0" t="s">
        <v>1692</v>
      </c>
    </row>
    <row r="1712" customFormat="false" ht="15" hidden="false" customHeight="false" outlineLevel="0" collapsed="false">
      <c r="A1712" s="0" t="n">
        <v>1598564506</v>
      </c>
      <c r="B1712" s="0" t="n">
        <f aca="false">VALUE(A1712)</f>
        <v>1598564506</v>
      </c>
      <c r="C1712" s="0" t="str">
        <f aca="false">LEFT(B1712,10)</f>
        <v>1598564506</v>
      </c>
      <c r="D1712" s="1" t="n">
        <f aca="false">((A1712+19800)/86400)+25569</f>
        <v>44071.1331712963</v>
      </c>
      <c r="E1712" s="0" t="s">
        <v>0</v>
      </c>
      <c r="F1712" s="0" t="s">
        <v>1</v>
      </c>
      <c r="G1712" s="0" t="s">
        <v>2</v>
      </c>
      <c r="H1712" s="0" t="s">
        <v>1693</v>
      </c>
    </row>
    <row r="1713" customFormat="false" ht="15" hidden="false" customHeight="false" outlineLevel="0" collapsed="false">
      <c r="A1713" s="0" t="n">
        <v>1598564522</v>
      </c>
      <c r="B1713" s="0" t="n">
        <f aca="false">VALUE(A1713)</f>
        <v>1598564522</v>
      </c>
      <c r="C1713" s="0" t="str">
        <f aca="false">LEFT(B1713,10)</f>
        <v>1598564522</v>
      </c>
      <c r="D1713" s="1" t="n">
        <f aca="false">((A1713+19800)/86400)+25569</f>
        <v>44071.1333564815</v>
      </c>
      <c r="E1713" s="0" t="s">
        <v>0</v>
      </c>
      <c r="F1713" s="0" t="s">
        <v>1</v>
      </c>
      <c r="G1713" s="0" t="s">
        <v>2</v>
      </c>
      <c r="H1713" s="0" t="s">
        <v>1694</v>
      </c>
    </row>
    <row r="1714" customFormat="false" ht="15" hidden="false" customHeight="false" outlineLevel="0" collapsed="false">
      <c r="A1714" s="0" t="n">
        <v>1598564522</v>
      </c>
      <c r="B1714" s="0" t="n">
        <f aca="false">VALUE(A1714)</f>
        <v>1598564522</v>
      </c>
      <c r="C1714" s="0" t="str">
        <f aca="false">LEFT(B1714,10)</f>
        <v>1598564522</v>
      </c>
      <c r="D1714" s="1" t="n">
        <f aca="false">((A1714+19800)/86400)+25569</f>
        <v>44071.1333564815</v>
      </c>
      <c r="E1714" s="0" t="s">
        <v>0</v>
      </c>
      <c r="F1714" s="0" t="s">
        <v>1</v>
      </c>
      <c r="G1714" s="0" t="s">
        <v>2</v>
      </c>
      <c r="H1714" s="0" t="s">
        <v>1695</v>
      </c>
    </row>
    <row r="1715" customFormat="false" ht="15" hidden="false" customHeight="false" outlineLevel="0" collapsed="false">
      <c r="A1715" s="0" t="n">
        <v>1598564522</v>
      </c>
      <c r="B1715" s="0" t="n">
        <f aca="false">VALUE(A1715)</f>
        <v>1598564522</v>
      </c>
      <c r="C1715" s="0" t="str">
        <f aca="false">LEFT(B1715,10)</f>
        <v>1598564522</v>
      </c>
      <c r="D1715" s="1" t="n">
        <f aca="false">((A1715+19800)/86400)+25569</f>
        <v>44071.1333564815</v>
      </c>
      <c r="E1715" s="0" t="s">
        <v>0</v>
      </c>
      <c r="F1715" s="0" t="s">
        <v>1</v>
      </c>
      <c r="G1715" s="0" t="s">
        <v>2</v>
      </c>
      <c r="H1715" s="0" t="s">
        <v>1696</v>
      </c>
    </row>
    <row r="1716" customFormat="false" ht="15" hidden="false" customHeight="false" outlineLevel="0" collapsed="false">
      <c r="A1716" s="0" t="n">
        <v>1598564545</v>
      </c>
      <c r="B1716" s="0" t="n">
        <f aca="false">VALUE(A1716)</f>
        <v>1598564545</v>
      </c>
      <c r="C1716" s="0" t="str">
        <f aca="false">LEFT(B1716,10)</f>
        <v>1598564545</v>
      </c>
      <c r="D1716" s="1" t="n">
        <f aca="false">((A1716+19800)/86400)+25569</f>
        <v>44071.1336226852</v>
      </c>
      <c r="E1716" s="0" t="s">
        <v>0</v>
      </c>
      <c r="F1716" s="0" t="s">
        <v>1</v>
      </c>
      <c r="G1716" s="0" t="s">
        <v>2</v>
      </c>
      <c r="H1716" s="0" t="s">
        <v>1697</v>
      </c>
    </row>
    <row r="1717" customFormat="false" ht="15" hidden="false" customHeight="false" outlineLevel="0" collapsed="false">
      <c r="A1717" s="0" t="n">
        <v>1598564547</v>
      </c>
      <c r="B1717" s="0" t="n">
        <f aca="false">VALUE(A1717)</f>
        <v>1598564547</v>
      </c>
      <c r="C1717" s="0" t="str">
        <f aca="false">LEFT(B1717,10)</f>
        <v>1598564547</v>
      </c>
      <c r="D1717" s="1" t="n">
        <f aca="false">((A1717+19800)/86400)+25569</f>
        <v>44071.1336458333</v>
      </c>
      <c r="E1717" s="0" t="s">
        <v>0</v>
      </c>
      <c r="F1717" s="0" t="s">
        <v>1</v>
      </c>
      <c r="G1717" s="0" t="s">
        <v>2</v>
      </c>
      <c r="H1717" s="0" t="s">
        <v>1698</v>
      </c>
    </row>
    <row r="1718" customFormat="false" ht="15" hidden="false" customHeight="false" outlineLevel="0" collapsed="false">
      <c r="A1718" s="0" t="n">
        <v>1598564557</v>
      </c>
      <c r="B1718" s="0" t="n">
        <f aca="false">VALUE(A1718)</f>
        <v>1598564557</v>
      </c>
      <c r="C1718" s="0" t="str">
        <f aca="false">LEFT(B1718,10)</f>
        <v>1598564557</v>
      </c>
      <c r="D1718" s="1" t="n">
        <f aca="false">((A1718+19800)/86400)+25569</f>
        <v>44071.1337615741</v>
      </c>
      <c r="E1718" s="0" t="s">
        <v>0</v>
      </c>
      <c r="F1718" s="0" t="s">
        <v>1</v>
      </c>
      <c r="G1718" s="0" t="s">
        <v>2</v>
      </c>
      <c r="H1718" s="0" t="s">
        <v>1699</v>
      </c>
    </row>
    <row r="1719" customFormat="false" ht="15" hidden="false" customHeight="false" outlineLevel="0" collapsed="false">
      <c r="A1719" s="0" t="n">
        <v>1598564565</v>
      </c>
      <c r="B1719" s="0" t="n">
        <f aca="false">VALUE(A1719)</f>
        <v>1598564565</v>
      </c>
      <c r="C1719" s="0" t="str">
        <f aca="false">LEFT(B1719,10)</f>
        <v>1598564565</v>
      </c>
      <c r="D1719" s="1" t="n">
        <f aca="false">((A1719+19800)/86400)+25569</f>
        <v>44071.1338541667</v>
      </c>
      <c r="E1719" s="0" t="s">
        <v>0</v>
      </c>
      <c r="F1719" s="0" t="s">
        <v>1</v>
      </c>
      <c r="G1719" s="0" t="s">
        <v>2</v>
      </c>
      <c r="H1719" s="0" t="s">
        <v>1700</v>
      </c>
    </row>
    <row r="1720" customFormat="false" ht="15" hidden="false" customHeight="false" outlineLevel="0" collapsed="false">
      <c r="A1720" s="0" t="n">
        <v>1598564584</v>
      </c>
      <c r="B1720" s="0" t="n">
        <f aca="false">VALUE(A1720)</f>
        <v>1598564584</v>
      </c>
      <c r="C1720" s="0" t="str">
        <f aca="false">LEFT(B1720,10)</f>
        <v>1598564584</v>
      </c>
      <c r="D1720" s="1" t="n">
        <f aca="false">((A1720+19800)/86400)+25569</f>
        <v>44071.1340740741</v>
      </c>
      <c r="E1720" s="0" t="s">
        <v>0</v>
      </c>
      <c r="F1720" s="0" t="s">
        <v>1</v>
      </c>
      <c r="G1720" s="0" t="s">
        <v>2</v>
      </c>
      <c r="H1720" s="0" t="s">
        <v>1701</v>
      </c>
    </row>
    <row r="1721" customFormat="false" ht="15" hidden="false" customHeight="false" outlineLevel="0" collapsed="false">
      <c r="A1721" s="0" t="n">
        <v>1598564587</v>
      </c>
      <c r="B1721" s="0" t="n">
        <f aca="false">VALUE(A1721)</f>
        <v>1598564587</v>
      </c>
      <c r="C1721" s="0" t="str">
        <f aca="false">LEFT(B1721,10)</f>
        <v>1598564587</v>
      </c>
      <c r="D1721" s="1" t="n">
        <f aca="false">((A1721+19800)/86400)+25569</f>
        <v>44071.1341087963</v>
      </c>
      <c r="E1721" s="0" t="s">
        <v>0</v>
      </c>
      <c r="F1721" s="0" t="s">
        <v>1</v>
      </c>
      <c r="G1721" s="0" t="s">
        <v>2</v>
      </c>
      <c r="H1721" s="0" t="s">
        <v>1702</v>
      </c>
    </row>
    <row r="1722" customFormat="false" ht="15" hidden="false" customHeight="false" outlineLevel="0" collapsed="false">
      <c r="A1722" s="0" t="n">
        <v>1598564587</v>
      </c>
      <c r="B1722" s="0" t="n">
        <f aca="false">VALUE(A1722)</f>
        <v>1598564587</v>
      </c>
      <c r="C1722" s="0" t="str">
        <f aca="false">LEFT(B1722,10)</f>
        <v>1598564587</v>
      </c>
      <c r="D1722" s="1" t="n">
        <f aca="false">((A1722+19800)/86400)+25569</f>
        <v>44071.1341087963</v>
      </c>
      <c r="E1722" s="0" t="s">
        <v>0</v>
      </c>
      <c r="F1722" s="0" t="s">
        <v>1</v>
      </c>
      <c r="G1722" s="0" t="s">
        <v>2</v>
      </c>
      <c r="H1722" s="0" t="s">
        <v>1703</v>
      </c>
    </row>
    <row r="1723" customFormat="false" ht="15" hidden="false" customHeight="false" outlineLevel="0" collapsed="false">
      <c r="A1723" s="0" t="n">
        <v>1598564602</v>
      </c>
      <c r="B1723" s="0" t="n">
        <f aca="false">VALUE(A1723)</f>
        <v>1598564602</v>
      </c>
      <c r="C1723" s="0" t="str">
        <f aca="false">LEFT(B1723,10)</f>
        <v>1598564602</v>
      </c>
      <c r="D1723" s="1" t="n">
        <f aca="false">((A1723+19800)/86400)+25569</f>
        <v>44071.1342824074</v>
      </c>
      <c r="E1723" s="0" t="s">
        <v>0</v>
      </c>
      <c r="F1723" s="0" t="s">
        <v>1</v>
      </c>
      <c r="G1723" s="0" t="s">
        <v>2</v>
      </c>
      <c r="H1723" s="0" t="s">
        <v>1704</v>
      </c>
    </row>
    <row r="1724" customFormat="false" ht="15" hidden="false" customHeight="false" outlineLevel="0" collapsed="false">
      <c r="A1724" s="0" t="n">
        <v>1598564610</v>
      </c>
      <c r="B1724" s="0" t="n">
        <f aca="false">VALUE(A1724)</f>
        <v>1598564610</v>
      </c>
      <c r="C1724" s="0" t="str">
        <f aca="false">LEFT(B1724,10)</f>
        <v>1598564610</v>
      </c>
      <c r="D1724" s="1" t="n">
        <f aca="false">((A1724+19800)/86400)+25569</f>
        <v>44071.134375</v>
      </c>
      <c r="E1724" s="0" t="s">
        <v>0</v>
      </c>
      <c r="F1724" s="0" t="s">
        <v>1</v>
      </c>
      <c r="G1724" s="0" t="s">
        <v>2</v>
      </c>
      <c r="H1724" s="0" t="s">
        <v>1705</v>
      </c>
    </row>
    <row r="1725" customFormat="false" ht="15" hidden="false" customHeight="false" outlineLevel="0" collapsed="false">
      <c r="A1725" s="0" t="n">
        <v>1598564610</v>
      </c>
      <c r="B1725" s="0" t="n">
        <f aca="false">VALUE(A1725)</f>
        <v>1598564610</v>
      </c>
      <c r="C1725" s="0" t="str">
        <f aca="false">LEFT(B1725,10)</f>
        <v>1598564610</v>
      </c>
      <c r="D1725" s="1" t="n">
        <f aca="false">((A1725+19800)/86400)+25569</f>
        <v>44071.134375</v>
      </c>
      <c r="E1725" s="0" t="s">
        <v>0</v>
      </c>
      <c r="F1725" s="0" t="s">
        <v>1</v>
      </c>
      <c r="G1725" s="0" t="s">
        <v>2</v>
      </c>
      <c r="H1725" s="0" t="s">
        <v>1706</v>
      </c>
    </row>
    <row r="1726" customFormat="false" ht="15" hidden="false" customHeight="false" outlineLevel="0" collapsed="false">
      <c r="A1726" s="0" t="n">
        <v>1598564623</v>
      </c>
      <c r="B1726" s="0" t="n">
        <f aca="false">VALUE(A1726)</f>
        <v>1598564623</v>
      </c>
      <c r="C1726" s="0" t="str">
        <f aca="false">LEFT(B1726,10)</f>
        <v>1598564623</v>
      </c>
      <c r="D1726" s="1" t="n">
        <f aca="false">((A1726+19800)/86400)+25569</f>
        <v>44071.134525463</v>
      </c>
      <c r="E1726" s="0" t="s">
        <v>0</v>
      </c>
      <c r="F1726" s="0" t="s">
        <v>1</v>
      </c>
      <c r="G1726" s="0" t="s">
        <v>2</v>
      </c>
      <c r="H1726" s="0" t="s">
        <v>1707</v>
      </c>
    </row>
    <row r="1727" customFormat="false" ht="15" hidden="false" customHeight="false" outlineLevel="0" collapsed="false">
      <c r="A1727" s="0" t="n">
        <v>1598564623</v>
      </c>
      <c r="B1727" s="0" t="n">
        <f aca="false">VALUE(A1727)</f>
        <v>1598564623</v>
      </c>
      <c r="C1727" s="0" t="str">
        <f aca="false">LEFT(B1727,10)</f>
        <v>1598564623</v>
      </c>
      <c r="D1727" s="1" t="n">
        <f aca="false">((A1727+19800)/86400)+25569</f>
        <v>44071.134525463</v>
      </c>
      <c r="E1727" s="0" t="s">
        <v>0</v>
      </c>
      <c r="F1727" s="0" t="s">
        <v>1</v>
      </c>
      <c r="G1727" s="0" t="s">
        <v>2</v>
      </c>
      <c r="H1727" s="0" t="s">
        <v>1707</v>
      </c>
    </row>
    <row r="1728" customFormat="false" ht="15" hidden="false" customHeight="false" outlineLevel="0" collapsed="false">
      <c r="A1728" s="0" t="n">
        <v>1598564625</v>
      </c>
      <c r="B1728" s="0" t="n">
        <f aca="false">VALUE(A1728)</f>
        <v>1598564625</v>
      </c>
      <c r="C1728" s="0" t="str">
        <f aca="false">LEFT(B1728,10)</f>
        <v>1598564625</v>
      </c>
      <c r="D1728" s="1" t="n">
        <f aca="false">((A1728+19800)/86400)+25569</f>
        <v>44071.1345486111</v>
      </c>
      <c r="E1728" s="0" t="s">
        <v>0</v>
      </c>
      <c r="F1728" s="0" t="s">
        <v>1</v>
      </c>
      <c r="G1728" s="0" t="s">
        <v>2</v>
      </c>
      <c r="H1728" s="0" t="s">
        <v>1708</v>
      </c>
    </row>
    <row r="1729" customFormat="false" ht="15" hidden="false" customHeight="false" outlineLevel="0" collapsed="false">
      <c r="A1729" s="0" t="n">
        <v>1598564633</v>
      </c>
      <c r="B1729" s="0" t="n">
        <f aca="false">VALUE(A1729)</f>
        <v>1598564633</v>
      </c>
      <c r="C1729" s="0" t="str">
        <f aca="false">LEFT(B1729,10)</f>
        <v>1598564633</v>
      </c>
      <c r="D1729" s="1" t="n">
        <f aca="false">((A1729+19800)/86400)+25569</f>
        <v>44071.1346412037</v>
      </c>
      <c r="E1729" s="0" t="s">
        <v>0</v>
      </c>
      <c r="F1729" s="0" t="s">
        <v>1</v>
      </c>
      <c r="G1729" s="0" t="s">
        <v>2</v>
      </c>
      <c r="H1729" s="0" t="s">
        <v>1709</v>
      </c>
    </row>
    <row r="1730" customFormat="false" ht="15" hidden="false" customHeight="false" outlineLevel="0" collapsed="false">
      <c r="A1730" s="0" t="n">
        <v>1598564635</v>
      </c>
      <c r="B1730" s="0" t="n">
        <f aca="false">VALUE(A1730)</f>
        <v>1598564635</v>
      </c>
      <c r="C1730" s="0" t="str">
        <f aca="false">LEFT(B1730,10)</f>
        <v>1598564635</v>
      </c>
      <c r="D1730" s="1" t="n">
        <f aca="false">((A1730+19800)/86400)+25569</f>
        <v>44071.1346643518</v>
      </c>
      <c r="E1730" s="0" t="s">
        <v>0</v>
      </c>
      <c r="F1730" s="0" t="s">
        <v>1</v>
      </c>
      <c r="G1730" s="0" t="s">
        <v>2</v>
      </c>
      <c r="H1730" s="0" t="s">
        <v>1710</v>
      </c>
    </row>
    <row r="1731" customFormat="false" ht="15" hidden="false" customHeight="false" outlineLevel="0" collapsed="false">
      <c r="A1731" s="0" t="n">
        <v>1598564647</v>
      </c>
      <c r="B1731" s="0" t="n">
        <f aca="false">VALUE(A1731)</f>
        <v>1598564647</v>
      </c>
      <c r="C1731" s="0" t="str">
        <f aca="false">LEFT(B1731,10)</f>
        <v>1598564647</v>
      </c>
      <c r="D1731" s="1" t="n">
        <f aca="false">((A1731+19800)/86400)+25569</f>
        <v>44071.1348032407</v>
      </c>
      <c r="E1731" s="0" t="s">
        <v>0</v>
      </c>
      <c r="F1731" s="0" t="s">
        <v>1</v>
      </c>
      <c r="G1731" s="0" t="s">
        <v>2</v>
      </c>
      <c r="H1731" s="0" t="s">
        <v>1711</v>
      </c>
    </row>
    <row r="1732" customFormat="false" ht="15" hidden="false" customHeight="false" outlineLevel="0" collapsed="false">
      <c r="A1732" s="0" t="n">
        <v>1598564659</v>
      </c>
      <c r="B1732" s="0" t="n">
        <f aca="false">VALUE(A1732)</f>
        <v>1598564659</v>
      </c>
      <c r="C1732" s="0" t="str">
        <f aca="false">LEFT(B1732,10)</f>
        <v>1598564659</v>
      </c>
      <c r="D1732" s="1" t="n">
        <f aca="false">((A1732+19800)/86400)+25569</f>
        <v>44071.1349421296</v>
      </c>
      <c r="E1732" s="0" t="s">
        <v>0</v>
      </c>
      <c r="F1732" s="0" t="s">
        <v>1</v>
      </c>
      <c r="G1732" s="0" t="s">
        <v>2</v>
      </c>
      <c r="H1732" s="0" t="s">
        <v>1712</v>
      </c>
    </row>
    <row r="1733" customFormat="false" ht="15" hidden="false" customHeight="false" outlineLevel="0" collapsed="false">
      <c r="A1733" s="0" t="n">
        <v>1598564663</v>
      </c>
      <c r="B1733" s="0" t="n">
        <f aca="false">VALUE(A1733)</f>
        <v>1598564663</v>
      </c>
      <c r="C1733" s="0" t="str">
        <f aca="false">LEFT(B1733,10)</f>
        <v>1598564663</v>
      </c>
      <c r="D1733" s="1" t="n">
        <f aca="false">((A1733+19800)/86400)+25569</f>
        <v>44071.1349884259</v>
      </c>
      <c r="E1733" s="0" t="s">
        <v>0</v>
      </c>
      <c r="F1733" s="0" t="s">
        <v>1</v>
      </c>
      <c r="G1733" s="0" t="s">
        <v>2</v>
      </c>
      <c r="H1733" s="0" t="s">
        <v>1712</v>
      </c>
    </row>
    <row r="1734" customFormat="false" ht="15" hidden="false" customHeight="false" outlineLevel="0" collapsed="false">
      <c r="A1734" s="0" t="n">
        <v>1598564669</v>
      </c>
      <c r="B1734" s="0" t="n">
        <f aca="false">VALUE(A1734)</f>
        <v>1598564669</v>
      </c>
      <c r="C1734" s="0" t="str">
        <f aca="false">LEFT(B1734,10)</f>
        <v>1598564669</v>
      </c>
      <c r="D1734" s="1" t="n">
        <f aca="false">((A1734+19800)/86400)+25569</f>
        <v>44071.1350578704</v>
      </c>
      <c r="E1734" s="0" t="s">
        <v>0</v>
      </c>
      <c r="F1734" s="0" t="s">
        <v>1</v>
      </c>
      <c r="G1734" s="0" t="s">
        <v>2</v>
      </c>
      <c r="H1734" s="0" t="s">
        <v>1713</v>
      </c>
    </row>
    <row r="1735" customFormat="false" ht="15" hidden="false" customHeight="false" outlineLevel="0" collapsed="false">
      <c r="A1735" s="0" t="n">
        <v>1598564676</v>
      </c>
      <c r="B1735" s="0" t="n">
        <f aca="false">VALUE(A1735)</f>
        <v>1598564676</v>
      </c>
      <c r="C1735" s="0" t="str">
        <f aca="false">LEFT(B1735,10)</f>
        <v>1598564676</v>
      </c>
      <c r="D1735" s="1" t="n">
        <f aca="false">((A1735+19800)/86400)+25569</f>
        <v>44071.1351388889</v>
      </c>
      <c r="E1735" s="0" t="s">
        <v>0</v>
      </c>
      <c r="F1735" s="0" t="s">
        <v>1</v>
      </c>
      <c r="G1735" s="0" t="s">
        <v>2</v>
      </c>
      <c r="H1735" s="0" t="s">
        <v>1714</v>
      </c>
    </row>
    <row r="1736" customFormat="false" ht="15" hidden="false" customHeight="false" outlineLevel="0" collapsed="false">
      <c r="A1736" s="0" t="n">
        <v>1598564676</v>
      </c>
      <c r="B1736" s="0" t="n">
        <f aca="false">VALUE(A1736)</f>
        <v>1598564676</v>
      </c>
      <c r="C1736" s="0" t="str">
        <f aca="false">LEFT(B1736,10)</f>
        <v>1598564676</v>
      </c>
      <c r="D1736" s="1" t="n">
        <f aca="false">((A1736+19800)/86400)+25569</f>
        <v>44071.1351388889</v>
      </c>
      <c r="E1736" s="0" t="s">
        <v>0</v>
      </c>
      <c r="F1736" s="0" t="s">
        <v>1</v>
      </c>
      <c r="G1736" s="0" t="s">
        <v>2</v>
      </c>
      <c r="H1736" s="0" t="s">
        <v>1715</v>
      </c>
    </row>
    <row r="1737" customFormat="false" ht="15" hidden="false" customHeight="false" outlineLevel="0" collapsed="false">
      <c r="A1737" s="0" t="n">
        <v>1598564693</v>
      </c>
      <c r="B1737" s="0" t="n">
        <f aca="false">VALUE(A1737)</f>
        <v>1598564693</v>
      </c>
      <c r="C1737" s="0" t="str">
        <f aca="false">LEFT(B1737,10)</f>
        <v>1598564693</v>
      </c>
      <c r="D1737" s="1" t="n">
        <f aca="false">((A1737+19800)/86400)+25569</f>
        <v>44071.1353356482</v>
      </c>
      <c r="E1737" s="0" t="s">
        <v>0</v>
      </c>
      <c r="F1737" s="0" t="s">
        <v>1</v>
      </c>
      <c r="G1737" s="0" t="s">
        <v>2</v>
      </c>
      <c r="H1737" s="0" t="s">
        <v>1716</v>
      </c>
    </row>
    <row r="1738" customFormat="false" ht="15" hidden="false" customHeight="false" outlineLevel="0" collapsed="false">
      <c r="A1738" s="0" t="n">
        <v>1598564693</v>
      </c>
      <c r="B1738" s="0" t="n">
        <f aca="false">VALUE(A1738)</f>
        <v>1598564693</v>
      </c>
      <c r="C1738" s="0" t="str">
        <f aca="false">LEFT(B1738,10)</f>
        <v>1598564693</v>
      </c>
      <c r="D1738" s="1" t="n">
        <f aca="false">((A1738+19800)/86400)+25569</f>
        <v>44071.1353356482</v>
      </c>
      <c r="E1738" s="0" t="s">
        <v>0</v>
      </c>
      <c r="F1738" s="0" t="s">
        <v>1</v>
      </c>
      <c r="G1738" s="0" t="s">
        <v>2</v>
      </c>
      <c r="H1738" s="0" t="s">
        <v>1717</v>
      </c>
    </row>
    <row r="1739" customFormat="false" ht="15" hidden="false" customHeight="false" outlineLevel="0" collapsed="false">
      <c r="A1739" s="0" t="n">
        <v>1598564693</v>
      </c>
      <c r="B1739" s="0" t="n">
        <f aca="false">VALUE(A1739)</f>
        <v>1598564693</v>
      </c>
      <c r="C1739" s="0" t="str">
        <f aca="false">LEFT(B1739,10)</f>
        <v>1598564693</v>
      </c>
      <c r="D1739" s="1" t="n">
        <f aca="false">((A1739+19800)/86400)+25569</f>
        <v>44071.1353356482</v>
      </c>
      <c r="E1739" s="0" t="s">
        <v>0</v>
      </c>
      <c r="F1739" s="0" t="s">
        <v>1</v>
      </c>
      <c r="G1739" s="0" t="s">
        <v>2</v>
      </c>
      <c r="H1739" s="0" t="s">
        <v>1718</v>
      </c>
    </row>
    <row r="1740" customFormat="false" ht="15" hidden="false" customHeight="false" outlineLevel="0" collapsed="false">
      <c r="A1740" s="0" t="n">
        <v>1598564714</v>
      </c>
      <c r="B1740" s="0" t="n">
        <f aca="false">VALUE(A1740)</f>
        <v>1598564714</v>
      </c>
      <c r="C1740" s="0" t="str">
        <f aca="false">LEFT(B1740,10)</f>
        <v>1598564714</v>
      </c>
      <c r="D1740" s="1" t="n">
        <f aca="false">((A1740+19800)/86400)+25569</f>
        <v>44071.1355787037</v>
      </c>
      <c r="E1740" s="0" t="s">
        <v>0</v>
      </c>
      <c r="F1740" s="0" t="s">
        <v>1</v>
      </c>
      <c r="G1740" s="0" t="s">
        <v>2</v>
      </c>
      <c r="H1740" s="0" t="s">
        <v>1719</v>
      </c>
    </row>
    <row r="1741" customFormat="false" ht="15" hidden="false" customHeight="false" outlineLevel="0" collapsed="false">
      <c r="A1741" s="0" t="n">
        <v>1598564725</v>
      </c>
      <c r="B1741" s="0" t="n">
        <f aca="false">VALUE(A1741)</f>
        <v>1598564725</v>
      </c>
      <c r="C1741" s="0" t="str">
        <f aca="false">LEFT(B1741,10)</f>
        <v>1598564725</v>
      </c>
      <c r="D1741" s="1" t="n">
        <f aca="false">((A1741+19800)/86400)+25569</f>
        <v>44071.1357060185</v>
      </c>
      <c r="E1741" s="0" t="s">
        <v>0</v>
      </c>
      <c r="F1741" s="0" t="s">
        <v>1</v>
      </c>
      <c r="G1741" s="0" t="s">
        <v>2</v>
      </c>
      <c r="H1741" s="0" t="s">
        <v>1720</v>
      </c>
    </row>
    <row r="1742" customFormat="false" ht="15" hidden="false" customHeight="false" outlineLevel="0" collapsed="false">
      <c r="A1742" s="0" t="n">
        <v>1598564725</v>
      </c>
      <c r="B1742" s="0" t="n">
        <f aca="false">VALUE(A1742)</f>
        <v>1598564725</v>
      </c>
      <c r="C1742" s="0" t="str">
        <f aca="false">LEFT(B1742,10)</f>
        <v>1598564725</v>
      </c>
      <c r="D1742" s="1" t="n">
        <f aca="false">((A1742+19800)/86400)+25569</f>
        <v>44071.1357060185</v>
      </c>
      <c r="E1742" s="0" t="s">
        <v>0</v>
      </c>
      <c r="F1742" s="0" t="s">
        <v>1</v>
      </c>
      <c r="G1742" s="0" t="s">
        <v>2</v>
      </c>
      <c r="H1742" s="0" t="s">
        <v>1721</v>
      </c>
    </row>
    <row r="1743" customFormat="false" ht="15" hidden="false" customHeight="false" outlineLevel="0" collapsed="false">
      <c r="A1743" s="0" t="n">
        <v>1598564732</v>
      </c>
      <c r="B1743" s="0" t="n">
        <f aca="false">VALUE(A1743)</f>
        <v>1598564732</v>
      </c>
      <c r="C1743" s="0" t="str">
        <f aca="false">LEFT(B1743,10)</f>
        <v>1598564732</v>
      </c>
      <c r="D1743" s="1" t="n">
        <f aca="false">((A1743+19800)/86400)+25569</f>
        <v>44071.135787037</v>
      </c>
      <c r="E1743" s="0" t="s">
        <v>0</v>
      </c>
      <c r="F1743" s="0" t="s">
        <v>1</v>
      </c>
      <c r="G1743" s="0" t="s">
        <v>2</v>
      </c>
      <c r="H1743" s="0" t="s">
        <v>1722</v>
      </c>
    </row>
    <row r="1744" customFormat="false" ht="15" hidden="false" customHeight="false" outlineLevel="0" collapsed="false">
      <c r="A1744" s="0" t="n">
        <v>1598564732</v>
      </c>
      <c r="B1744" s="0" t="n">
        <f aca="false">VALUE(A1744)</f>
        <v>1598564732</v>
      </c>
      <c r="C1744" s="0" t="str">
        <f aca="false">LEFT(B1744,10)</f>
        <v>1598564732</v>
      </c>
      <c r="D1744" s="1" t="n">
        <f aca="false">((A1744+19800)/86400)+25569</f>
        <v>44071.135787037</v>
      </c>
      <c r="E1744" s="0" t="s">
        <v>0</v>
      </c>
      <c r="F1744" s="0" t="s">
        <v>1</v>
      </c>
      <c r="G1744" s="0" t="s">
        <v>2</v>
      </c>
      <c r="H1744" s="0" t="s">
        <v>1723</v>
      </c>
    </row>
    <row r="1745" customFormat="false" ht="15" hidden="false" customHeight="false" outlineLevel="0" collapsed="false">
      <c r="A1745" s="0" t="n">
        <v>1598564732</v>
      </c>
      <c r="B1745" s="0" t="n">
        <f aca="false">VALUE(A1745)</f>
        <v>1598564732</v>
      </c>
      <c r="C1745" s="0" t="str">
        <f aca="false">LEFT(B1745,10)</f>
        <v>1598564732</v>
      </c>
      <c r="D1745" s="1" t="n">
        <f aca="false">((A1745+19800)/86400)+25569</f>
        <v>44071.135787037</v>
      </c>
      <c r="E1745" s="0" t="s">
        <v>0</v>
      </c>
      <c r="F1745" s="0" t="s">
        <v>1</v>
      </c>
      <c r="G1745" s="0" t="s">
        <v>2</v>
      </c>
      <c r="H1745" s="0" t="s">
        <v>1724</v>
      </c>
    </row>
    <row r="1746" customFormat="false" ht="15" hidden="false" customHeight="false" outlineLevel="0" collapsed="false">
      <c r="A1746" s="0" t="n">
        <v>1598564733</v>
      </c>
      <c r="B1746" s="0" t="n">
        <f aca="false">VALUE(A1746)</f>
        <v>1598564733</v>
      </c>
      <c r="C1746" s="0" t="str">
        <f aca="false">LEFT(B1746,10)</f>
        <v>1598564733</v>
      </c>
      <c r="D1746" s="1" t="n">
        <f aca="false">((A1746+19800)/86400)+25569</f>
        <v>44071.1357986111</v>
      </c>
      <c r="E1746" s="0" t="s">
        <v>0</v>
      </c>
      <c r="F1746" s="0" t="s">
        <v>1</v>
      </c>
      <c r="G1746" s="0" t="s">
        <v>2</v>
      </c>
      <c r="H1746" s="0" t="s">
        <v>1725</v>
      </c>
    </row>
    <row r="1747" customFormat="false" ht="15" hidden="false" customHeight="false" outlineLevel="0" collapsed="false">
      <c r="A1747" s="0" t="n">
        <v>1598564740</v>
      </c>
      <c r="B1747" s="0" t="n">
        <f aca="false">VALUE(A1747)</f>
        <v>1598564740</v>
      </c>
      <c r="C1747" s="0" t="str">
        <f aca="false">LEFT(B1747,10)</f>
        <v>1598564740</v>
      </c>
      <c r="D1747" s="1" t="n">
        <f aca="false">((A1747+19800)/86400)+25569</f>
        <v>44071.1358796296</v>
      </c>
      <c r="E1747" s="0" t="s">
        <v>0</v>
      </c>
      <c r="F1747" s="0" t="s">
        <v>1</v>
      </c>
      <c r="G1747" s="0" t="s">
        <v>2</v>
      </c>
      <c r="H1747" s="0" t="s">
        <v>1726</v>
      </c>
    </row>
    <row r="1748" customFormat="false" ht="15" hidden="false" customHeight="false" outlineLevel="0" collapsed="false">
      <c r="A1748" s="0" t="n">
        <v>1598564740</v>
      </c>
      <c r="B1748" s="0" t="n">
        <f aca="false">VALUE(A1748)</f>
        <v>1598564740</v>
      </c>
      <c r="C1748" s="0" t="str">
        <f aca="false">LEFT(B1748,10)</f>
        <v>1598564740</v>
      </c>
      <c r="D1748" s="1" t="n">
        <f aca="false">((A1748+19800)/86400)+25569</f>
        <v>44071.1358796296</v>
      </c>
      <c r="E1748" s="0" t="s">
        <v>0</v>
      </c>
      <c r="F1748" s="0" t="s">
        <v>1</v>
      </c>
      <c r="G1748" s="0" t="s">
        <v>2</v>
      </c>
      <c r="H1748" s="0" t="s">
        <v>1727</v>
      </c>
    </row>
    <row r="1749" customFormat="false" ht="15" hidden="false" customHeight="false" outlineLevel="0" collapsed="false">
      <c r="A1749" s="0" t="n">
        <v>1598564740</v>
      </c>
      <c r="B1749" s="0" t="n">
        <f aca="false">VALUE(A1749)</f>
        <v>1598564740</v>
      </c>
      <c r="C1749" s="0" t="str">
        <f aca="false">LEFT(B1749,10)</f>
        <v>1598564740</v>
      </c>
      <c r="D1749" s="1" t="n">
        <f aca="false">((A1749+19800)/86400)+25569</f>
        <v>44071.1358796296</v>
      </c>
      <c r="E1749" s="0" t="s">
        <v>0</v>
      </c>
      <c r="F1749" s="0" t="s">
        <v>1</v>
      </c>
      <c r="G1749" s="0" t="s">
        <v>2</v>
      </c>
      <c r="H1749" s="0" t="s">
        <v>1728</v>
      </c>
    </row>
    <row r="1750" customFormat="false" ht="15" hidden="false" customHeight="false" outlineLevel="0" collapsed="false">
      <c r="A1750" s="0" t="n">
        <v>1598564740</v>
      </c>
      <c r="B1750" s="0" t="n">
        <f aca="false">VALUE(A1750)</f>
        <v>1598564740</v>
      </c>
      <c r="C1750" s="0" t="str">
        <f aca="false">LEFT(B1750,10)</f>
        <v>1598564740</v>
      </c>
      <c r="D1750" s="1" t="n">
        <f aca="false">((A1750+19800)/86400)+25569</f>
        <v>44071.1358796296</v>
      </c>
      <c r="E1750" s="0" t="s">
        <v>0</v>
      </c>
      <c r="F1750" s="0" t="s">
        <v>1</v>
      </c>
      <c r="G1750" s="0" t="s">
        <v>2</v>
      </c>
      <c r="H1750" s="0" t="s">
        <v>1729</v>
      </c>
    </row>
    <row r="1751" customFormat="false" ht="15" hidden="false" customHeight="false" outlineLevel="0" collapsed="false">
      <c r="A1751" s="0" t="n">
        <v>1598564740</v>
      </c>
      <c r="B1751" s="0" t="n">
        <f aca="false">VALUE(A1751)</f>
        <v>1598564740</v>
      </c>
      <c r="C1751" s="0" t="str">
        <f aca="false">LEFT(B1751,10)</f>
        <v>1598564740</v>
      </c>
      <c r="D1751" s="1" t="n">
        <f aca="false">((A1751+19800)/86400)+25569</f>
        <v>44071.1358796296</v>
      </c>
      <c r="E1751" s="0" t="s">
        <v>0</v>
      </c>
      <c r="F1751" s="0" t="s">
        <v>1</v>
      </c>
      <c r="G1751" s="0" t="s">
        <v>2</v>
      </c>
      <c r="H1751" s="0" t="s">
        <v>1730</v>
      </c>
    </row>
    <row r="1752" customFormat="false" ht="15" hidden="false" customHeight="false" outlineLevel="0" collapsed="false">
      <c r="A1752" s="0" t="n">
        <v>1598564740</v>
      </c>
      <c r="B1752" s="0" t="n">
        <f aca="false">VALUE(A1752)</f>
        <v>1598564740</v>
      </c>
      <c r="C1752" s="0" t="str">
        <f aca="false">LEFT(B1752,10)</f>
        <v>1598564740</v>
      </c>
      <c r="D1752" s="1" t="n">
        <f aca="false">((A1752+19800)/86400)+25569</f>
        <v>44071.1358796296</v>
      </c>
      <c r="E1752" s="0" t="s">
        <v>0</v>
      </c>
      <c r="F1752" s="0" t="s">
        <v>1</v>
      </c>
      <c r="G1752" s="0" t="s">
        <v>2</v>
      </c>
      <c r="H1752" s="0" t="s">
        <v>1731</v>
      </c>
    </row>
    <row r="1753" customFormat="false" ht="15" hidden="false" customHeight="false" outlineLevel="0" collapsed="false">
      <c r="A1753" s="0" t="n">
        <v>1598564740</v>
      </c>
      <c r="B1753" s="0" t="n">
        <f aca="false">VALUE(A1753)</f>
        <v>1598564740</v>
      </c>
      <c r="C1753" s="0" t="str">
        <f aca="false">LEFT(B1753,10)</f>
        <v>1598564740</v>
      </c>
      <c r="D1753" s="1" t="n">
        <f aca="false">((A1753+19800)/86400)+25569</f>
        <v>44071.1358796296</v>
      </c>
      <c r="E1753" s="0" t="s">
        <v>0</v>
      </c>
      <c r="F1753" s="0" t="s">
        <v>1</v>
      </c>
      <c r="G1753" s="0" t="s">
        <v>2</v>
      </c>
      <c r="H1753" s="0" t="s">
        <v>1732</v>
      </c>
    </row>
    <row r="1754" customFormat="false" ht="15" hidden="false" customHeight="false" outlineLevel="0" collapsed="false">
      <c r="A1754" s="0" t="n">
        <v>1598564740</v>
      </c>
      <c r="B1754" s="0" t="n">
        <f aca="false">VALUE(A1754)</f>
        <v>1598564740</v>
      </c>
      <c r="C1754" s="0" t="str">
        <f aca="false">LEFT(B1754,10)</f>
        <v>1598564740</v>
      </c>
      <c r="D1754" s="1" t="n">
        <f aca="false">((A1754+19800)/86400)+25569</f>
        <v>44071.1358796296</v>
      </c>
      <c r="E1754" s="0" t="s">
        <v>0</v>
      </c>
      <c r="F1754" s="0" t="s">
        <v>1</v>
      </c>
      <c r="G1754" s="0" t="s">
        <v>2</v>
      </c>
      <c r="H1754" s="0" t="s">
        <v>1733</v>
      </c>
    </row>
    <row r="1755" customFormat="false" ht="15" hidden="false" customHeight="false" outlineLevel="0" collapsed="false">
      <c r="A1755" s="0" t="n">
        <v>1598564740</v>
      </c>
      <c r="B1755" s="0" t="n">
        <f aca="false">VALUE(A1755)</f>
        <v>1598564740</v>
      </c>
      <c r="C1755" s="0" t="str">
        <f aca="false">LEFT(B1755,10)</f>
        <v>1598564740</v>
      </c>
      <c r="D1755" s="1" t="n">
        <f aca="false">((A1755+19800)/86400)+25569</f>
        <v>44071.1358796296</v>
      </c>
      <c r="E1755" s="0" t="s">
        <v>0</v>
      </c>
      <c r="F1755" s="0" t="s">
        <v>1</v>
      </c>
      <c r="G1755" s="0" t="s">
        <v>2</v>
      </c>
      <c r="H1755" s="0" t="s">
        <v>1734</v>
      </c>
    </row>
    <row r="1756" customFormat="false" ht="15" hidden="false" customHeight="false" outlineLevel="0" collapsed="false">
      <c r="A1756" s="0" t="n">
        <v>1598564754</v>
      </c>
      <c r="B1756" s="0" t="n">
        <f aca="false">VALUE(A1756)</f>
        <v>1598564754</v>
      </c>
      <c r="C1756" s="0" t="str">
        <f aca="false">LEFT(B1756,10)</f>
        <v>1598564754</v>
      </c>
      <c r="D1756" s="1" t="n">
        <f aca="false">((A1756+19800)/86400)+25569</f>
        <v>44071.1360416667</v>
      </c>
      <c r="E1756" s="0" t="s">
        <v>0</v>
      </c>
      <c r="F1756" s="0" t="s">
        <v>1</v>
      </c>
      <c r="G1756" s="0" t="s">
        <v>2</v>
      </c>
      <c r="H1756" s="0" t="s">
        <v>1735</v>
      </c>
    </row>
    <row r="1757" customFormat="false" ht="15" hidden="false" customHeight="false" outlineLevel="0" collapsed="false">
      <c r="A1757" s="0" t="n">
        <v>1598564754</v>
      </c>
      <c r="B1757" s="0" t="n">
        <f aca="false">VALUE(A1757)</f>
        <v>1598564754</v>
      </c>
      <c r="C1757" s="0" t="str">
        <f aca="false">LEFT(B1757,10)</f>
        <v>1598564754</v>
      </c>
      <c r="D1757" s="1" t="n">
        <f aca="false">((A1757+19800)/86400)+25569</f>
        <v>44071.1360416667</v>
      </c>
      <c r="E1757" s="0" t="s">
        <v>0</v>
      </c>
      <c r="F1757" s="0" t="s">
        <v>1</v>
      </c>
      <c r="G1757" s="0" t="s">
        <v>2</v>
      </c>
      <c r="H1757" s="0" t="s">
        <v>1736</v>
      </c>
    </row>
    <row r="1758" customFormat="false" ht="15" hidden="false" customHeight="false" outlineLevel="0" collapsed="false">
      <c r="A1758" s="0" t="n">
        <v>1598564757</v>
      </c>
      <c r="B1758" s="0" t="n">
        <f aca="false">VALUE(A1758)</f>
        <v>1598564757</v>
      </c>
      <c r="C1758" s="0" t="str">
        <f aca="false">LEFT(B1758,10)</f>
        <v>1598564757</v>
      </c>
      <c r="D1758" s="1" t="n">
        <f aca="false">((A1758+19800)/86400)+25569</f>
        <v>44071.1360763889</v>
      </c>
      <c r="E1758" s="0" t="s">
        <v>0</v>
      </c>
      <c r="F1758" s="0" t="s">
        <v>1</v>
      </c>
      <c r="G1758" s="0" t="s">
        <v>2</v>
      </c>
      <c r="H1758" s="0" t="s">
        <v>1737</v>
      </c>
    </row>
    <row r="1759" customFormat="false" ht="15" hidden="false" customHeight="false" outlineLevel="0" collapsed="false">
      <c r="A1759" s="0" t="n">
        <v>1598564757</v>
      </c>
      <c r="B1759" s="0" t="n">
        <f aca="false">VALUE(A1759)</f>
        <v>1598564757</v>
      </c>
      <c r="C1759" s="0" t="str">
        <f aca="false">LEFT(B1759,10)</f>
        <v>1598564757</v>
      </c>
      <c r="D1759" s="1" t="n">
        <f aca="false">((A1759+19800)/86400)+25569</f>
        <v>44071.1360763889</v>
      </c>
      <c r="E1759" s="0" t="s">
        <v>0</v>
      </c>
      <c r="F1759" s="0" t="s">
        <v>1</v>
      </c>
      <c r="G1759" s="0" t="s">
        <v>2</v>
      </c>
      <c r="H1759" s="0" t="s">
        <v>1738</v>
      </c>
    </row>
    <row r="1760" customFormat="false" ht="15" hidden="false" customHeight="false" outlineLevel="0" collapsed="false">
      <c r="A1760" s="0" t="n">
        <v>1598564769</v>
      </c>
      <c r="B1760" s="0" t="n">
        <f aca="false">VALUE(A1760)</f>
        <v>1598564769</v>
      </c>
      <c r="C1760" s="0" t="str">
        <f aca="false">LEFT(B1760,10)</f>
        <v>1598564769</v>
      </c>
      <c r="D1760" s="1" t="n">
        <f aca="false">((A1760+19800)/86400)+25569</f>
        <v>44071.1362152778</v>
      </c>
      <c r="E1760" s="0" t="s">
        <v>0</v>
      </c>
      <c r="F1760" s="0" t="s">
        <v>1</v>
      </c>
      <c r="G1760" s="0" t="s">
        <v>2</v>
      </c>
      <c r="H1760" s="0" t="s">
        <v>1739</v>
      </c>
    </row>
    <row r="1761" customFormat="false" ht="15" hidden="false" customHeight="false" outlineLevel="0" collapsed="false">
      <c r="A1761" s="0" t="n">
        <v>1598564772</v>
      </c>
      <c r="B1761" s="0" t="n">
        <f aca="false">VALUE(A1761)</f>
        <v>1598564772</v>
      </c>
      <c r="C1761" s="0" t="str">
        <f aca="false">LEFT(B1761,10)</f>
        <v>1598564772</v>
      </c>
      <c r="D1761" s="1" t="n">
        <f aca="false">((A1761+19800)/86400)+25569</f>
        <v>44071.13625</v>
      </c>
      <c r="E1761" s="0" t="s">
        <v>0</v>
      </c>
      <c r="F1761" s="0" t="s">
        <v>1</v>
      </c>
      <c r="G1761" s="0" t="s">
        <v>2</v>
      </c>
      <c r="H1761" s="0" t="s">
        <v>1740</v>
      </c>
    </row>
    <row r="1762" customFormat="false" ht="15" hidden="false" customHeight="false" outlineLevel="0" collapsed="false">
      <c r="A1762" s="0" t="n">
        <v>1598564772</v>
      </c>
      <c r="B1762" s="0" t="n">
        <f aca="false">VALUE(A1762)</f>
        <v>1598564772</v>
      </c>
      <c r="C1762" s="0" t="str">
        <f aca="false">LEFT(B1762,10)</f>
        <v>1598564772</v>
      </c>
      <c r="D1762" s="1" t="n">
        <f aca="false">((A1762+19800)/86400)+25569</f>
        <v>44071.13625</v>
      </c>
      <c r="E1762" s="0" t="s">
        <v>0</v>
      </c>
      <c r="F1762" s="0" t="s">
        <v>1</v>
      </c>
      <c r="G1762" s="0" t="s">
        <v>2</v>
      </c>
      <c r="H1762" s="0" t="s">
        <v>1741</v>
      </c>
    </row>
    <row r="1763" customFormat="false" ht="15" hidden="false" customHeight="false" outlineLevel="0" collapsed="false">
      <c r="A1763" s="0" t="n">
        <v>1598564772</v>
      </c>
      <c r="B1763" s="0" t="n">
        <f aca="false">VALUE(A1763)</f>
        <v>1598564772</v>
      </c>
      <c r="C1763" s="0" t="str">
        <f aca="false">LEFT(B1763,10)</f>
        <v>1598564772</v>
      </c>
      <c r="D1763" s="1" t="n">
        <f aca="false">((A1763+19800)/86400)+25569</f>
        <v>44071.13625</v>
      </c>
      <c r="E1763" s="0" t="s">
        <v>0</v>
      </c>
      <c r="F1763" s="0" t="s">
        <v>1</v>
      </c>
      <c r="G1763" s="0" t="s">
        <v>2</v>
      </c>
      <c r="H1763" s="0" t="s">
        <v>1742</v>
      </c>
    </row>
    <row r="1764" customFormat="false" ht="15" hidden="false" customHeight="false" outlineLevel="0" collapsed="false">
      <c r="A1764" s="0" t="n">
        <v>1598564772</v>
      </c>
      <c r="B1764" s="0" t="n">
        <f aca="false">VALUE(A1764)</f>
        <v>1598564772</v>
      </c>
      <c r="C1764" s="0" t="str">
        <f aca="false">LEFT(B1764,10)</f>
        <v>1598564772</v>
      </c>
      <c r="D1764" s="1" t="n">
        <f aca="false">((A1764+19800)/86400)+25569</f>
        <v>44071.13625</v>
      </c>
      <c r="E1764" s="0" t="s">
        <v>0</v>
      </c>
      <c r="F1764" s="0" t="s">
        <v>1</v>
      </c>
      <c r="G1764" s="0" t="s">
        <v>2</v>
      </c>
      <c r="H1764" s="0" t="s">
        <v>1743</v>
      </c>
    </row>
    <row r="1765" customFormat="false" ht="15" hidden="false" customHeight="false" outlineLevel="0" collapsed="false">
      <c r="A1765" s="0" t="n">
        <v>1598564772</v>
      </c>
      <c r="B1765" s="0" t="n">
        <f aca="false">VALUE(A1765)</f>
        <v>1598564772</v>
      </c>
      <c r="C1765" s="0" t="str">
        <f aca="false">LEFT(B1765,10)</f>
        <v>1598564772</v>
      </c>
      <c r="D1765" s="1" t="n">
        <f aca="false">((A1765+19800)/86400)+25569</f>
        <v>44071.13625</v>
      </c>
      <c r="E1765" s="0" t="s">
        <v>0</v>
      </c>
      <c r="F1765" s="0" t="s">
        <v>1</v>
      </c>
      <c r="G1765" s="0" t="s">
        <v>2</v>
      </c>
      <c r="H1765" s="0" t="s">
        <v>1744</v>
      </c>
    </row>
    <row r="1766" customFormat="false" ht="15" hidden="false" customHeight="false" outlineLevel="0" collapsed="false">
      <c r="A1766" s="0" t="n">
        <v>1598564772</v>
      </c>
      <c r="B1766" s="0" t="n">
        <f aca="false">VALUE(A1766)</f>
        <v>1598564772</v>
      </c>
      <c r="C1766" s="0" t="str">
        <f aca="false">LEFT(B1766,10)</f>
        <v>1598564772</v>
      </c>
      <c r="D1766" s="1" t="n">
        <f aca="false">((A1766+19800)/86400)+25569</f>
        <v>44071.13625</v>
      </c>
      <c r="E1766" s="0" t="s">
        <v>0</v>
      </c>
      <c r="F1766" s="0" t="s">
        <v>1</v>
      </c>
      <c r="G1766" s="0" t="s">
        <v>2</v>
      </c>
      <c r="H1766" s="0" t="s">
        <v>1745</v>
      </c>
    </row>
    <row r="1767" customFormat="false" ht="15" hidden="false" customHeight="false" outlineLevel="0" collapsed="false">
      <c r="A1767" s="0" t="n">
        <v>1598564783</v>
      </c>
      <c r="B1767" s="0" t="n">
        <f aca="false">VALUE(A1767)</f>
        <v>1598564783</v>
      </c>
      <c r="C1767" s="0" t="str">
        <f aca="false">LEFT(B1767,10)</f>
        <v>1598564783</v>
      </c>
      <c r="D1767" s="1" t="n">
        <f aca="false">((A1767+19800)/86400)+25569</f>
        <v>44071.1363773148</v>
      </c>
      <c r="E1767" s="0" t="s">
        <v>0</v>
      </c>
      <c r="F1767" s="0" t="s">
        <v>1</v>
      </c>
      <c r="G1767" s="0" t="s">
        <v>2</v>
      </c>
      <c r="H1767" s="0" t="s">
        <v>1746</v>
      </c>
    </row>
    <row r="1768" customFormat="false" ht="15" hidden="false" customHeight="false" outlineLevel="0" collapsed="false">
      <c r="A1768" s="0" t="n">
        <v>1598564783</v>
      </c>
      <c r="B1768" s="0" t="n">
        <f aca="false">VALUE(A1768)</f>
        <v>1598564783</v>
      </c>
      <c r="C1768" s="0" t="str">
        <f aca="false">LEFT(B1768,10)</f>
        <v>1598564783</v>
      </c>
      <c r="D1768" s="1" t="n">
        <f aca="false">((A1768+19800)/86400)+25569</f>
        <v>44071.1363773148</v>
      </c>
      <c r="E1768" s="0" t="s">
        <v>0</v>
      </c>
      <c r="F1768" s="0" t="s">
        <v>1</v>
      </c>
      <c r="G1768" s="0" t="s">
        <v>2</v>
      </c>
      <c r="H1768" s="0" t="s">
        <v>1747</v>
      </c>
    </row>
    <row r="1769" customFormat="false" ht="15" hidden="false" customHeight="false" outlineLevel="0" collapsed="false">
      <c r="A1769" s="0" t="n">
        <v>1598564783</v>
      </c>
      <c r="B1769" s="0" t="n">
        <f aca="false">VALUE(A1769)</f>
        <v>1598564783</v>
      </c>
      <c r="C1769" s="0" t="str">
        <f aca="false">LEFT(B1769,10)</f>
        <v>1598564783</v>
      </c>
      <c r="D1769" s="1" t="n">
        <f aca="false">((A1769+19800)/86400)+25569</f>
        <v>44071.1363773148</v>
      </c>
      <c r="E1769" s="0" t="s">
        <v>0</v>
      </c>
      <c r="F1769" s="0" t="s">
        <v>1</v>
      </c>
      <c r="G1769" s="0" t="s">
        <v>2</v>
      </c>
      <c r="H1769" s="0" t="s">
        <v>1748</v>
      </c>
    </row>
    <row r="1770" customFormat="false" ht="15" hidden="false" customHeight="false" outlineLevel="0" collapsed="false">
      <c r="A1770" s="0" t="n">
        <v>1598564790</v>
      </c>
      <c r="B1770" s="0" t="n">
        <f aca="false">VALUE(A1770)</f>
        <v>1598564790</v>
      </c>
      <c r="C1770" s="0" t="str">
        <f aca="false">LEFT(B1770,10)</f>
        <v>1598564790</v>
      </c>
      <c r="D1770" s="1" t="n">
        <f aca="false">((A1770+19800)/86400)+25569</f>
        <v>44071.1364583333</v>
      </c>
      <c r="E1770" s="0" t="s">
        <v>0</v>
      </c>
      <c r="F1770" s="0" t="s">
        <v>1</v>
      </c>
      <c r="G1770" s="0" t="s">
        <v>2</v>
      </c>
      <c r="H1770" s="0" t="s">
        <v>1749</v>
      </c>
    </row>
    <row r="1771" customFormat="false" ht="15" hidden="false" customHeight="false" outlineLevel="0" collapsed="false">
      <c r="A1771" s="0" t="n">
        <v>1598564790</v>
      </c>
      <c r="B1771" s="0" t="n">
        <f aca="false">VALUE(A1771)</f>
        <v>1598564790</v>
      </c>
      <c r="C1771" s="0" t="str">
        <f aca="false">LEFT(B1771,10)</f>
        <v>1598564790</v>
      </c>
      <c r="D1771" s="1" t="n">
        <f aca="false">((A1771+19800)/86400)+25569</f>
        <v>44071.1364583333</v>
      </c>
      <c r="E1771" s="0" t="s">
        <v>0</v>
      </c>
      <c r="F1771" s="0" t="s">
        <v>1</v>
      </c>
      <c r="G1771" s="0" t="s">
        <v>2</v>
      </c>
      <c r="H1771" s="0" t="s">
        <v>1750</v>
      </c>
    </row>
    <row r="1772" customFormat="false" ht="15" hidden="false" customHeight="false" outlineLevel="0" collapsed="false">
      <c r="A1772" s="0" t="n">
        <v>1598564790</v>
      </c>
      <c r="B1772" s="0" t="n">
        <f aca="false">VALUE(A1772)</f>
        <v>1598564790</v>
      </c>
      <c r="C1772" s="0" t="str">
        <f aca="false">LEFT(B1772,10)</f>
        <v>1598564790</v>
      </c>
      <c r="D1772" s="1" t="n">
        <f aca="false">((A1772+19800)/86400)+25569</f>
        <v>44071.1364583333</v>
      </c>
      <c r="E1772" s="0" t="s">
        <v>0</v>
      </c>
      <c r="F1772" s="0" t="s">
        <v>1</v>
      </c>
      <c r="G1772" s="0" t="s">
        <v>2</v>
      </c>
      <c r="H1772" s="0" t="s">
        <v>1751</v>
      </c>
    </row>
    <row r="1773" customFormat="false" ht="15" hidden="false" customHeight="false" outlineLevel="0" collapsed="false">
      <c r="A1773" s="0" t="n">
        <v>1598564790</v>
      </c>
      <c r="B1773" s="0" t="n">
        <f aca="false">VALUE(A1773)</f>
        <v>1598564790</v>
      </c>
      <c r="C1773" s="0" t="str">
        <f aca="false">LEFT(B1773,10)</f>
        <v>1598564790</v>
      </c>
      <c r="D1773" s="1" t="n">
        <f aca="false">((A1773+19800)/86400)+25569</f>
        <v>44071.1364583333</v>
      </c>
      <c r="E1773" s="0" t="s">
        <v>0</v>
      </c>
      <c r="F1773" s="0" t="s">
        <v>1</v>
      </c>
      <c r="G1773" s="0" t="s">
        <v>2</v>
      </c>
      <c r="H1773" s="0" t="s">
        <v>1752</v>
      </c>
    </row>
    <row r="1774" customFormat="false" ht="15" hidden="false" customHeight="false" outlineLevel="0" collapsed="false">
      <c r="A1774" s="0" t="n">
        <v>1598564790</v>
      </c>
      <c r="B1774" s="0" t="n">
        <f aca="false">VALUE(A1774)</f>
        <v>1598564790</v>
      </c>
      <c r="C1774" s="0" t="str">
        <f aca="false">LEFT(B1774,10)</f>
        <v>1598564790</v>
      </c>
      <c r="D1774" s="1" t="n">
        <f aca="false">((A1774+19800)/86400)+25569</f>
        <v>44071.1364583333</v>
      </c>
      <c r="E1774" s="0" t="s">
        <v>0</v>
      </c>
      <c r="F1774" s="0" t="s">
        <v>1</v>
      </c>
      <c r="G1774" s="0" t="s">
        <v>2</v>
      </c>
      <c r="H1774" s="0" t="s">
        <v>1753</v>
      </c>
    </row>
    <row r="1775" customFormat="false" ht="15" hidden="false" customHeight="false" outlineLevel="0" collapsed="false">
      <c r="A1775" s="0" t="n">
        <v>1598564801</v>
      </c>
      <c r="B1775" s="0" t="n">
        <f aca="false">VALUE(A1775)</f>
        <v>1598564801</v>
      </c>
      <c r="C1775" s="0" t="str">
        <f aca="false">LEFT(B1775,10)</f>
        <v>1598564801</v>
      </c>
      <c r="D1775" s="1" t="n">
        <f aca="false">((A1775+19800)/86400)+25569</f>
        <v>44071.1365856482</v>
      </c>
      <c r="E1775" s="0" t="s">
        <v>0</v>
      </c>
      <c r="F1775" s="0" t="s">
        <v>1</v>
      </c>
      <c r="G1775" s="0" t="s">
        <v>2</v>
      </c>
      <c r="H1775" s="0" t="s">
        <v>1754</v>
      </c>
    </row>
    <row r="1776" customFormat="false" ht="15" hidden="false" customHeight="false" outlineLevel="0" collapsed="false">
      <c r="A1776" s="0" t="n">
        <v>1598564806</v>
      </c>
      <c r="B1776" s="0" t="n">
        <f aca="false">VALUE(A1776)</f>
        <v>1598564806</v>
      </c>
      <c r="C1776" s="0" t="str">
        <f aca="false">LEFT(B1776,10)</f>
        <v>1598564806</v>
      </c>
      <c r="D1776" s="1" t="n">
        <f aca="false">((A1776+19800)/86400)+25569</f>
        <v>44071.1366435185</v>
      </c>
      <c r="E1776" s="0" t="s">
        <v>0</v>
      </c>
      <c r="F1776" s="0" t="s">
        <v>1</v>
      </c>
      <c r="G1776" s="0" t="s">
        <v>2</v>
      </c>
      <c r="H1776" s="0" t="s">
        <v>1755</v>
      </c>
    </row>
    <row r="1777" customFormat="false" ht="15" hidden="false" customHeight="false" outlineLevel="0" collapsed="false">
      <c r="A1777" s="0" t="n">
        <v>1598564811</v>
      </c>
      <c r="B1777" s="0" t="n">
        <f aca="false">VALUE(A1777)</f>
        <v>1598564811</v>
      </c>
      <c r="C1777" s="0" t="str">
        <f aca="false">LEFT(B1777,10)</f>
        <v>1598564811</v>
      </c>
      <c r="D1777" s="1" t="n">
        <f aca="false">((A1777+19800)/86400)+25569</f>
        <v>44071.1367013889</v>
      </c>
      <c r="E1777" s="0" t="s">
        <v>0</v>
      </c>
      <c r="F1777" s="0" t="s">
        <v>1</v>
      </c>
      <c r="G1777" s="0" t="s">
        <v>2</v>
      </c>
      <c r="H1777" s="0" t="s">
        <v>1756</v>
      </c>
    </row>
    <row r="1778" customFormat="false" ht="15" hidden="false" customHeight="false" outlineLevel="0" collapsed="false">
      <c r="A1778" s="0" t="n">
        <v>1598564811</v>
      </c>
      <c r="B1778" s="0" t="n">
        <f aca="false">VALUE(A1778)</f>
        <v>1598564811</v>
      </c>
      <c r="C1778" s="0" t="str">
        <f aca="false">LEFT(B1778,10)</f>
        <v>1598564811</v>
      </c>
      <c r="D1778" s="1" t="n">
        <f aca="false">((A1778+19800)/86400)+25569</f>
        <v>44071.1367013889</v>
      </c>
      <c r="E1778" s="0" t="s">
        <v>0</v>
      </c>
      <c r="F1778" s="0" t="s">
        <v>1</v>
      </c>
      <c r="G1778" s="0" t="s">
        <v>2</v>
      </c>
      <c r="H1778" s="0" t="s">
        <v>1757</v>
      </c>
    </row>
    <row r="1779" customFormat="false" ht="15" hidden="false" customHeight="false" outlineLevel="0" collapsed="false">
      <c r="A1779" s="0" t="n">
        <v>1598564811</v>
      </c>
      <c r="B1779" s="0" t="n">
        <f aca="false">VALUE(A1779)</f>
        <v>1598564811</v>
      </c>
      <c r="C1779" s="0" t="str">
        <f aca="false">LEFT(B1779,10)</f>
        <v>1598564811</v>
      </c>
      <c r="D1779" s="1" t="n">
        <f aca="false">((A1779+19800)/86400)+25569</f>
        <v>44071.1367013889</v>
      </c>
      <c r="E1779" s="0" t="s">
        <v>0</v>
      </c>
      <c r="F1779" s="0" t="s">
        <v>1</v>
      </c>
      <c r="G1779" s="0" t="s">
        <v>2</v>
      </c>
      <c r="H1779" s="0" t="s">
        <v>1758</v>
      </c>
    </row>
    <row r="1780" customFormat="false" ht="15" hidden="false" customHeight="false" outlineLevel="0" collapsed="false">
      <c r="A1780" s="0" t="n">
        <v>1598564811</v>
      </c>
      <c r="B1780" s="0" t="n">
        <f aca="false">VALUE(A1780)</f>
        <v>1598564811</v>
      </c>
      <c r="C1780" s="0" t="str">
        <f aca="false">LEFT(B1780,10)</f>
        <v>1598564811</v>
      </c>
      <c r="D1780" s="1" t="n">
        <f aca="false">((A1780+19800)/86400)+25569</f>
        <v>44071.1367013889</v>
      </c>
      <c r="E1780" s="0" t="s">
        <v>0</v>
      </c>
      <c r="F1780" s="0" t="s">
        <v>1</v>
      </c>
      <c r="G1780" s="0" t="s">
        <v>2</v>
      </c>
      <c r="H1780" s="0" t="s">
        <v>1758</v>
      </c>
    </row>
    <row r="1781" customFormat="false" ht="15" hidden="false" customHeight="false" outlineLevel="0" collapsed="false">
      <c r="A1781" s="0" t="n">
        <v>1598564813</v>
      </c>
      <c r="B1781" s="0" t="n">
        <f aca="false">VALUE(A1781)</f>
        <v>1598564813</v>
      </c>
      <c r="C1781" s="0" t="str">
        <f aca="false">LEFT(B1781,10)</f>
        <v>1598564813</v>
      </c>
      <c r="D1781" s="1" t="n">
        <f aca="false">((A1781+19800)/86400)+25569</f>
        <v>44071.136724537</v>
      </c>
      <c r="E1781" s="0" t="s">
        <v>0</v>
      </c>
      <c r="F1781" s="0" t="s">
        <v>1</v>
      </c>
      <c r="G1781" s="0" t="s">
        <v>2</v>
      </c>
      <c r="H1781" s="0" t="s">
        <v>1759</v>
      </c>
    </row>
    <row r="1782" customFormat="false" ht="15" hidden="false" customHeight="false" outlineLevel="0" collapsed="false">
      <c r="A1782" s="0" t="n">
        <v>1598564827</v>
      </c>
      <c r="B1782" s="0" t="n">
        <f aca="false">VALUE(A1782)</f>
        <v>1598564827</v>
      </c>
      <c r="C1782" s="0" t="str">
        <f aca="false">LEFT(B1782,10)</f>
        <v>1598564827</v>
      </c>
      <c r="D1782" s="1" t="n">
        <f aca="false">((A1782+19800)/86400)+25569</f>
        <v>44071.1368865741</v>
      </c>
      <c r="E1782" s="0" t="s">
        <v>0</v>
      </c>
      <c r="F1782" s="0" t="s">
        <v>1</v>
      </c>
      <c r="G1782" s="0" t="s">
        <v>2</v>
      </c>
      <c r="H1782" s="0" t="s">
        <v>1760</v>
      </c>
    </row>
    <row r="1783" customFormat="false" ht="15" hidden="false" customHeight="false" outlineLevel="0" collapsed="false">
      <c r="A1783" s="0" t="n">
        <v>1598564827</v>
      </c>
      <c r="B1783" s="0" t="n">
        <f aca="false">VALUE(A1783)</f>
        <v>1598564827</v>
      </c>
      <c r="C1783" s="0" t="str">
        <f aca="false">LEFT(B1783,10)</f>
        <v>1598564827</v>
      </c>
      <c r="D1783" s="1" t="n">
        <f aca="false">((A1783+19800)/86400)+25569</f>
        <v>44071.1368865741</v>
      </c>
      <c r="E1783" s="0" t="s">
        <v>0</v>
      </c>
      <c r="F1783" s="0" t="s">
        <v>1</v>
      </c>
      <c r="G1783" s="0" t="s">
        <v>2</v>
      </c>
      <c r="H1783" s="0" t="s">
        <v>1761</v>
      </c>
    </row>
    <row r="1784" customFormat="false" ht="15" hidden="false" customHeight="false" outlineLevel="0" collapsed="false">
      <c r="A1784" s="0" t="n">
        <v>1598564827</v>
      </c>
      <c r="B1784" s="0" t="n">
        <f aca="false">VALUE(A1784)</f>
        <v>1598564827</v>
      </c>
      <c r="C1784" s="0" t="str">
        <f aca="false">LEFT(B1784,10)</f>
        <v>1598564827</v>
      </c>
      <c r="D1784" s="1" t="n">
        <f aca="false">((A1784+19800)/86400)+25569</f>
        <v>44071.1368865741</v>
      </c>
      <c r="E1784" s="0" t="s">
        <v>0</v>
      </c>
      <c r="F1784" s="0" t="s">
        <v>1</v>
      </c>
      <c r="G1784" s="0" t="s">
        <v>2</v>
      </c>
      <c r="H1784" s="0" t="s">
        <v>1762</v>
      </c>
    </row>
    <row r="1785" customFormat="false" ht="15" hidden="false" customHeight="false" outlineLevel="0" collapsed="false">
      <c r="A1785" s="0" t="n">
        <v>1598564831</v>
      </c>
      <c r="B1785" s="0" t="n">
        <f aca="false">VALUE(A1785)</f>
        <v>1598564831</v>
      </c>
      <c r="C1785" s="0" t="str">
        <f aca="false">LEFT(B1785,10)</f>
        <v>1598564831</v>
      </c>
      <c r="D1785" s="1" t="n">
        <f aca="false">((A1785+19800)/86400)+25569</f>
        <v>44071.1369328704</v>
      </c>
      <c r="E1785" s="0" t="s">
        <v>0</v>
      </c>
      <c r="F1785" s="0" t="s">
        <v>1</v>
      </c>
      <c r="G1785" s="0" t="s">
        <v>2</v>
      </c>
      <c r="H1785" s="0" t="s">
        <v>1763</v>
      </c>
    </row>
    <row r="1786" customFormat="false" ht="15" hidden="false" customHeight="false" outlineLevel="0" collapsed="false">
      <c r="A1786" s="0" t="n">
        <v>1598564850</v>
      </c>
      <c r="B1786" s="0" t="n">
        <f aca="false">VALUE(A1786)</f>
        <v>1598564850</v>
      </c>
      <c r="C1786" s="0" t="str">
        <f aca="false">LEFT(B1786,10)</f>
        <v>1598564850</v>
      </c>
      <c r="D1786" s="1" t="n">
        <f aca="false">((A1786+19800)/86400)+25569</f>
        <v>44071.1371527778</v>
      </c>
      <c r="E1786" s="0" t="s">
        <v>0</v>
      </c>
      <c r="F1786" s="0" t="s">
        <v>1</v>
      </c>
      <c r="G1786" s="0" t="s">
        <v>2</v>
      </c>
      <c r="H1786" s="0" t="s">
        <v>1764</v>
      </c>
    </row>
    <row r="1787" customFormat="false" ht="15" hidden="false" customHeight="false" outlineLevel="0" collapsed="false">
      <c r="A1787" s="0" t="n">
        <v>1598564852</v>
      </c>
      <c r="B1787" s="0" t="n">
        <f aca="false">VALUE(A1787)</f>
        <v>1598564852</v>
      </c>
      <c r="C1787" s="0" t="str">
        <f aca="false">LEFT(B1787,10)</f>
        <v>1598564852</v>
      </c>
      <c r="D1787" s="1" t="n">
        <f aca="false">((A1787+19800)/86400)+25569</f>
        <v>44071.1371759259</v>
      </c>
      <c r="E1787" s="0" t="s">
        <v>0</v>
      </c>
      <c r="F1787" s="0" t="s">
        <v>1</v>
      </c>
      <c r="G1787" s="0" t="s">
        <v>2</v>
      </c>
      <c r="H1787" s="0" t="s">
        <v>1765</v>
      </c>
    </row>
    <row r="1788" customFormat="false" ht="15" hidden="false" customHeight="false" outlineLevel="0" collapsed="false">
      <c r="A1788" s="0" t="n">
        <v>1598564852</v>
      </c>
      <c r="B1788" s="0" t="n">
        <f aca="false">VALUE(A1788)</f>
        <v>1598564852</v>
      </c>
      <c r="C1788" s="0" t="str">
        <f aca="false">LEFT(B1788,10)</f>
        <v>1598564852</v>
      </c>
      <c r="D1788" s="1" t="n">
        <f aca="false">((A1788+19800)/86400)+25569</f>
        <v>44071.1371759259</v>
      </c>
      <c r="E1788" s="0" t="s">
        <v>0</v>
      </c>
      <c r="F1788" s="0" t="s">
        <v>1</v>
      </c>
      <c r="G1788" s="0" t="s">
        <v>2</v>
      </c>
      <c r="H1788" s="0" t="s">
        <v>1766</v>
      </c>
    </row>
    <row r="1789" customFormat="false" ht="15" hidden="false" customHeight="false" outlineLevel="0" collapsed="false">
      <c r="A1789" s="0" t="n">
        <v>1598564868</v>
      </c>
      <c r="B1789" s="0" t="n">
        <f aca="false">VALUE(A1789)</f>
        <v>1598564868</v>
      </c>
      <c r="C1789" s="0" t="str">
        <f aca="false">LEFT(B1789,10)</f>
        <v>1598564868</v>
      </c>
      <c r="D1789" s="1" t="n">
        <f aca="false">((A1789+19800)/86400)+25569</f>
        <v>44071.1373611111</v>
      </c>
      <c r="E1789" s="0" t="s">
        <v>0</v>
      </c>
      <c r="F1789" s="0" t="s">
        <v>1</v>
      </c>
      <c r="G1789" s="0" t="s">
        <v>2</v>
      </c>
      <c r="H1789" s="0" t="s">
        <v>1767</v>
      </c>
    </row>
    <row r="1790" customFormat="false" ht="15" hidden="false" customHeight="false" outlineLevel="0" collapsed="false">
      <c r="A1790" s="0" t="n">
        <v>1598564870</v>
      </c>
      <c r="B1790" s="0" t="n">
        <f aca="false">VALUE(A1790)</f>
        <v>1598564870</v>
      </c>
      <c r="C1790" s="0" t="str">
        <f aca="false">LEFT(B1790,10)</f>
        <v>1598564870</v>
      </c>
      <c r="D1790" s="1" t="n">
        <f aca="false">((A1790+19800)/86400)+25569</f>
        <v>44071.1373842593</v>
      </c>
      <c r="E1790" s="0" t="s">
        <v>0</v>
      </c>
      <c r="F1790" s="0" t="s">
        <v>1</v>
      </c>
      <c r="G1790" s="0" t="s">
        <v>2</v>
      </c>
      <c r="H1790" s="0" t="s">
        <v>1768</v>
      </c>
    </row>
    <row r="1791" customFormat="false" ht="15" hidden="false" customHeight="false" outlineLevel="0" collapsed="false">
      <c r="A1791" s="0" t="n">
        <v>1598564887</v>
      </c>
      <c r="B1791" s="0" t="n">
        <f aca="false">VALUE(A1791)</f>
        <v>1598564887</v>
      </c>
      <c r="C1791" s="0" t="str">
        <f aca="false">LEFT(B1791,10)</f>
        <v>1598564887</v>
      </c>
      <c r="D1791" s="1" t="n">
        <f aca="false">((A1791+19800)/86400)+25569</f>
        <v>44071.1375810185</v>
      </c>
      <c r="E1791" s="0" t="s">
        <v>0</v>
      </c>
      <c r="F1791" s="0" t="s">
        <v>1</v>
      </c>
      <c r="G1791" s="0" t="s">
        <v>2</v>
      </c>
      <c r="H1791" s="0" t="s">
        <v>1769</v>
      </c>
    </row>
    <row r="1792" customFormat="false" ht="15" hidden="false" customHeight="false" outlineLevel="0" collapsed="false">
      <c r="A1792" s="0" t="n">
        <v>1598564887</v>
      </c>
      <c r="B1792" s="0" t="n">
        <f aca="false">VALUE(A1792)</f>
        <v>1598564887</v>
      </c>
      <c r="C1792" s="0" t="str">
        <f aca="false">LEFT(B1792,10)</f>
        <v>1598564887</v>
      </c>
      <c r="D1792" s="1" t="n">
        <f aca="false">((A1792+19800)/86400)+25569</f>
        <v>44071.1375810185</v>
      </c>
      <c r="E1792" s="0" t="s">
        <v>0</v>
      </c>
      <c r="F1792" s="0" t="s">
        <v>1</v>
      </c>
      <c r="G1792" s="0" t="s">
        <v>2</v>
      </c>
      <c r="H1792" s="0" t="s">
        <v>1770</v>
      </c>
    </row>
    <row r="1793" customFormat="false" ht="15" hidden="false" customHeight="false" outlineLevel="0" collapsed="false">
      <c r="A1793" s="0" t="n">
        <v>1598564888</v>
      </c>
      <c r="B1793" s="0" t="n">
        <f aca="false">VALUE(A1793)</f>
        <v>1598564888</v>
      </c>
      <c r="C1793" s="0" t="str">
        <f aca="false">LEFT(B1793,10)</f>
        <v>1598564888</v>
      </c>
      <c r="D1793" s="1" t="n">
        <f aca="false">((A1793+19800)/86400)+25569</f>
        <v>44071.1375925926</v>
      </c>
      <c r="E1793" s="0" t="s">
        <v>0</v>
      </c>
      <c r="F1793" s="0" t="s">
        <v>1</v>
      </c>
      <c r="G1793" s="0" t="s">
        <v>2</v>
      </c>
      <c r="H1793" s="0" t="s">
        <v>1771</v>
      </c>
    </row>
    <row r="1794" customFormat="false" ht="15" hidden="false" customHeight="false" outlineLevel="0" collapsed="false">
      <c r="A1794" s="0" t="n">
        <v>1598564909</v>
      </c>
      <c r="B1794" s="0" t="n">
        <f aca="false">VALUE(A1794)</f>
        <v>1598564909</v>
      </c>
      <c r="C1794" s="0" t="str">
        <f aca="false">LEFT(B1794,10)</f>
        <v>1598564909</v>
      </c>
      <c r="D1794" s="1" t="n">
        <f aca="false">((A1794+19800)/86400)+25569</f>
        <v>44071.1378356481</v>
      </c>
      <c r="E1794" s="0" t="s">
        <v>0</v>
      </c>
      <c r="F1794" s="0" t="s">
        <v>1</v>
      </c>
      <c r="G1794" s="0" t="s">
        <v>2</v>
      </c>
      <c r="H1794" s="0" t="s">
        <v>1772</v>
      </c>
    </row>
    <row r="1795" customFormat="false" ht="15" hidden="false" customHeight="false" outlineLevel="0" collapsed="false">
      <c r="A1795" s="0" t="n">
        <v>1598564909</v>
      </c>
      <c r="B1795" s="0" t="n">
        <f aca="false">VALUE(A1795)</f>
        <v>1598564909</v>
      </c>
      <c r="C1795" s="0" t="str">
        <f aca="false">LEFT(B1795,10)</f>
        <v>1598564909</v>
      </c>
      <c r="D1795" s="1" t="n">
        <f aca="false">((A1795+19800)/86400)+25569</f>
        <v>44071.1378356481</v>
      </c>
      <c r="E1795" s="0" t="s">
        <v>0</v>
      </c>
      <c r="F1795" s="0" t="s">
        <v>1</v>
      </c>
      <c r="G1795" s="0" t="s">
        <v>2</v>
      </c>
      <c r="H1795" s="0" t="s">
        <v>1773</v>
      </c>
    </row>
    <row r="1796" customFormat="false" ht="15" hidden="false" customHeight="false" outlineLevel="0" collapsed="false">
      <c r="A1796" s="0" t="n">
        <v>1598564924</v>
      </c>
      <c r="B1796" s="0" t="n">
        <f aca="false">VALUE(A1796)</f>
        <v>1598564924</v>
      </c>
      <c r="C1796" s="0" t="str">
        <f aca="false">LEFT(B1796,10)</f>
        <v>1598564924</v>
      </c>
      <c r="D1796" s="1" t="n">
        <f aca="false">((A1796+19800)/86400)+25569</f>
        <v>44071.1380092593</v>
      </c>
      <c r="E1796" s="0" t="s">
        <v>0</v>
      </c>
      <c r="F1796" s="0" t="s">
        <v>1</v>
      </c>
      <c r="G1796" s="0" t="s">
        <v>2</v>
      </c>
      <c r="H1796" s="0" t="s">
        <v>1774</v>
      </c>
    </row>
    <row r="1797" customFormat="false" ht="15" hidden="false" customHeight="false" outlineLevel="0" collapsed="false">
      <c r="A1797" s="0" t="n">
        <v>1598564947</v>
      </c>
      <c r="B1797" s="0" t="n">
        <f aca="false">VALUE(A1797)</f>
        <v>1598564947</v>
      </c>
      <c r="C1797" s="0" t="str">
        <f aca="false">LEFT(B1797,10)</f>
        <v>1598564947</v>
      </c>
      <c r="D1797" s="1" t="n">
        <f aca="false">((A1797+19800)/86400)+25569</f>
        <v>44071.138275463</v>
      </c>
      <c r="E1797" s="0" t="s">
        <v>0</v>
      </c>
      <c r="F1797" s="0" t="s">
        <v>1</v>
      </c>
      <c r="G1797" s="0" t="s">
        <v>2</v>
      </c>
      <c r="H1797" s="0" t="s">
        <v>1775</v>
      </c>
    </row>
    <row r="1798" customFormat="false" ht="15" hidden="false" customHeight="false" outlineLevel="0" collapsed="false">
      <c r="A1798" s="0" t="n">
        <v>1598564948</v>
      </c>
      <c r="B1798" s="0" t="n">
        <f aca="false">VALUE(A1798)</f>
        <v>1598564948</v>
      </c>
      <c r="C1798" s="0" t="str">
        <f aca="false">LEFT(B1798,10)</f>
        <v>1598564948</v>
      </c>
      <c r="D1798" s="1" t="n">
        <f aca="false">((A1798+19800)/86400)+25569</f>
        <v>44071.138287037</v>
      </c>
      <c r="E1798" s="0" t="s">
        <v>0</v>
      </c>
      <c r="F1798" s="0" t="s">
        <v>1</v>
      </c>
      <c r="G1798" s="0" t="s">
        <v>2</v>
      </c>
      <c r="H1798" s="0" t="s">
        <v>1776</v>
      </c>
    </row>
    <row r="1799" customFormat="false" ht="15" hidden="false" customHeight="false" outlineLevel="0" collapsed="false">
      <c r="A1799" s="0" t="n">
        <v>1598564961</v>
      </c>
      <c r="B1799" s="0" t="n">
        <f aca="false">VALUE(A1799)</f>
        <v>1598564961</v>
      </c>
      <c r="C1799" s="0" t="str">
        <f aca="false">LEFT(B1799,10)</f>
        <v>1598564961</v>
      </c>
      <c r="D1799" s="1" t="n">
        <f aca="false">((A1799+19800)/86400)+25569</f>
        <v>44071.1384375</v>
      </c>
      <c r="E1799" s="0" t="s">
        <v>0</v>
      </c>
      <c r="F1799" s="0" t="s">
        <v>1</v>
      </c>
      <c r="G1799" s="0" t="s">
        <v>2</v>
      </c>
      <c r="H1799" s="0" t="s">
        <v>1777</v>
      </c>
    </row>
    <row r="1800" customFormat="false" ht="15" hidden="false" customHeight="false" outlineLevel="0" collapsed="false">
      <c r="A1800" s="0" t="n">
        <v>1598564970</v>
      </c>
      <c r="B1800" s="0" t="n">
        <f aca="false">VALUE(A1800)</f>
        <v>1598564970</v>
      </c>
      <c r="C1800" s="0" t="str">
        <f aca="false">LEFT(B1800,10)</f>
        <v>1598564970</v>
      </c>
      <c r="D1800" s="1" t="n">
        <f aca="false">((A1800+19800)/86400)+25569</f>
        <v>44071.1385416667</v>
      </c>
      <c r="E1800" s="0" t="s">
        <v>0</v>
      </c>
      <c r="F1800" s="0" t="s">
        <v>1</v>
      </c>
      <c r="G1800" s="0" t="s">
        <v>2</v>
      </c>
      <c r="H1800" s="0" t="s">
        <v>1778</v>
      </c>
    </row>
    <row r="1801" customFormat="false" ht="15" hidden="false" customHeight="false" outlineLevel="0" collapsed="false">
      <c r="A1801" s="0" t="n">
        <v>1598564970</v>
      </c>
      <c r="B1801" s="0" t="n">
        <f aca="false">VALUE(A1801)</f>
        <v>1598564970</v>
      </c>
      <c r="C1801" s="0" t="str">
        <f aca="false">LEFT(B1801,10)</f>
        <v>1598564970</v>
      </c>
      <c r="D1801" s="1" t="n">
        <f aca="false">((A1801+19800)/86400)+25569</f>
        <v>44071.1385416667</v>
      </c>
      <c r="E1801" s="0" t="s">
        <v>0</v>
      </c>
      <c r="F1801" s="0" t="s">
        <v>1</v>
      </c>
      <c r="G1801" s="0" t="s">
        <v>2</v>
      </c>
      <c r="H1801" s="0" t="s">
        <v>1779</v>
      </c>
    </row>
    <row r="1802" customFormat="false" ht="15" hidden="false" customHeight="false" outlineLevel="0" collapsed="false">
      <c r="A1802" s="0" t="n">
        <v>1598564970</v>
      </c>
      <c r="B1802" s="0" t="n">
        <f aca="false">VALUE(A1802)</f>
        <v>1598564970</v>
      </c>
      <c r="C1802" s="0" t="str">
        <f aca="false">LEFT(B1802,10)</f>
        <v>1598564970</v>
      </c>
      <c r="D1802" s="1" t="n">
        <f aca="false">((A1802+19800)/86400)+25569</f>
        <v>44071.1385416667</v>
      </c>
      <c r="E1802" s="0" t="s">
        <v>0</v>
      </c>
      <c r="F1802" s="0" t="s">
        <v>1</v>
      </c>
      <c r="G1802" s="0" t="s">
        <v>2</v>
      </c>
      <c r="H1802" s="0" t="s">
        <v>1780</v>
      </c>
    </row>
    <row r="1803" customFormat="false" ht="15" hidden="false" customHeight="false" outlineLevel="0" collapsed="false">
      <c r="A1803" s="0" t="n">
        <v>1598564979</v>
      </c>
      <c r="B1803" s="0" t="n">
        <f aca="false">VALUE(A1803)</f>
        <v>1598564979</v>
      </c>
      <c r="C1803" s="0" t="str">
        <f aca="false">LEFT(B1803,10)</f>
        <v>1598564979</v>
      </c>
      <c r="D1803" s="1" t="n">
        <f aca="false">((A1803+19800)/86400)+25569</f>
        <v>44071.1386458333</v>
      </c>
      <c r="E1803" s="0" t="s">
        <v>0</v>
      </c>
      <c r="F1803" s="0" t="s">
        <v>1</v>
      </c>
      <c r="G1803" s="0" t="s">
        <v>2</v>
      </c>
      <c r="H1803" s="0" t="s">
        <v>1781</v>
      </c>
    </row>
    <row r="1804" customFormat="false" ht="15" hidden="false" customHeight="false" outlineLevel="0" collapsed="false">
      <c r="A1804" s="0" t="n">
        <v>1598564983</v>
      </c>
      <c r="B1804" s="0" t="n">
        <f aca="false">VALUE(A1804)</f>
        <v>1598564983</v>
      </c>
      <c r="C1804" s="0" t="str">
        <f aca="false">LEFT(B1804,10)</f>
        <v>1598564983</v>
      </c>
      <c r="D1804" s="1" t="n">
        <f aca="false">((A1804+19800)/86400)+25569</f>
        <v>44071.1386921296</v>
      </c>
      <c r="E1804" s="0" t="s">
        <v>0</v>
      </c>
      <c r="F1804" s="0" t="s">
        <v>1</v>
      </c>
      <c r="G1804" s="0" t="s">
        <v>2</v>
      </c>
      <c r="H1804" s="0" t="s">
        <v>1782</v>
      </c>
    </row>
    <row r="1805" customFormat="false" ht="15" hidden="false" customHeight="false" outlineLevel="0" collapsed="false">
      <c r="A1805" s="0" t="n">
        <v>1598564990</v>
      </c>
      <c r="B1805" s="0" t="n">
        <f aca="false">VALUE(A1805)</f>
        <v>1598564990</v>
      </c>
      <c r="C1805" s="0" t="str">
        <f aca="false">LEFT(B1805,10)</f>
        <v>1598564990</v>
      </c>
      <c r="D1805" s="1" t="n">
        <f aca="false">((A1805+19800)/86400)+25569</f>
        <v>44071.1387731482</v>
      </c>
      <c r="E1805" s="0" t="s">
        <v>0</v>
      </c>
      <c r="F1805" s="0" t="s">
        <v>1</v>
      </c>
      <c r="G1805" s="0" t="s">
        <v>2</v>
      </c>
      <c r="H1805" s="0" t="s">
        <v>1783</v>
      </c>
    </row>
    <row r="1806" customFormat="false" ht="15" hidden="false" customHeight="false" outlineLevel="0" collapsed="false">
      <c r="A1806" s="0" t="n">
        <v>1598564990</v>
      </c>
      <c r="B1806" s="0" t="n">
        <f aca="false">VALUE(A1806)</f>
        <v>1598564990</v>
      </c>
      <c r="C1806" s="0" t="str">
        <f aca="false">LEFT(B1806,10)</f>
        <v>1598564990</v>
      </c>
      <c r="D1806" s="1" t="n">
        <f aca="false">((A1806+19800)/86400)+25569</f>
        <v>44071.1387731482</v>
      </c>
      <c r="E1806" s="0" t="s">
        <v>0</v>
      </c>
      <c r="F1806" s="0" t="s">
        <v>1</v>
      </c>
      <c r="G1806" s="0" t="s">
        <v>2</v>
      </c>
      <c r="H1806" s="0" t="s">
        <v>1784</v>
      </c>
    </row>
    <row r="1807" customFormat="false" ht="15" hidden="false" customHeight="false" outlineLevel="0" collapsed="false">
      <c r="A1807" s="0" t="n">
        <v>1598565013</v>
      </c>
      <c r="B1807" s="0" t="n">
        <f aca="false">VALUE(A1807)</f>
        <v>1598565013</v>
      </c>
      <c r="C1807" s="0" t="str">
        <f aca="false">LEFT(B1807,10)</f>
        <v>1598565013</v>
      </c>
      <c r="D1807" s="1" t="n">
        <f aca="false">((A1807+19800)/86400)+25569</f>
        <v>44071.1390393519</v>
      </c>
      <c r="E1807" s="0" t="s">
        <v>0</v>
      </c>
      <c r="F1807" s="0" t="s">
        <v>1</v>
      </c>
      <c r="G1807" s="0" t="s">
        <v>2</v>
      </c>
      <c r="H1807" s="0" t="s">
        <v>1785</v>
      </c>
    </row>
    <row r="1808" customFormat="false" ht="15" hidden="false" customHeight="false" outlineLevel="0" collapsed="false">
      <c r="A1808" s="0" t="n">
        <v>1598565029</v>
      </c>
      <c r="B1808" s="0" t="n">
        <f aca="false">VALUE(A1808)</f>
        <v>1598565029</v>
      </c>
      <c r="C1808" s="0" t="str">
        <f aca="false">LEFT(B1808,10)</f>
        <v>1598565029</v>
      </c>
      <c r="D1808" s="1" t="n">
        <f aca="false">((A1808+19800)/86400)+25569</f>
        <v>44071.139224537</v>
      </c>
      <c r="E1808" s="0" t="s">
        <v>0</v>
      </c>
      <c r="F1808" s="0" t="s">
        <v>1</v>
      </c>
      <c r="G1808" s="0" t="s">
        <v>2</v>
      </c>
      <c r="H1808" s="0" t="s">
        <v>1786</v>
      </c>
    </row>
    <row r="1809" customFormat="false" ht="15" hidden="false" customHeight="false" outlineLevel="0" collapsed="false">
      <c r="A1809" s="0" t="n">
        <v>1598565029</v>
      </c>
      <c r="B1809" s="0" t="n">
        <f aca="false">VALUE(A1809)</f>
        <v>1598565029</v>
      </c>
      <c r="C1809" s="0" t="str">
        <f aca="false">LEFT(B1809,10)</f>
        <v>1598565029</v>
      </c>
      <c r="D1809" s="1" t="n">
        <f aca="false">((A1809+19800)/86400)+25569</f>
        <v>44071.139224537</v>
      </c>
      <c r="E1809" s="0" t="s">
        <v>0</v>
      </c>
      <c r="F1809" s="0" t="s">
        <v>1</v>
      </c>
      <c r="G1809" s="0" t="s">
        <v>2</v>
      </c>
      <c r="H1809" s="0" t="s">
        <v>1787</v>
      </c>
    </row>
    <row r="1810" customFormat="false" ht="15" hidden="false" customHeight="false" outlineLevel="0" collapsed="false">
      <c r="A1810" s="0" t="n">
        <v>1598565029</v>
      </c>
      <c r="B1810" s="0" t="n">
        <f aca="false">VALUE(A1810)</f>
        <v>1598565029</v>
      </c>
      <c r="C1810" s="0" t="str">
        <f aca="false">LEFT(B1810,10)</f>
        <v>1598565029</v>
      </c>
      <c r="D1810" s="1" t="n">
        <f aca="false">((A1810+19800)/86400)+25569</f>
        <v>44071.139224537</v>
      </c>
      <c r="E1810" s="0" t="s">
        <v>0</v>
      </c>
      <c r="F1810" s="0" t="s">
        <v>1</v>
      </c>
      <c r="G1810" s="0" t="s">
        <v>2</v>
      </c>
      <c r="H1810" s="0" t="s">
        <v>1788</v>
      </c>
    </row>
    <row r="1811" customFormat="false" ht="15" hidden="false" customHeight="false" outlineLevel="0" collapsed="false">
      <c r="A1811" s="0" t="n">
        <v>1598565029</v>
      </c>
      <c r="B1811" s="0" t="n">
        <f aca="false">VALUE(A1811)</f>
        <v>1598565029</v>
      </c>
      <c r="C1811" s="0" t="str">
        <f aca="false">LEFT(B1811,10)</f>
        <v>1598565029</v>
      </c>
      <c r="D1811" s="1" t="n">
        <f aca="false">((A1811+19800)/86400)+25569</f>
        <v>44071.139224537</v>
      </c>
      <c r="E1811" s="0" t="s">
        <v>0</v>
      </c>
      <c r="F1811" s="0" t="s">
        <v>1</v>
      </c>
      <c r="G1811" s="0" t="s">
        <v>2</v>
      </c>
      <c r="H1811" s="0" t="s">
        <v>1789</v>
      </c>
    </row>
    <row r="1812" customFormat="false" ht="15" hidden="false" customHeight="false" outlineLevel="0" collapsed="false">
      <c r="A1812" s="0" t="n">
        <v>1598565031</v>
      </c>
      <c r="B1812" s="0" t="n">
        <f aca="false">VALUE(A1812)</f>
        <v>1598565031</v>
      </c>
      <c r="C1812" s="0" t="str">
        <f aca="false">LEFT(B1812,10)</f>
        <v>1598565031</v>
      </c>
      <c r="D1812" s="1" t="n">
        <f aca="false">((A1812+19800)/86400)+25569</f>
        <v>44071.1392476852</v>
      </c>
      <c r="E1812" s="0" t="s">
        <v>0</v>
      </c>
      <c r="F1812" s="0" t="s">
        <v>1</v>
      </c>
      <c r="G1812" s="0" t="s">
        <v>2</v>
      </c>
      <c r="H1812" s="0" t="s">
        <v>1790</v>
      </c>
    </row>
    <row r="1813" customFormat="false" ht="15" hidden="false" customHeight="false" outlineLevel="0" collapsed="false">
      <c r="A1813" s="0" t="n">
        <v>1598565031</v>
      </c>
      <c r="B1813" s="0" t="n">
        <f aca="false">VALUE(A1813)</f>
        <v>1598565031</v>
      </c>
      <c r="C1813" s="0" t="str">
        <f aca="false">LEFT(B1813,10)</f>
        <v>1598565031</v>
      </c>
      <c r="D1813" s="1" t="n">
        <f aca="false">((A1813+19800)/86400)+25569</f>
        <v>44071.1392476852</v>
      </c>
      <c r="E1813" s="0" t="s">
        <v>0</v>
      </c>
      <c r="F1813" s="0" t="s">
        <v>1</v>
      </c>
      <c r="G1813" s="0" t="s">
        <v>2</v>
      </c>
      <c r="H1813" s="0" t="s">
        <v>1791</v>
      </c>
    </row>
    <row r="1814" customFormat="false" ht="15" hidden="false" customHeight="false" outlineLevel="0" collapsed="false">
      <c r="A1814" s="0" t="n">
        <v>1598565031</v>
      </c>
      <c r="B1814" s="0" t="n">
        <f aca="false">VALUE(A1814)</f>
        <v>1598565031</v>
      </c>
      <c r="C1814" s="0" t="str">
        <f aca="false">LEFT(B1814,10)</f>
        <v>1598565031</v>
      </c>
      <c r="D1814" s="1" t="n">
        <f aca="false">((A1814+19800)/86400)+25569</f>
        <v>44071.1392476852</v>
      </c>
      <c r="E1814" s="0" t="s">
        <v>0</v>
      </c>
      <c r="F1814" s="0" t="s">
        <v>1</v>
      </c>
      <c r="G1814" s="0" t="s">
        <v>2</v>
      </c>
      <c r="H1814" s="0" t="s">
        <v>1792</v>
      </c>
    </row>
    <row r="1815" customFormat="false" ht="15" hidden="false" customHeight="false" outlineLevel="0" collapsed="false">
      <c r="A1815" s="0" t="n">
        <v>1598565031</v>
      </c>
      <c r="B1815" s="0" t="n">
        <f aca="false">VALUE(A1815)</f>
        <v>1598565031</v>
      </c>
      <c r="C1815" s="0" t="str">
        <f aca="false">LEFT(B1815,10)</f>
        <v>1598565031</v>
      </c>
      <c r="D1815" s="1" t="n">
        <f aca="false">((A1815+19800)/86400)+25569</f>
        <v>44071.1392476852</v>
      </c>
      <c r="E1815" s="0" t="s">
        <v>0</v>
      </c>
      <c r="F1815" s="0" t="s">
        <v>1</v>
      </c>
      <c r="G1815" s="0" t="s">
        <v>2</v>
      </c>
      <c r="H1815" s="0" t="s">
        <v>1793</v>
      </c>
    </row>
    <row r="1816" customFormat="false" ht="15" hidden="false" customHeight="false" outlineLevel="0" collapsed="false">
      <c r="A1816" s="0" t="n">
        <v>1598565043</v>
      </c>
      <c r="B1816" s="0" t="n">
        <f aca="false">VALUE(A1816)</f>
        <v>1598565043</v>
      </c>
      <c r="C1816" s="0" t="str">
        <f aca="false">LEFT(B1816,10)</f>
        <v>1598565043</v>
      </c>
      <c r="D1816" s="1" t="n">
        <f aca="false">((A1816+19800)/86400)+25569</f>
        <v>44071.1393865741</v>
      </c>
      <c r="E1816" s="0" t="s">
        <v>0</v>
      </c>
      <c r="F1816" s="0" t="s">
        <v>1</v>
      </c>
      <c r="G1816" s="0" t="s">
        <v>2</v>
      </c>
      <c r="H1816" s="0" t="s">
        <v>1794</v>
      </c>
    </row>
    <row r="1817" customFormat="false" ht="15" hidden="false" customHeight="false" outlineLevel="0" collapsed="false">
      <c r="A1817" s="0" t="n">
        <v>1598565060</v>
      </c>
      <c r="B1817" s="0" t="n">
        <f aca="false">VALUE(A1817)</f>
        <v>1598565060</v>
      </c>
      <c r="C1817" s="0" t="str">
        <f aca="false">LEFT(B1817,10)</f>
        <v>1598565060</v>
      </c>
      <c r="D1817" s="1" t="n">
        <f aca="false">((A1817+19800)/86400)+25569</f>
        <v>44071.1395833333</v>
      </c>
      <c r="E1817" s="0" t="s">
        <v>0</v>
      </c>
      <c r="F1817" s="0" t="s">
        <v>1</v>
      </c>
      <c r="G1817" s="0" t="s">
        <v>2</v>
      </c>
      <c r="H1817" s="0" t="s">
        <v>1795</v>
      </c>
    </row>
    <row r="1818" customFormat="false" ht="15" hidden="false" customHeight="false" outlineLevel="0" collapsed="false">
      <c r="A1818" s="0" t="n">
        <v>1598565060</v>
      </c>
      <c r="B1818" s="0" t="n">
        <f aca="false">VALUE(A1818)</f>
        <v>1598565060</v>
      </c>
      <c r="C1818" s="0" t="str">
        <f aca="false">LEFT(B1818,10)</f>
        <v>1598565060</v>
      </c>
      <c r="D1818" s="1" t="n">
        <f aca="false">((A1818+19800)/86400)+25569</f>
        <v>44071.1395833333</v>
      </c>
      <c r="E1818" s="0" t="s">
        <v>0</v>
      </c>
      <c r="F1818" s="0" t="s">
        <v>1</v>
      </c>
      <c r="G1818" s="0" t="s">
        <v>2</v>
      </c>
      <c r="H1818" s="0" t="s">
        <v>1796</v>
      </c>
    </row>
    <row r="1819" customFormat="false" ht="15" hidden="false" customHeight="false" outlineLevel="0" collapsed="false">
      <c r="A1819" s="0" t="n">
        <v>1598565061</v>
      </c>
      <c r="B1819" s="0" t="n">
        <f aca="false">VALUE(A1819)</f>
        <v>1598565061</v>
      </c>
      <c r="C1819" s="0" t="str">
        <f aca="false">LEFT(B1819,10)</f>
        <v>1598565061</v>
      </c>
      <c r="D1819" s="1" t="n">
        <f aca="false">((A1819+19800)/86400)+25569</f>
        <v>44071.1395949074</v>
      </c>
      <c r="E1819" s="0" t="s">
        <v>0</v>
      </c>
      <c r="F1819" s="0" t="s">
        <v>1</v>
      </c>
      <c r="G1819" s="0" t="s">
        <v>2</v>
      </c>
      <c r="H1819" s="0" t="s">
        <v>1797</v>
      </c>
    </row>
    <row r="1820" customFormat="false" ht="15" hidden="false" customHeight="false" outlineLevel="0" collapsed="false">
      <c r="A1820" s="0" t="n">
        <v>1598565061</v>
      </c>
      <c r="B1820" s="0" t="n">
        <f aca="false">VALUE(A1820)</f>
        <v>1598565061</v>
      </c>
      <c r="C1820" s="0" t="str">
        <f aca="false">LEFT(B1820,10)</f>
        <v>1598565061</v>
      </c>
      <c r="D1820" s="1" t="n">
        <f aca="false">((A1820+19800)/86400)+25569</f>
        <v>44071.1395949074</v>
      </c>
      <c r="E1820" s="0" t="s">
        <v>0</v>
      </c>
      <c r="F1820" s="0" t="s">
        <v>1</v>
      </c>
      <c r="G1820" s="0" t="s">
        <v>2</v>
      </c>
      <c r="H1820" s="0" t="s">
        <v>1798</v>
      </c>
    </row>
    <row r="1821" customFormat="false" ht="15" hidden="false" customHeight="false" outlineLevel="0" collapsed="false">
      <c r="A1821" s="0" t="n">
        <v>1598565073</v>
      </c>
      <c r="B1821" s="0" t="n">
        <f aca="false">VALUE(A1821)</f>
        <v>1598565073</v>
      </c>
      <c r="C1821" s="0" t="str">
        <f aca="false">LEFT(B1821,10)</f>
        <v>1598565073</v>
      </c>
      <c r="D1821" s="1" t="n">
        <f aca="false">((A1821+19800)/86400)+25569</f>
        <v>44071.1397337963</v>
      </c>
      <c r="E1821" s="0" t="s">
        <v>0</v>
      </c>
      <c r="F1821" s="0" t="s">
        <v>1</v>
      </c>
      <c r="G1821" s="0" t="s">
        <v>2</v>
      </c>
      <c r="H1821" s="0" t="s">
        <v>1799</v>
      </c>
    </row>
    <row r="1822" customFormat="false" ht="15" hidden="false" customHeight="false" outlineLevel="0" collapsed="false">
      <c r="A1822" s="0" t="n">
        <v>1598565073</v>
      </c>
      <c r="B1822" s="0" t="n">
        <f aca="false">VALUE(A1822)</f>
        <v>1598565073</v>
      </c>
      <c r="C1822" s="0" t="str">
        <f aca="false">LEFT(B1822,10)</f>
        <v>1598565073</v>
      </c>
      <c r="D1822" s="1" t="n">
        <f aca="false">((A1822+19800)/86400)+25569</f>
        <v>44071.1397337963</v>
      </c>
      <c r="E1822" s="0" t="s">
        <v>0</v>
      </c>
      <c r="F1822" s="0" t="s">
        <v>1</v>
      </c>
      <c r="G1822" s="0" t="s">
        <v>2</v>
      </c>
      <c r="H1822" s="0" t="s">
        <v>1800</v>
      </c>
    </row>
    <row r="1823" customFormat="false" ht="15" hidden="false" customHeight="false" outlineLevel="0" collapsed="false">
      <c r="A1823" s="0" t="n">
        <v>1598565085</v>
      </c>
      <c r="B1823" s="0" t="n">
        <f aca="false">VALUE(A1823)</f>
        <v>1598565085</v>
      </c>
      <c r="C1823" s="0" t="str">
        <f aca="false">LEFT(B1823,10)</f>
        <v>1598565085</v>
      </c>
      <c r="D1823" s="1" t="n">
        <f aca="false">((A1823+19800)/86400)+25569</f>
        <v>44071.1398726852</v>
      </c>
      <c r="E1823" s="0" t="s">
        <v>0</v>
      </c>
      <c r="F1823" s="0" t="s">
        <v>1</v>
      </c>
      <c r="G1823" s="0" t="s">
        <v>2</v>
      </c>
      <c r="H1823" s="0" t="s">
        <v>1801</v>
      </c>
    </row>
    <row r="1824" customFormat="false" ht="15" hidden="false" customHeight="false" outlineLevel="0" collapsed="false">
      <c r="A1824" s="0" t="n">
        <v>1598565096</v>
      </c>
      <c r="B1824" s="0" t="n">
        <f aca="false">VALUE(A1824)</f>
        <v>1598565096</v>
      </c>
      <c r="C1824" s="0" t="str">
        <f aca="false">LEFT(B1824,10)</f>
        <v>1598565096</v>
      </c>
      <c r="D1824" s="1" t="n">
        <f aca="false">((A1824+19800)/86400)+25569</f>
        <v>44071.14</v>
      </c>
      <c r="E1824" s="0" t="s">
        <v>0</v>
      </c>
      <c r="F1824" s="0" t="s">
        <v>1</v>
      </c>
      <c r="G1824" s="0" t="s">
        <v>2</v>
      </c>
      <c r="H1824" s="0" t="s">
        <v>1802</v>
      </c>
    </row>
    <row r="1825" customFormat="false" ht="15" hidden="false" customHeight="false" outlineLevel="0" collapsed="false">
      <c r="A1825" s="0" t="n">
        <v>1598565096</v>
      </c>
      <c r="B1825" s="0" t="n">
        <f aca="false">VALUE(A1825)</f>
        <v>1598565096</v>
      </c>
      <c r="C1825" s="0" t="str">
        <f aca="false">LEFT(B1825,10)</f>
        <v>1598565096</v>
      </c>
      <c r="D1825" s="1" t="n">
        <f aca="false">((A1825+19800)/86400)+25569</f>
        <v>44071.14</v>
      </c>
      <c r="E1825" s="0" t="s">
        <v>0</v>
      </c>
      <c r="F1825" s="0" t="s">
        <v>1</v>
      </c>
      <c r="G1825" s="0" t="s">
        <v>2</v>
      </c>
      <c r="H1825" s="0" t="s">
        <v>1803</v>
      </c>
    </row>
    <row r="1826" customFormat="false" ht="15" hidden="false" customHeight="false" outlineLevel="0" collapsed="false">
      <c r="A1826" s="0" t="n">
        <v>1598565097</v>
      </c>
      <c r="B1826" s="0" t="n">
        <f aca="false">VALUE(A1826)</f>
        <v>1598565097</v>
      </c>
      <c r="C1826" s="0" t="str">
        <f aca="false">LEFT(B1826,10)</f>
        <v>1598565097</v>
      </c>
      <c r="D1826" s="1" t="n">
        <f aca="false">((A1826+19800)/86400)+25569</f>
        <v>44071.1400115741</v>
      </c>
      <c r="E1826" s="0" t="s">
        <v>0</v>
      </c>
      <c r="F1826" s="0" t="s">
        <v>1</v>
      </c>
      <c r="G1826" s="0" t="s">
        <v>2</v>
      </c>
      <c r="H1826" s="0" t="s">
        <v>1804</v>
      </c>
    </row>
    <row r="1827" customFormat="false" ht="15" hidden="false" customHeight="false" outlineLevel="0" collapsed="false">
      <c r="A1827" s="0" t="n">
        <v>1598565097</v>
      </c>
      <c r="B1827" s="0" t="n">
        <f aca="false">VALUE(A1827)</f>
        <v>1598565097</v>
      </c>
      <c r="C1827" s="0" t="str">
        <f aca="false">LEFT(B1827,10)</f>
        <v>1598565097</v>
      </c>
      <c r="D1827" s="1" t="n">
        <f aca="false">((A1827+19800)/86400)+25569</f>
        <v>44071.1400115741</v>
      </c>
      <c r="E1827" s="0" t="s">
        <v>0</v>
      </c>
      <c r="F1827" s="0" t="s">
        <v>1</v>
      </c>
      <c r="G1827" s="0" t="s">
        <v>2</v>
      </c>
      <c r="H1827" s="0" t="s">
        <v>1805</v>
      </c>
    </row>
    <row r="1828" customFormat="false" ht="15" hidden="false" customHeight="false" outlineLevel="0" collapsed="false">
      <c r="A1828" s="0" t="n">
        <v>1598565097</v>
      </c>
      <c r="B1828" s="0" t="n">
        <f aca="false">VALUE(A1828)</f>
        <v>1598565097</v>
      </c>
      <c r="C1828" s="0" t="str">
        <f aca="false">LEFT(B1828,10)</f>
        <v>1598565097</v>
      </c>
      <c r="D1828" s="1" t="n">
        <f aca="false">((A1828+19800)/86400)+25569</f>
        <v>44071.1400115741</v>
      </c>
      <c r="E1828" s="0" t="s">
        <v>0</v>
      </c>
      <c r="F1828" s="0" t="s">
        <v>1</v>
      </c>
      <c r="G1828" s="0" t="s">
        <v>2</v>
      </c>
      <c r="H1828" s="0" t="s">
        <v>1806</v>
      </c>
    </row>
    <row r="1829" customFormat="false" ht="15" hidden="false" customHeight="false" outlineLevel="0" collapsed="false">
      <c r="A1829" s="0" t="n">
        <v>1598565097</v>
      </c>
      <c r="B1829" s="0" t="n">
        <f aca="false">VALUE(A1829)</f>
        <v>1598565097</v>
      </c>
      <c r="C1829" s="0" t="str">
        <f aca="false">LEFT(B1829,10)</f>
        <v>1598565097</v>
      </c>
      <c r="D1829" s="1" t="n">
        <f aca="false">((A1829+19800)/86400)+25569</f>
        <v>44071.1400115741</v>
      </c>
      <c r="E1829" s="0" t="s">
        <v>0</v>
      </c>
      <c r="F1829" s="0" t="s">
        <v>1</v>
      </c>
      <c r="G1829" s="0" t="s">
        <v>2</v>
      </c>
      <c r="H1829" s="0" t="s">
        <v>1807</v>
      </c>
    </row>
    <row r="1830" customFormat="false" ht="15" hidden="false" customHeight="false" outlineLevel="0" collapsed="false">
      <c r="A1830" s="0" t="n">
        <v>1598565108</v>
      </c>
      <c r="B1830" s="0" t="n">
        <f aca="false">VALUE(A1830)</f>
        <v>1598565108</v>
      </c>
      <c r="C1830" s="0" t="str">
        <f aca="false">LEFT(B1830,10)</f>
        <v>1598565108</v>
      </c>
      <c r="D1830" s="1" t="n">
        <f aca="false">((A1830+19800)/86400)+25569</f>
        <v>44071.1401388889</v>
      </c>
      <c r="E1830" s="0" t="s">
        <v>0</v>
      </c>
      <c r="F1830" s="0" t="s">
        <v>1</v>
      </c>
      <c r="G1830" s="0" t="s">
        <v>2</v>
      </c>
      <c r="H1830" s="0" t="s">
        <v>1808</v>
      </c>
    </row>
    <row r="1831" customFormat="false" ht="15" hidden="false" customHeight="false" outlineLevel="0" collapsed="false">
      <c r="A1831" s="0" t="n">
        <v>1598565131</v>
      </c>
      <c r="B1831" s="0" t="n">
        <f aca="false">VALUE(A1831)</f>
        <v>1598565131</v>
      </c>
      <c r="C1831" s="0" t="str">
        <f aca="false">LEFT(B1831,10)</f>
        <v>1598565131</v>
      </c>
      <c r="D1831" s="1" t="n">
        <f aca="false">((A1831+19800)/86400)+25569</f>
        <v>44071.1404050926</v>
      </c>
      <c r="E1831" s="0" t="s">
        <v>0</v>
      </c>
      <c r="F1831" s="0" t="s">
        <v>1</v>
      </c>
      <c r="G1831" s="0" t="s">
        <v>2</v>
      </c>
      <c r="H1831" s="0" t="s">
        <v>1809</v>
      </c>
    </row>
    <row r="1832" customFormat="false" ht="15" hidden="false" customHeight="false" outlineLevel="0" collapsed="false">
      <c r="A1832" s="0" t="n">
        <v>1598565131</v>
      </c>
      <c r="B1832" s="0" t="n">
        <f aca="false">VALUE(A1832)</f>
        <v>1598565131</v>
      </c>
      <c r="C1832" s="0" t="str">
        <f aca="false">LEFT(B1832,10)</f>
        <v>1598565131</v>
      </c>
      <c r="D1832" s="1" t="n">
        <f aca="false">((A1832+19800)/86400)+25569</f>
        <v>44071.1404050926</v>
      </c>
      <c r="E1832" s="0" t="s">
        <v>0</v>
      </c>
      <c r="F1832" s="0" t="s">
        <v>1</v>
      </c>
      <c r="G1832" s="0" t="s">
        <v>2</v>
      </c>
      <c r="H1832" s="0" t="s">
        <v>1810</v>
      </c>
    </row>
    <row r="1833" customFormat="false" ht="15" hidden="false" customHeight="false" outlineLevel="0" collapsed="false">
      <c r="A1833" s="0" t="n">
        <v>1598565139</v>
      </c>
      <c r="B1833" s="0" t="n">
        <f aca="false">VALUE(A1833)</f>
        <v>1598565139</v>
      </c>
      <c r="C1833" s="0" t="str">
        <f aca="false">LEFT(B1833,10)</f>
        <v>1598565139</v>
      </c>
      <c r="D1833" s="1" t="n">
        <f aca="false">((A1833+19800)/86400)+25569</f>
        <v>44071.1404976852</v>
      </c>
      <c r="E1833" s="0" t="s">
        <v>0</v>
      </c>
      <c r="F1833" s="0" t="s">
        <v>1</v>
      </c>
      <c r="G1833" s="0" t="s">
        <v>2</v>
      </c>
      <c r="H1833" s="0" t="s">
        <v>1811</v>
      </c>
    </row>
    <row r="1834" customFormat="false" ht="15" hidden="false" customHeight="false" outlineLevel="0" collapsed="false">
      <c r="A1834" s="0" t="n">
        <v>1598565139</v>
      </c>
      <c r="B1834" s="0" t="n">
        <f aca="false">VALUE(A1834)</f>
        <v>1598565139</v>
      </c>
      <c r="C1834" s="0" t="str">
        <f aca="false">LEFT(B1834,10)</f>
        <v>1598565139</v>
      </c>
      <c r="D1834" s="1" t="n">
        <f aca="false">((A1834+19800)/86400)+25569</f>
        <v>44071.1404976852</v>
      </c>
      <c r="E1834" s="0" t="s">
        <v>0</v>
      </c>
      <c r="F1834" s="0" t="s">
        <v>1</v>
      </c>
      <c r="G1834" s="0" t="s">
        <v>2</v>
      </c>
      <c r="H1834" s="0" t="s">
        <v>1812</v>
      </c>
    </row>
    <row r="1835" customFormat="false" ht="15" hidden="false" customHeight="false" outlineLevel="0" collapsed="false">
      <c r="A1835" s="0" t="n">
        <v>1598565149</v>
      </c>
      <c r="B1835" s="0" t="n">
        <f aca="false">VALUE(A1835)</f>
        <v>1598565149</v>
      </c>
      <c r="C1835" s="0" t="str">
        <f aca="false">LEFT(B1835,10)</f>
        <v>1598565149</v>
      </c>
      <c r="D1835" s="1" t="n">
        <f aca="false">((A1835+19800)/86400)+25569</f>
        <v>44071.1406134259</v>
      </c>
      <c r="E1835" s="0" t="s">
        <v>0</v>
      </c>
      <c r="F1835" s="0" t="s">
        <v>1</v>
      </c>
      <c r="G1835" s="0" t="s">
        <v>2</v>
      </c>
      <c r="H1835" s="0" t="s">
        <v>1813</v>
      </c>
    </row>
    <row r="1836" customFormat="false" ht="15" hidden="false" customHeight="false" outlineLevel="0" collapsed="false">
      <c r="A1836" s="0" t="n">
        <v>1598565153</v>
      </c>
      <c r="B1836" s="0" t="n">
        <f aca="false">VALUE(A1836)</f>
        <v>1598565153</v>
      </c>
      <c r="C1836" s="0" t="str">
        <f aca="false">LEFT(B1836,10)</f>
        <v>1598565153</v>
      </c>
      <c r="D1836" s="1" t="n">
        <f aca="false">((A1836+19800)/86400)+25569</f>
        <v>44071.1406597222</v>
      </c>
      <c r="E1836" s="0" t="s">
        <v>0</v>
      </c>
      <c r="F1836" s="0" t="s">
        <v>1</v>
      </c>
      <c r="G1836" s="0" t="s">
        <v>2</v>
      </c>
      <c r="H1836" s="0" t="s">
        <v>1814</v>
      </c>
    </row>
    <row r="1837" customFormat="false" ht="15" hidden="false" customHeight="false" outlineLevel="0" collapsed="false">
      <c r="A1837" s="0" t="n">
        <v>1598565153</v>
      </c>
      <c r="B1837" s="0" t="n">
        <f aca="false">VALUE(A1837)</f>
        <v>1598565153</v>
      </c>
      <c r="C1837" s="0" t="str">
        <f aca="false">LEFT(B1837,10)</f>
        <v>1598565153</v>
      </c>
      <c r="D1837" s="1" t="n">
        <f aca="false">((A1837+19800)/86400)+25569</f>
        <v>44071.1406597222</v>
      </c>
      <c r="E1837" s="0" t="s">
        <v>0</v>
      </c>
      <c r="F1837" s="0" t="s">
        <v>1</v>
      </c>
      <c r="G1837" s="0" t="s">
        <v>2</v>
      </c>
      <c r="H1837" s="0" t="s">
        <v>1815</v>
      </c>
    </row>
    <row r="1838" customFormat="false" ht="15" hidden="false" customHeight="false" outlineLevel="0" collapsed="false">
      <c r="A1838" s="0" t="n">
        <v>1598565153</v>
      </c>
      <c r="B1838" s="0" t="n">
        <f aca="false">VALUE(A1838)</f>
        <v>1598565153</v>
      </c>
      <c r="C1838" s="0" t="str">
        <f aca="false">LEFT(B1838,10)</f>
        <v>1598565153</v>
      </c>
      <c r="D1838" s="1" t="n">
        <f aca="false">((A1838+19800)/86400)+25569</f>
        <v>44071.1406597222</v>
      </c>
      <c r="E1838" s="0" t="s">
        <v>0</v>
      </c>
      <c r="F1838" s="0" t="s">
        <v>1</v>
      </c>
      <c r="G1838" s="0" t="s">
        <v>2</v>
      </c>
      <c r="H1838" s="0" t="s">
        <v>1816</v>
      </c>
    </row>
    <row r="1839" customFormat="false" ht="15" hidden="false" customHeight="false" outlineLevel="0" collapsed="false">
      <c r="A1839" s="0" t="n">
        <v>1598565153</v>
      </c>
      <c r="B1839" s="0" t="n">
        <f aca="false">VALUE(A1839)</f>
        <v>1598565153</v>
      </c>
      <c r="C1839" s="0" t="str">
        <f aca="false">LEFT(B1839,10)</f>
        <v>1598565153</v>
      </c>
      <c r="D1839" s="1" t="n">
        <f aca="false">((A1839+19800)/86400)+25569</f>
        <v>44071.1406597222</v>
      </c>
      <c r="E1839" s="0" t="s">
        <v>0</v>
      </c>
      <c r="F1839" s="0" t="s">
        <v>1</v>
      </c>
      <c r="G1839" s="0" t="s">
        <v>2</v>
      </c>
      <c r="H1839" s="0" t="s">
        <v>1817</v>
      </c>
    </row>
    <row r="1840" customFormat="false" ht="15" hidden="false" customHeight="false" outlineLevel="0" collapsed="false">
      <c r="A1840" s="0" t="n">
        <v>1598565158</v>
      </c>
      <c r="B1840" s="0" t="n">
        <f aca="false">VALUE(A1840)</f>
        <v>1598565158</v>
      </c>
      <c r="C1840" s="0" t="str">
        <f aca="false">LEFT(B1840,10)</f>
        <v>1598565158</v>
      </c>
      <c r="D1840" s="1" t="n">
        <f aca="false">((A1840+19800)/86400)+25569</f>
        <v>44071.1407175926</v>
      </c>
      <c r="E1840" s="0" t="s">
        <v>0</v>
      </c>
      <c r="F1840" s="0" t="s">
        <v>1</v>
      </c>
      <c r="G1840" s="0" t="s">
        <v>2</v>
      </c>
      <c r="H1840" s="0" t="s">
        <v>1818</v>
      </c>
    </row>
    <row r="1841" customFormat="false" ht="15" hidden="false" customHeight="false" outlineLevel="0" collapsed="false">
      <c r="A1841" s="0" t="n">
        <v>1598565165</v>
      </c>
      <c r="B1841" s="0" t="n">
        <f aca="false">VALUE(A1841)</f>
        <v>1598565165</v>
      </c>
      <c r="C1841" s="0" t="str">
        <f aca="false">LEFT(B1841,10)</f>
        <v>1598565165</v>
      </c>
      <c r="D1841" s="1" t="n">
        <f aca="false">((A1841+19800)/86400)+25569</f>
        <v>44071.1407986111</v>
      </c>
      <c r="E1841" s="0" t="s">
        <v>0</v>
      </c>
      <c r="F1841" s="0" t="s">
        <v>1</v>
      </c>
      <c r="G1841" s="0" t="s">
        <v>2</v>
      </c>
      <c r="H1841" s="0" t="s">
        <v>1819</v>
      </c>
    </row>
    <row r="1842" customFormat="false" ht="15" hidden="false" customHeight="false" outlineLevel="0" collapsed="false">
      <c r="A1842" s="0" t="n">
        <v>1598565188</v>
      </c>
      <c r="B1842" s="0" t="n">
        <f aca="false">VALUE(A1842)</f>
        <v>1598565188</v>
      </c>
      <c r="C1842" s="0" t="str">
        <f aca="false">LEFT(B1842,10)</f>
        <v>1598565188</v>
      </c>
      <c r="D1842" s="1" t="n">
        <f aca="false">((A1842+19800)/86400)+25569</f>
        <v>44071.1410648148</v>
      </c>
      <c r="E1842" s="0" t="s">
        <v>0</v>
      </c>
      <c r="F1842" s="0" t="s">
        <v>1</v>
      </c>
      <c r="G1842" s="0" t="s">
        <v>2</v>
      </c>
      <c r="H1842" s="0" t="s">
        <v>1820</v>
      </c>
    </row>
    <row r="1843" customFormat="false" ht="15" hidden="false" customHeight="false" outlineLevel="0" collapsed="false">
      <c r="A1843" s="0" t="n">
        <v>1598565188</v>
      </c>
      <c r="B1843" s="0" t="n">
        <f aca="false">VALUE(A1843)</f>
        <v>1598565188</v>
      </c>
      <c r="C1843" s="0" t="str">
        <f aca="false">LEFT(B1843,10)</f>
        <v>1598565188</v>
      </c>
      <c r="D1843" s="1" t="n">
        <f aca="false">((A1843+19800)/86400)+25569</f>
        <v>44071.1410648148</v>
      </c>
      <c r="E1843" s="0" t="s">
        <v>0</v>
      </c>
      <c r="F1843" s="0" t="s">
        <v>1</v>
      </c>
      <c r="G1843" s="0" t="s">
        <v>2</v>
      </c>
      <c r="H1843" s="0" t="s">
        <v>1821</v>
      </c>
    </row>
    <row r="1844" customFormat="false" ht="15" hidden="false" customHeight="false" outlineLevel="0" collapsed="false">
      <c r="A1844" s="0" t="n">
        <v>1598565205</v>
      </c>
      <c r="B1844" s="0" t="n">
        <f aca="false">VALUE(A1844)</f>
        <v>1598565205</v>
      </c>
      <c r="C1844" s="0" t="str">
        <f aca="false">LEFT(B1844,10)</f>
        <v>1598565205</v>
      </c>
      <c r="D1844" s="1" t="n">
        <f aca="false">((A1844+19800)/86400)+25569</f>
        <v>44071.1412615741</v>
      </c>
      <c r="E1844" s="0" t="s">
        <v>0</v>
      </c>
      <c r="F1844" s="0" t="s">
        <v>1</v>
      </c>
      <c r="G1844" s="0" t="s">
        <v>2</v>
      </c>
      <c r="H1844" s="0" t="s">
        <v>1822</v>
      </c>
    </row>
    <row r="1845" customFormat="false" ht="15" hidden="false" customHeight="false" outlineLevel="0" collapsed="false">
      <c r="A1845" s="0" t="n">
        <v>1598565211</v>
      </c>
      <c r="B1845" s="0" t="n">
        <f aca="false">VALUE(A1845)</f>
        <v>1598565211</v>
      </c>
      <c r="C1845" s="0" t="str">
        <f aca="false">LEFT(B1845,10)</f>
        <v>1598565211</v>
      </c>
      <c r="D1845" s="1" t="n">
        <f aca="false">((A1845+19800)/86400)+25569</f>
        <v>44071.1413310185</v>
      </c>
      <c r="E1845" s="0" t="s">
        <v>0</v>
      </c>
      <c r="F1845" s="0" t="s">
        <v>1</v>
      </c>
      <c r="G1845" s="0" t="s">
        <v>2</v>
      </c>
      <c r="H1845" s="0" t="s">
        <v>1823</v>
      </c>
    </row>
    <row r="1846" customFormat="false" ht="15" hidden="false" customHeight="false" outlineLevel="0" collapsed="false">
      <c r="A1846" s="0" t="n">
        <v>1598565220</v>
      </c>
      <c r="B1846" s="0" t="n">
        <f aca="false">VALUE(A1846)</f>
        <v>1598565220</v>
      </c>
      <c r="C1846" s="0" t="str">
        <f aca="false">LEFT(B1846,10)</f>
        <v>1598565220</v>
      </c>
      <c r="D1846" s="1" t="n">
        <f aca="false">((A1846+19800)/86400)+25569</f>
        <v>44071.1414351852</v>
      </c>
      <c r="E1846" s="0" t="s">
        <v>0</v>
      </c>
      <c r="F1846" s="0" t="s">
        <v>1</v>
      </c>
      <c r="G1846" s="0" t="s">
        <v>2</v>
      </c>
      <c r="H1846" s="0" t="s">
        <v>1824</v>
      </c>
    </row>
    <row r="1847" customFormat="false" ht="15" hidden="false" customHeight="false" outlineLevel="0" collapsed="false">
      <c r="A1847" s="0" t="n">
        <v>1598565222</v>
      </c>
      <c r="B1847" s="0" t="n">
        <f aca="false">VALUE(A1847)</f>
        <v>1598565222</v>
      </c>
      <c r="C1847" s="0" t="str">
        <f aca="false">LEFT(B1847,10)</f>
        <v>1598565222</v>
      </c>
      <c r="D1847" s="1" t="n">
        <f aca="false">((A1847+19800)/86400)+25569</f>
        <v>44071.1414583333</v>
      </c>
      <c r="E1847" s="0" t="s">
        <v>0</v>
      </c>
      <c r="F1847" s="0" t="s">
        <v>1</v>
      </c>
      <c r="G1847" s="0" t="s">
        <v>2</v>
      </c>
      <c r="H1847" s="0" t="s">
        <v>1825</v>
      </c>
    </row>
    <row r="1848" customFormat="false" ht="15" hidden="false" customHeight="false" outlineLevel="0" collapsed="false">
      <c r="A1848" s="0" t="n">
        <v>1598565236</v>
      </c>
      <c r="B1848" s="0" t="n">
        <f aca="false">VALUE(A1848)</f>
        <v>1598565236</v>
      </c>
      <c r="C1848" s="0" t="str">
        <f aca="false">LEFT(B1848,10)</f>
        <v>1598565236</v>
      </c>
      <c r="D1848" s="1" t="n">
        <f aca="false">((A1848+19800)/86400)+25569</f>
        <v>44071.1416203704</v>
      </c>
      <c r="E1848" s="0" t="s">
        <v>0</v>
      </c>
      <c r="F1848" s="0" t="s">
        <v>1</v>
      </c>
      <c r="G1848" s="0" t="s">
        <v>2</v>
      </c>
      <c r="H1848" s="0" t="s">
        <v>1826</v>
      </c>
    </row>
    <row r="1849" customFormat="false" ht="15" hidden="false" customHeight="false" outlineLevel="0" collapsed="false">
      <c r="A1849" s="0" t="n">
        <v>1598565236</v>
      </c>
      <c r="B1849" s="0" t="n">
        <f aca="false">VALUE(A1849)</f>
        <v>1598565236</v>
      </c>
      <c r="C1849" s="0" t="str">
        <f aca="false">LEFT(B1849,10)</f>
        <v>1598565236</v>
      </c>
      <c r="D1849" s="1" t="n">
        <f aca="false">((A1849+19800)/86400)+25569</f>
        <v>44071.1416203704</v>
      </c>
      <c r="E1849" s="0" t="s">
        <v>0</v>
      </c>
      <c r="F1849" s="0" t="s">
        <v>1</v>
      </c>
      <c r="G1849" s="0" t="s">
        <v>2</v>
      </c>
      <c r="H1849" s="0" t="s">
        <v>1827</v>
      </c>
    </row>
    <row r="1850" customFormat="false" ht="15" hidden="false" customHeight="false" outlineLevel="0" collapsed="false">
      <c r="A1850" s="0" t="n">
        <v>1598565253</v>
      </c>
      <c r="B1850" s="0" t="n">
        <f aca="false">VALUE(A1850)</f>
        <v>1598565253</v>
      </c>
      <c r="C1850" s="0" t="str">
        <f aca="false">LEFT(B1850,10)</f>
        <v>1598565253</v>
      </c>
      <c r="D1850" s="1" t="n">
        <f aca="false">((A1850+19800)/86400)+25569</f>
        <v>44071.1418171296</v>
      </c>
      <c r="E1850" s="0" t="s">
        <v>0</v>
      </c>
      <c r="F1850" s="0" t="s">
        <v>1</v>
      </c>
      <c r="G1850" s="0" t="s">
        <v>2</v>
      </c>
      <c r="H1850" s="0" t="s">
        <v>1828</v>
      </c>
    </row>
    <row r="1851" customFormat="false" ht="15" hidden="false" customHeight="false" outlineLevel="0" collapsed="false">
      <c r="A1851" s="0" t="n">
        <v>1598565264</v>
      </c>
      <c r="B1851" s="0" t="n">
        <f aca="false">VALUE(A1851)</f>
        <v>1598565264</v>
      </c>
      <c r="C1851" s="0" t="str">
        <f aca="false">LEFT(B1851,10)</f>
        <v>1598565264</v>
      </c>
      <c r="D1851" s="1" t="n">
        <f aca="false">((A1851+19800)/86400)+25569</f>
        <v>44071.1419444444</v>
      </c>
      <c r="E1851" s="0" t="s">
        <v>0</v>
      </c>
      <c r="F1851" s="0" t="s">
        <v>1</v>
      </c>
      <c r="G1851" s="0" t="s">
        <v>2</v>
      </c>
      <c r="H1851" s="0" t="s">
        <v>1829</v>
      </c>
    </row>
    <row r="1852" customFormat="false" ht="15" hidden="false" customHeight="false" outlineLevel="0" collapsed="false">
      <c r="A1852" s="0" t="n">
        <v>1598565268</v>
      </c>
      <c r="B1852" s="0" t="n">
        <f aca="false">VALUE(A1852)</f>
        <v>1598565268</v>
      </c>
      <c r="C1852" s="0" t="str">
        <f aca="false">LEFT(B1852,10)</f>
        <v>1598565268</v>
      </c>
      <c r="D1852" s="1" t="n">
        <f aca="false">((A1852+19800)/86400)+25569</f>
        <v>44071.1419907407</v>
      </c>
      <c r="E1852" s="0" t="s">
        <v>0</v>
      </c>
      <c r="F1852" s="0" t="s">
        <v>1</v>
      </c>
      <c r="G1852" s="0" t="s">
        <v>2</v>
      </c>
      <c r="H1852" s="0" t="s">
        <v>1830</v>
      </c>
    </row>
    <row r="1853" customFormat="false" ht="15" hidden="false" customHeight="false" outlineLevel="0" collapsed="false">
      <c r="A1853" s="0" t="n">
        <v>1598565268</v>
      </c>
      <c r="B1853" s="0" t="n">
        <f aca="false">VALUE(A1853)</f>
        <v>1598565268</v>
      </c>
      <c r="C1853" s="0" t="str">
        <f aca="false">LEFT(B1853,10)</f>
        <v>1598565268</v>
      </c>
      <c r="D1853" s="1" t="n">
        <f aca="false">((A1853+19800)/86400)+25569</f>
        <v>44071.1419907407</v>
      </c>
      <c r="E1853" s="0" t="s">
        <v>0</v>
      </c>
      <c r="F1853" s="0" t="s">
        <v>1</v>
      </c>
      <c r="G1853" s="0" t="s">
        <v>2</v>
      </c>
      <c r="H1853" s="0" t="s">
        <v>1831</v>
      </c>
    </row>
    <row r="1854" customFormat="false" ht="15" hidden="false" customHeight="false" outlineLevel="0" collapsed="false">
      <c r="A1854" s="0" t="n">
        <v>1598565285</v>
      </c>
      <c r="B1854" s="0" t="n">
        <f aca="false">VALUE(A1854)</f>
        <v>1598565285</v>
      </c>
      <c r="C1854" s="0" t="str">
        <f aca="false">LEFT(B1854,10)</f>
        <v>1598565285</v>
      </c>
      <c r="D1854" s="1" t="n">
        <f aca="false">((A1854+19800)/86400)+25569</f>
        <v>44071.1421875</v>
      </c>
      <c r="E1854" s="0" t="s">
        <v>0</v>
      </c>
      <c r="F1854" s="0" t="s">
        <v>1</v>
      </c>
      <c r="G1854" s="0" t="s">
        <v>2</v>
      </c>
      <c r="H1854" s="0" t="s">
        <v>1832</v>
      </c>
    </row>
    <row r="1855" customFormat="false" ht="15" hidden="false" customHeight="false" outlineLevel="0" collapsed="false">
      <c r="A1855" s="0" t="n">
        <v>1598565285</v>
      </c>
      <c r="B1855" s="0" t="n">
        <f aca="false">VALUE(A1855)</f>
        <v>1598565285</v>
      </c>
      <c r="C1855" s="0" t="str">
        <f aca="false">LEFT(B1855,10)</f>
        <v>1598565285</v>
      </c>
      <c r="D1855" s="1" t="n">
        <f aca="false">((A1855+19800)/86400)+25569</f>
        <v>44071.1421875</v>
      </c>
      <c r="E1855" s="0" t="s">
        <v>0</v>
      </c>
      <c r="F1855" s="0" t="s">
        <v>1</v>
      </c>
      <c r="G1855" s="0" t="s">
        <v>2</v>
      </c>
      <c r="H1855" s="0" t="s">
        <v>1833</v>
      </c>
    </row>
    <row r="1856" customFormat="false" ht="15" hidden="false" customHeight="false" outlineLevel="0" collapsed="false">
      <c r="A1856" s="0" t="n">
        <v>1598565301</v>
      </c>
      <c r="B1856" s="0" t="n">
        <f aca="false">VALUE(A1856)</f>
        <v>1598565301</v>
      </c>
      <c r="C1856" s="0" t="str">
        <f aca="false">LEFT(B1856,10)</f>
        <v>1598565301</v>
      </c>
      <c r="D1856" s="1" t="n">
        <f aca="false">((A1856+19800)/86400)+25569</f>
        <v>44071.1423726852</v>
      </c>
      <c r="E1856" s="0" t="s">
        <v>0</v>
      </c>
      <c r="F1856" s="0" t="s">
        <v>1</v>
      </c>
      <c r="G1856" s="0" t="s">
        <v>2</v>
      </c>
      <c r="H1856" s="0" t="s">
        <v>1834</v>
      </c>
    </row>
    <row r="1857" customFormat="false" ht="15" hidden="false" customHeight="false" outlineLevel="0" collapsed="false">
      <c r="A1857" s="0" t="n">
        <v>1598565301</v>
      </c>
      <c r="B1857" s="0" t="n">
        <f aca="false">VALUE(A1857)</f>
        <v>1598565301</v>
      </c>
      <c r="C1857" s="0" t="str">
        <f aca="false">LEFT(B1857,10)</f>
        <v>1598565301</v>
      </c>
      <c r="D1857" s="1" t="n">
        <f aca="false">((A1857+19800)/86400)+25569</f>
        <v>44071.1423726852</v>
      </c>
      <c r="E1857" s="0" t="s">
        <v>0</v>
      </c>
      <c r="F1857" s="0" t="s">
        <v>1</v>
      </c>
      <c r="G1857" s="0" t="s">
        <v>2</v>
      </c>
      <c r="H1857" s="0" t="s">
        <v>1835</v>
      </c>
    </row>
    <row r="1858" customFormat="false" ht="15" hidden="false" customHeight="false" outlineLevel="0" collapsed="false">
      <c r="A1858" s="0" t="n">
        <v>1598565312</v>
      </c>
      <c r="B1858" s="0" t="n">
        <f aca="false">VALUE(A1858)</f>
        <v>1598565312</v>
      </c>
      <c r="C1858" s="0" t="str">
        <f aca="false">LEFT(B1858,10)</f>
        <v>1598565312</v>
      </c>
      <c r="D1858" s="1" t="n">
        <f aca="false">((A1858+19800)/86400)+25569</f>
        <v>44071.1425</v>
      </c>
      <c r="E1858" s="0" t="s">
        <v>0</v>
      </c>
      <c r="F1858" s="0" t="s">
        <v>1</v>
      </c>
      <c r="G1858" s="0" t="s">
        <v>2</v>
      </c>
      <c r="H1858" s="0" t="s">
        <v>1836</v>
      </c>
    </row>
    <row r="1859" customFormat="false" ht="15" hidden="false" customHeight="false" outlineLevel="0" collapsed="false">
      <c r="A1859" s="0" t="n">
        <v>1598565320</v>
      </c>
      <c r="B1859" s="0" t="n">
        <f aca="false">VALUE(A1859)</f>
        <v>1598565320</v>
      </c>
      <c r="C1859" s="0" t="str">
        <f aca="false">LEFT(B1859,10)</f>
        <v>1598565320</v>
      </c>
      <c r="D1859" s="1" t="n">
        <f aca="false">((A1859+19800)/86400)+25569</f>
        <v>44071.1425925926</v>
      </c>
      <c r="E1859" s="0" t="s">
        <v>0</v>
      </c>
      <c r="F1859" s="0" t="s">
        <v>1</v>
      </c>
      <c r="G1859" s="0" t="s">
        <v>2</v>
      </c>
      <c r="H1859" s="0" t="s">
        <v>1837</v>
      </c>
    </row>
    <row r="1860" customFormat="false" ht="15" hidden="false" customHeight="false" outlineLevel="0" collapsed="false">
      <c r="A1860" s="0" t="n">
        <v>1598565336</v>
      </c>
      <c r="B1860" s="0" t="n">
        <f aca="false">VALUE(A1860)</f>
        <v>1598565336</v>
      </c>
      <c r="C1860" s="0" t="str">
        <f aca="false">LEFT(B1860,10)</f>
        <v>1598565336</v>
      </c>
      <c r="D1860" s="1" t="n">
        <f aca="false">((A1860+19800)/86400)+25569</f>
        <v>44071.1427777778</v>
      </c>
      <c r="E1860" s="0" t="s">
        <v>0</v>
      </c>
      <c r="F1860" s="0" t="s">
        <v>1</v>
      </c>
      <c r="G1860" s="0" t="s">
        <v>2</v>
      </c>
      <c r="H1860" s="0" t="s">
        <v>1838</v>
      </c>
    </row>
    <row r="1861" customFormat="false" ht="15" hidden="false" customHeight="false" outlineLevel="0" collapsed="false">
      <c r="A1861" s="0" t="n">
        <v>1598565336</v>
      </c>
      <c r="B1861" s="0" t="n">
        <f aca="false">VALUE(A1861)</f>
        <v>1598565336</v>
      </c>
      <c r="C1861" s="0" t="str">
        <f aca="false">LEFT(B1861,10)</f>
        <v>1598565336</v>
      </c>
      <c r="D1861" s="1" t="n">
        <f aca="false">((A1861+19800)/86400)+25569</f>
        <v>44071.1427777778</v>
      </c>
      <c r="E1861" s="0" t="s">
        <v>0</v>
      </c>
      <c r="F1861" s="0" t="s">
        <v>1</v>
      </c>
      <c r="G1861" s="0" t="s">
        <v>2</v>
      </c>
      <c r="H1861" s="0" t="s">
        <v>1839</v>
      </c>
    </row>
    <row r="1862" customFormat="false" ht="15" hidden="false" customHeight="false" outlineLevel="0" collapsed="false">
      <c r="A1862" s="0" t="n">
        <v>1598565339</v>
      </c>
      <c r="B1862" s="0" t="n">
        <f aca="false">VALUE(A1862)</f>
        <v>1598565339</v>
      </c>
      <c r="C1862" s="0" t="str">
        <f aca="false">LEFT(B1862,10)</f>
        <v>1598565339</v>
      </c>
      <c r="D1862" s="1" t="n">
        <f aca="false">((A1862+19800)/86400)+25569</f>
        <v>44071.1428125</v>
      </c>
      <c r="E1862" s="0" t="s">
        <v>0</v>
      </c>
      <c r="F1862" s="0" t="s">
        <v>1</v>
      </c>
      <c r="G1862" s="0" t="s">
        <v>2</v>
      </c>
      <c r="H1862" s="0" t="s">
        <v>1840</v>
      </c>
    </row>
    <row r="1863" customFormat="false" ht="15" hidden="false" customHeight="false" outlineLevel="0" collapsed="false">
      <c r="A1863" s="0" t="n">
        <v>1598565366</v>
      </c>
      <c r="B1863" s="0" t="n">
        <f aca="false">VALUE(A1863)</f>
        <v>1598565366</v>
      </c>
      <c r="C1863" s="0" t="str">
        <f aca="false">LEFT(B1863,10)</f>
        <v>1598565366</v>
      </c>
      <c r="D1863" s="1" t="n">
        <f aca="false">((A1863+19800)/86400)+25569</f>
        <v>44071.143125</v>
      </c>
      <c r="E1863" s="0" t="s">
        <v>0</v>
      </c>
      <c r="F1863" s="0" t="s">
        <v>1</v>
      </c>
      <c r="G1863" s="0" t="s">
        <v>2</v>
      </c>
      <c r="H1863" s="0" t="s">
        <v>1841</v>
      </c>
    </row>
    <row r="1864" customFormat="false" ht="15" hidden="false" customHeight="false" outlineLevel="0" collapsed="false">
      <c r="A1864" s="0" t="n">
        <v>1598565385</v>
      </c>
      <c r="B1864" s="0" t="n">
        <f aca="false">VALUE(A1864)</f>
        <v>1598565385</v>
      </c>
      <c r="C1864" s="0" t="str">
        <f aca="false">LEFT(B1864,10)</f>
        <v>1598565385</v>
      </c>
      <c r="D1864" s="1" t="n">
        <f aca="false">((A1864+19800)/86400)+25569</f>
        <v>44071.1433449074</v>
      </c>
      <c r="E1864" s="0" t="s">
        <v>0</v>
      </c>
      <c r="F1864" s="0" t="s">
        <v>1</v>
      </c>
      <c r="G1864" s="0" t="s">
        <v>2</v>
      </c>
      <c r="H1864" s="0" t="s">
        <v>1842</v>
      </c>
    </row>
    <row r="1865" customFormat="false" ht="15" hidden="false" customHeight="false" outlineLevel="0" collapsed="false">
      <c r="A1865" s="0" t="n">
        <v>1598565399</v>
      </c>
      <c r="B1865" s="0" t="n">
        <f aca="false">VALUE(A1865)</f>
        <v>1598565399</v>
      </c>
      <c r="C1865" s="0" t="str">
        <f aca="false">LEFT(B1865,10)</f>
        <v>1598565399</v>
      </c>
      <c r="D1865" s="1" t="n">
        <f aca="false">((A1865+19800)/86400)+25569</f>
        <v>44071.1435069444</v>
      </c>
      <c r="E1865" s="0" t="s">
        <v>0</v>
      </c>
      <c r="F1865" s="0" t="s">
        <v>1</v>
      </c>
      <c r="G1865" s="0" t="s">
        <v>2</v>
      </c>
      <c r="H1865" s="0" t="s">
        <v>1843</v>
      </c>
    </row>
    <row r="1866" customFormat="false" ht="15" hidden="false" customHeight="false" outlineLevel="0" collapsed="false">
      <c r="A1866" s="0" t="n">
        <v>1598565399</v>
      </c>
      <c r="B1866" s="0" t="n">
        <f aca="false">VALUE(A1866)</f>
        <v>1598565399</v>
      </c>
      <c r="C1866" s="0" t="str">
        <f aca="false">LEFT(B1866,10)</f>
        <v>1598565399</v>
      </c>
      <c r="D1866" s="1" t="n">
        <f aca="false">((A1866+19800)/86400)+25569</f>
        <v>44071.1435069444</v>
      </c>
      <c r="E1866" s="0" t="s">
        <v>0</v>
      </c>
      <c r="F1866" s="0" t="s">
        <v>1</v>
      </c>
      <c r="G1866" s="0" t="s">
        <v>2</v>
      </c>
      <c r="H1866" s="0" t="s">
        <v>1844</v>
      </c>
    </row>
    <row r="1867" customFormat="false" ht="15" hidden="false" customHeight="false" outlineLevel="0" collapsed="false">
      <c r="A1867" s="0" t="n">
        <v>1598565405</v>
      </c>
      <c r="B1867" s="0" t="n">
        <f aca="false">VALUE(A1867)</f>
        <v>1598565405</v>
      </c>
      <c r="C1867" s="0" t="str">
        <f aca="false">LEFT(B1867,10)</f>
        <v>1598565405</v>
      </c>
      <c r="D1867" s="1" t="n">
        <f aca="false">((A1867+19800)/86400)+25569</f>
        <v>44071.1435763889</v>
      </c>
      <c r="E1867" s="0" t="s">
        <v>0</v>
      </c>
      <c r="F1867" s="0" t="s">
        <v>1</v>
      </c>
      <c r="G1867" s="0" t="s">
        <v>2</v>
      </c>
      <c r="H1867" s="0" t="s">
        <v>1845</v>
      </c>
    </row>
    <row r="1868" customFormat="false" ht="15" hidden="false" customHeight="false" outlineLevel="0" collapsed="false">
      <c r="A1868" s="0" t="n">
        <v>1598565407</v>
      </c>
      <c r="B1868" s="0" t="n">
        <f aca="false">VALUE(A1868)</f>
        <v>1598565407</v>
      </c>
      <c r="C1868" s="0" t="str">
        <f aca="false">LEFT(B1868,10)</f>
        <v>1598565407</v>
      </c>
      <c r="D1868" s="1" t="n">
        <f aca="false">((A1868+19800)/86400)+25569</f>
        <v>44071.143599537</v>
      </c>
      <c r="E1868" s="0" t="s">
        <v>0</v>
      </c>
      <c r="F1868" s="0" t="s">
        <v>1</v>
      </c>
      <c r="G1868" s="0" t="s">
        <v>2</v>
      </c>
      <c r="H1868" s="0" t="s">
        <v>1846</v>
      </c>
    </row>
    <row r="1869" customFormat="false" ht="15" hidden="false" customHeight="false" outlineLevel="0" collapsed="false">
      <c r="A1869" s="0" t="n">
        <v>1598565425</v>
      </c>
      <c r="B1869" s="0" t="n">
        <f aca="false">VALUE(A1869)</f>
        <v>1598565425</v>
      </c>
      <c r="C1869" s="0" t="str">
        <f aca="false">LEFT(B1869,10)</f>
        <v>1598565425</v>
      </c>
      <c r="D1869" s="1" t="n">
        <f aca="false">((A1869+19800)/86400)+25569</f>
        <v>44071.1438078704</v>
      </c>
      <c r="E1869" s="0" t="s">
        <v>0</v>
      </c>
      <c r="F1869" s="0" t="s">
        <v>1</v>
      </c>
      <c r="G1869" s="0" t="s">
        <v>2</v>
      </c>
      <c r="H1869" s="0" t="s">
        <v>1847</v>
      </c>
    </row>
    <row r="1870" customFormat="false" ht="15" hidden="false" customHeight="false" outlineLevel="0" collapsed="false">
      <c r="A1870" s="0" t="n">
        <v>1598565425</v>
      </c>
      <c r="B1870" s="0" t="n">
        <f aca="false">VALUE(A1870)</f>
        <v>1598565425</v>
      </c>
      <c r="C1870" s="0" t="str">
        <f aca="false">LEFT(B1870,10)</f>
        <v>1598565425</v>
      </c>
      <c r="D1870" s="1" t="n">
        <f aca="false">((A1870+19800)/86400)+25569</f>
        <v>44071.1438078704</v>
      </c>
      <c r="E1870" s="0" t="s">
        <v>0</v>
      </c>
      <c r="F1870" s="0" t="s">
        <v>1</v>
      </c>
      <c r="G1870" s="0" t="s">
        <v>2</v>
      </c>
      <c r="H1870" s="0" t="s">
        <v>1848</v>
      </c>
    </row>
    <row r="1871" customFormat="false" ht="15" hidden="false" customHeight="false" outlineLevel="0" collapsed="false">
      <c r="A1871" s="0" t="n">
        <v>1598565436</v>
      </c>
      <c r="B1871" s="0" t="n">
        <f aca="false">VALUE(A1871)</f>
        <v>1598565436</v>
      </c>
      <c r="C1871" s="0" t="str">
        <f aca="false">LEFT(B1871,10)</f>
        <v>1598565436</v>
      </c>
      <c r="D1871" s="1" t="n">
        <f aca="false">((A1871+19800)/86400)+25569</f>
        <v>44071.1439351852</v>
      </c>
      <c r="E1871" s="0" t="s">
        <v>0</v>
      </c>
      <c r="F1871" s="0" t="s">
        <v>1</v>
      </c>
      <c r="G1871" s="0" t="s">
        <v>2</v>
      </c>
      <c r="H1871" s="0" t="s">
        <v>1849</v>
      </c>
    </row>
    <row r="1872" customFormat="false" ht="15" hidden="false" customHeight="false" outlineLevel="0" collapsed="false">
      <c r="A1872" s="0" t="n">
        <v>1598565436</v>
      </c>
      <c r="B1872" s="0" t="n">
        <f aca="false">VALUE(A1872)</f>
        <v>1598565436</v>
      </c>
      <c r="C1872" s="0" t="str">
        <f aca="false">LEFT(B1872,10)</f>
        <v>1598565436</v>
      </c>
      <c r="D1872" s="1" t="n">
        <f aca="false">((A1872+19800)/86400)+25569</f>
        <v>44071.1439351852</v>
      </c>
      <c r="E1872" s="0" t="s">
        <v>0</v>
      </c>
      <c r="F1872" s="0" t="s">
        <v>1</v>
      </c>
      <c r="G1872" s="0" t="s">
        <v>2</v>
      </c>
      <c r="H1872" s="0" t="s">
        <v>1850</v>
      </c>
    </row>
    <row r="1873" customFormat="false" ht="15" hidden="false" customHeight="false" outlineLevel="0" collapsed="false">
      <c r="A1873" s="0" t="n">
        <v>1598565457</v>
      </c>
      <c r="B1873" s="0" t="n">
        <f aca="false">VALUE(A1873)</f>
        <v>1598565457</v>
      </c>
      <c r="C1873" s="0" t="str">
        <f aca="false">LEFT(B1873,10)</f>
        <v>1598565457</v>
      </c>
      <c r="D1873" s="1" t="n">
        <f aca="false">((A1873+19800)/86400)+25569</f>
        <v>44071.1441782407</v>
      </c>
      <c r="E1873" s="0" t="s">
        <v>0</v>
      </c>
      <c r="F1873" s="0" t="s">
        <v>1</v>
      </c>
      <c r="G1873" s="0" t="s">
        <v>2</v>
      </c>
      <c r="H1873" s="0" t="s">
        <v>1851</v>
      </c>
    </row>
    <row r="1874" customFormat="false" ht="15" hidden="false" customHeight="false" outlineLevel="0" collapsed="false">
      <c r="A1874" s="0" t="n">
        <v>1598565458</v>
      </c>
      <c r="B1874" s="0" t="n">
        <f aca="false">VALUE(A1874)</f>
        <v>1598565458</v>
      </c>
      <c r="C1874" s="0" t="str">
        <f aca="false">LEFT(B1874,10)</f>
        <v>1598565458</v>
      </c>
      <c r="D1874" s="1" t="n">
        <f aca="false">((A1874+19800)/86400)+25569</f>
        <v>44071.1441898148</v>
      </c>
      <c r="E1874" s="0" t="s">
        <v>0</v>
      </c>
      <c r="F1874" s="0" t="s">
        <v>1</v>
      </c>
      <c r="G1874" s="0" t="s">
        <v>2</v>
      </c>
      <c r="H1874" s="0" t="s">
        <v>1852</v>
      </c>
    </row>
    <row r="1875" customFormat="false" ht="15" hidden="false" customHeight="false" outlineLevel="0" collapsed="false">
      <c r="A1875" s="0" t="n">
        <v>1598565458</v>
      </c>
      <c r="B1875" s="0" t="n">
        <f aca="false">VALUE(A1875)</f>
        <v>1598565458</v>
      </c>
      <c r="C1875" s="0" t="str">
        <f aca="false">LEFT(B1875,10)</f>
        <v>1598565458</v>
      </c>
      <c r="D1875" s="1" t="n">
        <f aca="false">((A1875+19800)/86400)+25569</f>
        <v>44071.1441898148</v>
      </c>
      <c r="E1875" s="0" t="s">
        <v>0</v>
      </c>
      <c r="F1875" s="0" t="s">
        <v>1</v>
      </c>
      <c r="G1875" s="0" t="s">
        <v>2</v>
      </c>
      <c r="H1875" s="0" t="s">
        <v>1853</v>
      </c>
    </row>
    <row r="1876" customFormat="false" ht="15" hidden="false" customHeight="false" outlineLevel="0" collapsed="false">
      <c r="A1876" s="0" t="n">
        <v>1598565475</v>
      </c>
      <c r="B1876" s="0" t="n">
        <f aca="false">VALUE(A1876)</f>
        <v>1598565475</v>
      </c>
      <c r="C1876" s="0" t="str">
        <f aca="false">LEFT(B1876,10)</f>
        <v>1598565475</v>
      </c>
      <c r="D1876" s="1" t="n">
        <f aca="false">((A1876+19800)/86400)+25569</f>
        <v>44071.1443865741</v>
      </c>
      <c r="E1876" s="0" t="s">
        <v>0</v>
      </c>
      <c r="F1876" s="0" t="s">
        <v>1</v>
      </c>
      <c r="G1876" s="0" t="s">
        <v>2</v>
      </c>
      <c r="H1876" s="0" t="s">
        <v>1854</v>
      </c>
    </row>
    <row r="1877" customFormat="false" ht="15" hidden="false" customHeight="false" outlineLevel="0" collapsed="false">
      <c r="A1877" s="0" t="n">
        <v>1598565492</v>
      </c>
      <c r="B1877" s="0" t="n">
        <f aca="false">VALUE(A1877)</f>
        <v>1598565492</v>
      </c>
      <c r="C1877" s="0" t="str">
        <f aca="false">LEFT(B1877,10)</f>
        <v>1598565492</v>
      </c>
      <c r="D1877" s="1" t="n">
        <f aca="false">((A1877+19800)/86400)+25569</f>
        <v>44071.1445833333</v>
      </c>
      <c r="E1877" s="0" t="s">
        <v>0</v>
      </c>
      <c r="F1877" s="0" t="s">
        <v>1</v>
      </c>
      <c r="G1877" s="0" t="s">
        <v>2</v>
      </c>
      <c r="H1877" s="0" t="s">
        <v>1855</v>
      </c>
    </row>
    <row r="1878" customFormat="false" ht="15" hidden="false" customHeight="false" outlineLevel="0" collapsed="false">
      <c r="A1878" s="0" t="n">
        <v>1598565492</v>
      </c>
      <c r="B1878" s="0" t="n">
        <f aca="false">VALUE(A1878)</f>
        <v>1598565492</v>
      </c>
      <c r="C1878" s="0" t="str">
        <f aca="false">LEFT(B1878,10)</f>
        <v>1598565492</v>
      </c>
      <c r="D1878" s="1" t="n">
        <f aca="false">((A1878+19800)/86400)+25569</f>
        <v>44071.1445833333</v>
      </c>
      <c r="E1878" s="0" t="s">
        <v>0</v>
      </c>
      <c r="F1878" s="0" t="s">
        <v>1</v>
      </c>
      <c r="G1878" s="0" t="s">
        <v>2</v>
      </c>
      <c r="H1878" s="0" t="s">
        <v>1856</v>
      </c>
    </row>
    <row r="1879" customFormat="false" ht="15" hidden="false" customHeight="false" outlineLevel="0" collapsed="false">
      <c r="A1879" s="0" t="n">
        <v>1598565492</v>
      </c>
      <c r="B1879" s="0" t="n">
        <f aca="false">VALUE(A1879)</f>
        <v>1598565492</v>
      </c>
      <c r="C1879" s="0" t="str">
        <f aca="false">LEFT(B1879,10)</f>
        <v>1598565492</v>
      </c>
      <c r="D1879" s="1" t="n">
        <f aca="false">((A1879+19800)/86400)+25569</f>
        <v>44071.1445833333</v>
      </c>
      <c r="E1879" s="0" t="s">
        <v>0</v>
      </c>
      <c r="F1879" s="0" t="s">
        <v>1</v>
      </c>
      <c r="G1879" s="0" t="s">
        <v>2</v>
      </c>
      <c r="H1879" s="0" t="s">
        <v>1857</v>
      </c>
    </row>
    <row r="1880" customFormat="false" ht="15" hidden="false" customHeight="false" outlineLevel="0" collapsed="false">
      <c r="A1880" s="0" t="n">
        <v>1598565497</v>
      </c>
      <c r="B1880" s="0" t="n">
        <f aca="false">VALUE(A1880)</f>
        <v>1598565497</v>
      </c>
      <c r="C1880" s="0" t="str">
        <f aca="false">LEFT(B1880,10)</f>
        <v>1598565497</v>
      </c>
      <c r="D1880" s="1" t="n">
        <f aca="false">((A1880+19800)/86400)+25569</f>
        <v>44071.1446412037</v>
      </c>
      <c r="E1880" s="0" t="s">
        <v>0</v>
      </c>
      <c r="F1880" s="0" t="s">
        <v>1</v>
      </c>
      <c r="G1880" s="0" t="s">
        <v>2</v>
      </c>
      <c r="H1880" s="0" t="s">
        <v>1858</v>
      </c>
    </row>
    <row r="1881" customFormat="false" ht="15" hidden="false" customHeight="false" outlineLevel="0" collapsed="false">
      <c r="A1881" s="0" t="n">
        <v>1598565503</v>
      </c>
      <c r="B1881" s="0" t="n">
        <f aca="false">VALUE(A1881)</f>
        <v>1598565503</v>
      </c>
      <c r="C1881" s="0" t="str">
        <f aca="false">LEFT(B1881,10)</f>
        <v>1598565503</v>
      </c>
      <c r="D1881" s="1" t="n">
        <f aca="false">((A1881+19800)/86400)+25569</f>
        <v>44071.1447106482</v>
      </c>
      <c r="E1881" s="0" t="s">
        <v>0</v>
      </c>
      <c r="F1881" s="0" t="s">
        <v>1</v>
      </c>
      <c r="G1881" s="0" t="s">
        <v>2</v>
      </c>
      <c r="H1881" s="0" t="s">
        <v>1859</v>
      </c>
    </row>
    <row r="1882" customFormat="false" ht="15" hidden="false" customHeight="false" outlineLevel="0" collapsed="false">
      <c r="A1882" s="0" t="n">
        <v>1598565515</v>
      </c>
      <c r="B1882" s="0" t="n">
        <f aca="false">VALUE(A1882)</f>
        <v>1598565515</v>
      </c>
      <c r="C1882" s="0" t="str">
        <f aca="false">LEFT(B1882,10)</f>
        <v>1598565515</v>
      </c>
      <c r="D1882" s="1" t="n">
        <f aca="false">((A1882+19800)/86400)+25569</f>
        <v>44071.144849537</v>
      </c>
      <c r="E1882" s="0" t="s">
        <v>0</v>
      </c>
      <c r="F1882" s="0" t="s">
        <v>1</v>
      </c>
      <c r="G1882" s="0" t="s">
        <v>2</v>
      </c>
      <c r="H1882" s="0" t="s">
        <v>1860</v>
      </c>
    </row>
    <row r="1883" customFormat="false" ht="15" hidden="false" customHeight="false" outlineLevel="0" collapsed="false">
      <c r="A1883" s="0" t="n">
        <v>1598565515</v>
      </c>
      <c r="B1883" s="0" t="n">
        <f aca="false">VALUE(A1883)</f>
        <v>1598565515</v>
      </c>
      <c r="C1883" s="0" t="str">
        <f aca="false">LEFT(B1883,10)</f>
        <v>1598565515</v>
      </c>
      <c r="D1883" s="1" t="n">
        <f aca="false">((A1883+19800)/86400)+25569</f>
        <v>44071.144849537</v>
      </c>
      <c r="E1883" s="0" t="s">
        <v>0</v>
      </c>
      <c r="F1883" s="0" t="s">
        <v>1</v>
      </c>
      <c r="G1883" s="0" t="s">
        <v>2</v>
      </c>
      <c r="H1883" s="0" t="s">
        <v>1861</v>
      </c>
    </row>
    <row r="1884" customFormat="false" ht="15" hidden="false" customHeight="false" outlineLevel="0" collapsed="false">
      <c r="A1884" s="0" t="n">
        <v>1598565517</v>
      </c>
      <c r="B1884" s="0" t="n">
        <f aca="false">VALUE(A1884)</f>
        <v>1598565517</v>
      </c>
      <c r="C1884" s="0" t="str">
        <f aca="false">LEFT(B1884,10)</f>
        <v>1598565517</v>
      </c>
      <c r="D1884" s="1" t="n">
        <f aca="false">((A1884+19800)/86400)+25569</f>
        <v>44071.1448726852</v>
      </c>
      <c r="E1884" s="0" t="s">
        <v>0</v>
      </c>
      <c r="F1884" s="0" t="s">
        <v>1</v>
      </c>
      <c r="G1884" s="0" t="s">
        <v>2</v>
      </c>
      <c r="H1884" s="0" t="s">
        <v>1862</v>
      </c>
    </row>
    <row r="1885" customFormat="false" ht="15" hidden="false" customHeight="false" outlineLevel="0" collapsed="false">
      <c r="A1885" s="0" t="n">
        <v>1598565519</v>
      </c>
      <c r="B1885" s="0" t="n">
        <f aca="false">VALUE(A1885)</f>
        <v>1598565519</v>
      </c>
      <c r="C1885" s="0" t="str">
        <f aca="false">LEFT(B1885,10)</f>
        <v>1598565519</v>
      </c>
      <c r="D1885" s="1" t="n">
        <f aca="false">((A1885+19800)/86400)+25569</f>
        <v>44071.1448958333</v>
      </c>
      <c r="E1885" s="0" t="s">
        <v>0</v>
      </c>
      <c r="F1885" s="0" t="s">
        <v>1</v>
      </c>
      <c r="G1885" s="0" t="s">
        <v>2</v>
      </c>
      <c r="H1885" s="0" t="s">
        <v>1863</v>
      </c>
    </row>
    <row r="1886" customFormat="false" ht="15" hidden="false" customHeight="false" outlineLevel="0" collapsed="false">
      <c r="A1886" s="0" t="n">
        <v>1598565519</v>
      </c>
      <c r="B1886" s="0" t="n">
        <f aca="false">VALUE(A1886)</f>
        <v>1598565519</v>
      </c>
      <c r="C1886" s="0" t="str">
        <f aca="false">LEFT(B1886,10)</f>
        <v>1598565519</v>
      </c>
      <c r="D1886" s="1" t="n">
        <f aca="false">((A1886+19800)/86400)+25569</f>
        <v>44071.1448958333</v>
      </c>
      <c r="E1886" s="0" t="s">
        <v>0</v>
      </c>
      <c r="F1886" s="0" t="s">
        <v>1</v>
      </c>
      <c r="G1886" s="0" t="s">
        <v>2</v>
      </c>
      <c r="H1886" s="0" t="s">
        <v>1864</v>
      </c>
    </row>
    <row r="1887" customFormat="false" ht="15" hidden="false" customHeight="false" outlineLevel="0" collapsed="false">
      <c r="A1887" s="0" t="n">
        <v>1598565535</v>
      </c>
      <c r="B1887" s="0" t="n">
        <f aca="false">VALUE(A1887)</f>
        <v>1598565535</v>
      </c>
      <c r="C1887" s="0" t="str">
        <f aca="false">LEFT(B1887,10)</f>
        <v>1598565535</v>
      </c>
      <c r="D1887" s="1" t="n">
        <f aca="false">((A1887+19800)/86400)+25569</f>
        <v>44071.1450810185</v>
      </c>
      <c r="E1887" s="0" t="s">
        <v>0</v>
      </c>
      <c r="F1887" s="0" t="s">
        <v>1</v>
      </c>
      <c r="G1887" s="0" t="s">
        <v>2</v>
      </c>
      <c r="H1887" s="0" t="s">
        <v>1865</v>
      </c>
    </row>
    <row r="1888" customFormat="false" ht="15" hidden="false" customHeight="false" outlineLevel="0" collapsed="false">
      <c r="A1888" s="0" t="n">
        <v>1598565539</v>
      </c>
      <c r="B1888" s="0" t="n">
        <f aca="false">VALUE(A1888)</f>
        <v>1598565539</v>
      </c>
      <c r="C1888" s="0" t="str">
        <f aca="false">LEFT(B1888,10)</f>
        <v>1598565539</v>
      </c>
      <c r="D1888" s="1" t="n">
        <f aca="false">((A1888+19800)/86400)+25569</f>
        <v>44071.1451273148</v>
      </c>
      <c r="E1888" s="0" t="s">
        <v>0</v>
      </c>
      <c r="F1888" s="0" t="s">
        <v>1</v>
      </c>
      <c r="G1888" s="0" t="s">
        <v>2</v>
      </c>
      <c r="H1888" s="0" t="s">
        <v>1866</v>
      </c>
    </row>
    <row r="1889" customFormat="false" ht="15" hidden="false" customHeight="false" outlineLevel="0" collapsed="false">
      <c r="A1889" s="0" t="n">
        <v>1598565552</v>
      </c>
      <c r="B1889" s="0" t="n">
        <f aca="false">VALUE(A1889)</f>
        <v>1598565552</v>
      </c>
      <c r="C1889" s="0" t="str">
        <f aca="false">LEFT(B1889,10)</f>
        <v>1598565552</v>
      </c>
      <c r="D1889" s="1" t="n">
        <f aca="false">((A1889+19800)/86400)+25569</f>
        <v>44071.1452777778</v>
      </c>
      <c r="E1889" s="0" t="s">
        <v>0</v>
      </c>
      <c r="F1889" s="0" t="s">
        <v>1</v>
      </c>
      <c r="G1889" s="0" t="s">
        <v>2</v>
      </c>
      <c r="H1889" s="0" t="s">
        <v>1867</v>
      </c>
    </row>
    <row r="1890" customFormat="false" ht="15" hidden="false" customHeight="false" outlineLevel="0" collapsed="false">
      <c r="A1890" s="0" t="n">
        <v>1598565553</v>
      </c>
      <c r="B1890" s="0" t="n">
        <f aca="false">VALUE(A1890)</f>
        <v>1598565553</v>
      </c>
      <c r="C1890" s="0" t="str">
        <f aca="false">LEFT(B1890,10)</f>
        <v>1598565553</v>
      </c>
      <c r="D1890" s="1" t="n">
        <f aca="false">((A1890+19800)/86400)+25569</f>
        <v>44071.1452893519</v>
      </c>
      <c r="E1890" s="0" t="s">
        <v>0</v>
      </c>
      <c r="F1890" s="0" t="s">
        <v>1</v>
      </c>
      <c r="G1890" s="0" t="s">
        <v>2</v>
      </c>
      <c r="H1890" s="0" t="s">
        <v>1868</v>
      </c>
    </row>
    <row r="1891" customFormat="false" ht="15" hidden="false" customHeight="false" outlineLevel="0" collapsed="false">
      <c r="A1891" s="0" t="n">
        <v>1598565556</v>
      </c>
      <c r="B1891" s="0" t="n">
        <f aca="false">VALUE(A1891)</f>
        <v>1598565556</v>
      </c>
      <c r="C1891" s="0" t="str">
        <f aca="false">LEFT(B1891,10)</f>
        <v>1598565556</v>
      </c>
      <c r="D1891" s="1" t="n">
        <f aca="false">((A1891+19800)/86400)+25569</f>
        <v>44071.1453240741</v>
      </c>
      <c r="E1891" s="0" t="s">
        <v>0</v>
      </c>
      <c r="F1891" s="0" t="s">
        <v>1</v>
      </c>
      <c r="G1891" s="0" t="s">
        <v>2</v>
      </c>
      <c r="H1891" s="0" t="s">
        <v>1869</v>
      </c>
    </row>
    <row r="1892" customFormat="false" ht="15" hidden="false" customHeight="false" outlineLevel="0" collapsed="false">
      <c r="A1892" s="0" t="n">
        <v>1598565587</v>
      </c>
      <c r="B1892" s="0" t="n">
        <f aca="false">VALUE(A1892)</f>
        <v>1598565587</v>
      </c>
      <c r="C1892" s="0" t="str">
        <f aca="false">LEFT(B1892,10)</f>
        <v>1598565587</v>
      </c>
      <c r="D1892" s="1" t="n">
        <f aca="false">((A1892+19800)/86400)+25569</f>
        <v>44071.1456828704</v>
      </c>
      <c r="E1892" s="0" t="s">
        <v>0</v>
      </c>
      <c r="F1892" s="0" t="s">
        <v>1</v>
      </c>
      <c r="G1892" s="0" t="s">
        <v>2</v>
      </c>
      <c r="H1892" s="0" t="s">
        <v>1870</v>
      </c>
    </row>
    <row r="1893" customFormat="false" ht="15" hidden="false" customHeight="false" outlineLevel="0" collapsed="false">
      <c r="A1893" s="0" t="n">
        <v>1598565597</v>
      </c>
      <c r="B1893" s="0" t="n">
        <f aca="false">VALUE(A1893)</f>
        <v>1598565597</v>
      </c>
      <c r="C1893" s="0" t="str">
        <f aca="false">LEFT(B1893,10)</f>
        <v>1598565597</v>
      </c>
      <c r="D1893" s="1" t="n">
        <f aca="false">((A1893+19800)/86400)+25569</f>
        <v>44071.1457986111</v>
      </c>
      <c r="E1893" s="0" t="s">
        <v>0</v>
      </c>
      <c r="F1893" s="0" t="s">
        <v>1</v>
      </c>
      <c r="G1893" s="0" t="s">
        <v>2</v>
      </c>
      <c r="H1893" s="0" t="s">
        <v>1871</v>
      </c>
    </row>
    <row r="1894" customFormat="false" ht="15" hidden="false" customHeight="false" outlineLevel="0" collapsed="false">
      <c r="A1894" s="0" t="n">
        <v>1598565599</v>
      </c>
      <c r="B1894" s="0" t="n">
        <f aca="false">VALUE(A1894)</f>
        <v>1598565599</v>
      </c>
      <c r="C1894" s="0" t="str">
        <f aca="false">LEFT(B1894,10)</f>
        <v>1598565599</v>
      </c>
      <c r="D1894" s="1" t="n">
        <f aca="false">((A1894+19800)/86400)+25569</f>
        <v>44071.1458217593</v>
      </c>
      <c r="E1894" s="0" t="s">
        <v>0</v>
      </c>
      <c r="F1894" s="0" t="s">
        <v>1</v>
      </c>
      <c r="G1894" s="0" t="s">
        <v>2</v>
      </c>
      <c r="H1894" s="0" t="s">
        <v>1872</v>
      </c>
    </row>
    <row r="1895" customFormat="false" ht="15" hidden="false" customHeight="false" outlineLevel="0" collapsed="false">
      <c r="A1895" s="0" t="n">
        <v>1598565604</v>
      </c>
      <c r="B1895" s="0" t="n">
        <f aca="false">VALUE(A1895)</f>
        <v>1598565604</v>
      </c>
      <c r="C1895" s="0" t="str">
        <f aca="false">LEFT(B1895,10)</f>
        <v>1598565604</v>
      </c>
      <c r="D1895" s="1" t="n">
        <f aca="false">((A1895+19800)/86400)+25569</f>
        <v>44071.1458796296</v>
      </c>
      <c r="E1895" s="0" t="s">
        <v>0</v>
      </c>
      <c r="F1895" s="0" t="s">
        <v>1</v>
      </c>
      <c r="G1895" s="0" t="s">
        <v>2</v>
      </c>
      <c r="H1895" s="0" t="s">
        <v>1873</v>
      </c>
    </row>
    <row r="1896" customFormat="false" ht="15" hidden="false" customHeight="false" outlineLevel="0" collapsed="false">
      <c r="A1896" s="0" t="n">
        <v>1598565618</v>
      </c>
      <c r="B1896" s="0" t="n">
        <f aca="false">VALUE(A1896)</f>
        <v>1598565618</v>
      </c>
      <c r="C1896" s="0" t="str">
        <f aca="false">LEFT(B1896,10)</f>
        <v>1598565618</v>
      </c>
      <c r="D1896" s="1" t="n">
        <f aca="false">((A1896+19800)/86400)+25569</f>
        <v>44071.1460416667</v>
      </c>
      <c r="E1896" s="0" t="s">
        <v>0</v>
      </c>
      <c r="F1896" s="0" t="s">
        <v>1</v>
      </c>
      <c r="G1896" s="0" t="s">
        <v>2</v>
      </c>
      <c r="H1896" s="0" t="s">
        <v>1874</v>
      </c>
    </row>
    <row r="1897" customFormat="false" ht="15" hidden="false" customHeight="false" outlineLevel="0" collapsed="false">
      <c r="A1897" s="0" t="n">
        <v>1598565618</v>
      </c>
      <c r="B1897" s="0" t="n">
        <f aca="false">VALUE(A1897)</f>
        <v>1598565618</v>
      </c>
      <c r="C1897" s="0" t="str">
        <f aca="false">LEFT(B1897,10)</f>
        <v>1598565618</v>
      </c>
      <c r="D1897" s="1" t="n">
        <f aca="false">((A1897+19800)/86400)+25569</f>
        <v>44071.1460416667</v>
      </c>
      <c r="E1897" s="0" t="s">
        <v>0</v>
      </c>
      <c r="F1897" s="0" t="s">
        <v>1</v>
      </c>
      <c r="G1897" s="0" t="s">
        <v>2</v>
      </c>
      <c r="H1897" s="0" t="s">
        <v>1875</v>
      </c>
    </row>
    <row r="1898" customFormat="false" ht="15" hidden="false" customHeight="false" outlineLevel="0" collapsed="false">
      <c r="A1898" s="0" t="n">
        <v>1598565625</v>
      </c>
      <c r="B1898" s="0" t="n">
        <f aca="false">VALUE(A1898)</f>
        <v>1598565625</v>
      </c>
      <c r="C1898" s="0" t="str">
        <f aca="false">LEFT(B1898,10)</f>
        <v>1598565625</v>
      </c>
      <c r="D1898" s="1" t="n">
        <f aca="false">((A1898+19800)/86400)+25569</f>
        <v>44071.1461226852</v>
      </c>
      <c r="E1898" s="0" t="s">
        <v>0</v>
      </c>
      <c r="F1898" s="0" t="s">
        <v>1</v>
      </c>
      <c r="G1898" s="0" t="s">
        <v>2</v>
      </c>
      <c r="H1898" s="0" t="s">
        <v>1876</v>
      </c>
    </row>
    <row r="1899" customFormat="false" ht="15" hidden="false" customHeight="false" outlineLevel="0" collapsed="false">
      <c r="A1899" s="0" t="n">
        <v>1598565627</v>
      </c>
      <c r="B1899" s="0" t="n">
        <f aca="false">VALUE(A1899)</f>
        <v>1598565627</v>
      </c>
      <c r="C1899" s="0" t="str">
        <f aca="false">LEFT(B1899,10)</f>
        <v>1598565627</v>
      </c>
      <c r="D1899" s="1" t="n">
        <f aca="false">((A1899+19800)/86400)+25569</f>
        <v>44071.1461458333</v>
      </c>
      <c r="E1899" s="0" t="s">
        <v>0</v>
      </c>
      <c r="F1899" s="0" t="s">
        <v>1</v>
      </c>
      <c r="G1899" s="0" t="s">
        <v>2</v>
      </c>
      <c r="H1899" s="0" t="s">
        <v>1877</v>
      </c>
    </row>
    <row r="1900" customFormat="false" ht="15" hidden="false" customHeight="false" outlineLevel="0" collapsed="false">
      <c r="A1900" s="0" t="n">
        <v>1598565636</v>
      </c>
      <c r="B1900" s="0" t="n">
        <f aca="false">VALUE(A1900)</f>
        <v>1598565636</v>
      </c>
      <c r="C1900" s="0" t="str">
        <f aca="false">LEFT(B1900,10)</f>
        <v>1598565636</v>
      </c>
      <c r="D1900" s="1" t="n">
        <f aca="false">((A1900+19800)/86400)+25569</f>
        <v>44071.14625</v>
      </c>
      <c r="E1900" s="0" t="s">
        <v>0</v>
      </c>
      <c r="F1900" s="0" t="s">
        <v>1</v>
      </c>
      <c r="G1900" s="0" t="s">
        <v>2</v>
      </c>
      <c r="H1900" s="0" t="s">
        <v>1878</v>
      </c>
    </row>
    <row r="1901" customFormat="false" ht="15" hidden="false" customHeight="false" outlineLevel="0" collapsed="false">
      <c r="A1901" s="0" t="n">
        <v>1598565636</v>
      </c>
      <c r="B1901" s="0" t="n">
        <f aca="false">VALUE(A1901)</f>
        <v>1598565636</v>
      </c>
      <c r="C1901" s="0" t="str">
        <f aca="false">LEFT(B1901,10)</f>
        <v>1598565636</v>
      </c>
      <c r="D1901" s="1" t="n">
        <f aca="false">((A1901+19800)/86400)+25569</f>
        <v>44071.14625</v>
      </c>
      <c r="E1901" s="0" t="s">
        <v>0</v>
      </c>
      <c r="F1901" s="0" t="s">
        <v>1</v>
      </c>
      <c r="G1901" s="0" t="s">
        <v>2</v>
      </c>
      <c r="H1901" s="0" t="s">
        <v>1879</v>
      </c>
    </row>
    <row r="1902" customFormat="false" ht="15" hidden="false" customHeight="false" outlineLevel="0" collapsed="false">
      <c r="A1902" s="0" t="n">
        <v>1598565643</v>
      </c>
      <c r="B1902" s="0" t="n">
        <f aca="false">VALUE(A1902)</f>
        <v>1598565643</v>
      </c>
      <c r="C1902" s="0" t="str">
        <f aca="false">LEFT(B1902,10)</f>
        <v>1598565643</v>
      </c>
      <c r="D1902" s="1" t="n">
        <f aca="false">((A1902+19800)/86400)+25569</f>
        <v>44071.1463310185</v>
      </c>
      <c r="E1902" s="0" t="s">
        <v>0</v>
      </c>
      <c r="F1902" s="0" t="s">
        <v>1</v>
      </c>
      <c r="G1902" s="0" t="s">
        <v>2</v>
      </c>
      <c r="H1902" s="0" t="s">
        <v>1880</v>
      </c>
    </row>
    <row r="1903" customFormat="false" ht="15" hidden="false" customHeight="false" outlineLevel="0" collapsed="false">
      <c r="A1903" s="0" t="n">
        <v>1598565655</v>
      </c>
      <c r="B1903" s="0" t="n">
        <f aca="false">VALUE(A1903)</f>
        <v>1598565655</v>
      </c>
      <c r="C1903" s="0" t="str">
        <f aca="false">LEFT(B1903,10)</f>
        <v>1598565655</v>
      </c>
      <c r="D1903" s="1" t="n">
        <f aca="false">((A1903+19800)/86400)+25569</f>
        <v>44071.1464699074</v>
      </c>
      <c r="E1903" s="0" t="s">
        <v>0</v>
      </c>
      <c r="F1903" s="0" t="s">
        <v>1</v>
      </c>
      <c r="G1903" s="0" t="s">
        <v>2</v>
      </c>
      <c r="H1903" s="0" t="s">
        <v>1881</v>
      </c>
    </row>
    <row r="1904" customFormat="false" ht="15" hidden="false" customHeight="false" outlineLevel="0" collapsed="false">
      <c r="A1904" s="0" t="n">
        <v>1598565668</v>
      </c>
      <c r="B1904" s="0" t="n">
        <f aca="false">VALUE(A1904)</f>
        <v>1598565668</v>
      </c>
      <c r="C1904" s="0" t="str">
        <f aca="false">LEFT(B1904,10)</f>
        <v>1598565668</v>
      </c>
      <c r="D1904" s="1" t="n">
        <f aca="false">((A1904+19800)/86400)+25569</f>
        <v>44071.1466203704</v>
      </c>
      <c r="E1904" s="0" t="s">
        <v>0</v>
      </c>
      <c r="F1904" s="0" t="s">
        <v>1</v>
      </c>
      <c r="G1904" s="0" t="s">
        <v>2</v>
      </c>
      <c r="H1904" s="0" t="s">
        <v>1882</v>
      </c>
    </row>
    <row r="1905" customFormat="false" ht="15" hidden="false" customHeight="false" outlineLevel="0" collapsed="false">
      <c r="A1905" s="0" t="n">
        <v>1598565671</v>
      </c>
      <c r="B1905" s="0" t="n">
        <f aca="false">VALUE(A1905)</f>
        <v>1598565671</v>
      </c>
      <c r="C1905" s="0" t="str">
        <f aca="false">LEFT(B1905,10)</f>
        <v>1598565671</v>
      </c>
      <c r="D1905" s="1" t="n">
        <f aca="false">((A1905+19800)/86400)+25569</f>
        <v>44071.1466550926</v>
      </c>
      <c r="E1905" s="0" t="s">
        <v>0</v>
      </c>
      <c r="F1905" s="0" t="s">
        <v>1</v>
      </c>
      <c r="G1905" s="0" t="s">
        <v>2</v>
      </c>
      <c r="H1905" s="0" t="s">
        <v>1883</v>
      </c>
    </row>
    <row r="1906" customFormat="false" ht="15" hidden="false" customHeight="false" outlineLevel="0" collapsed="false">
      <c r="A1906" s="0" t="n">
        <v>1598565695</v>
      </c>
      <c r="B1906" s="0" t="n">
        <f aca="false">VALUE(A1906)</f>
        <v>1598565695</v>
      </c>
      <c r="C1906" s="0" t="str">
        <f aca="false">LEFT(B1906,10)</f>
        <v>1598565695</v>
      </c>
      <c r="D1906" s="1" t="n">
        <f aca="false">((A1906+19800)/86400)+25569</f>
        <v>44071.1469328704</v>
      </c>
      <c r="E1906" s="0" t="s">
        <v>0</v>
      </c>
      <c r="F1906" s="0" t="s">
        <v>1</v>
      </c>
      <c r="G1906" s="0" t="s">
        <v>2</v>
      </c>
      <c r="H1906" s="0" t="s">
        <v>1884</v>
      </c>
    </row>
    <row r="1907" customFormat="false" ht="15" hidden="false" customHeight="false" outlineLevel="0" collapsed="false">
      <c r="A1907" s="0" t="n">
        <v>1598565697</v>
      </c>
      <c r="B1907" s="0" t="n">
        <f aca="false">VALUE(A1907)</f>
        <v>1598565697</v>
      </c>
      <c r="C1907" s="0" t="str">
        <f aca="false">LEFT(B1907,10)</f>
        <v>1598565697</v>
      </c>
      <c r="D1907" s="1" t="n">
        <f aca="false">((A1907+19800)/86400)+25569</f>
        <v>44071.1469560185</v>
      </c>
      <c r="E1907" s="0" t="s">
        <v>0</v>
      </c>
      <c r="F1907" s="0" t="s">
        <v>1</v>
      </c>
      <c r="G1907" s="0" t="s">
        <v>2</v>
      </c>
      <c r="H1907" s="0" t="s">
        <v>1885</v>
      </c>
    </row>
    <row r="1908" customFormat="false" ht="15" hidden="false" customHeight="false" outlineLevel="0" collapsed="false">
      <c r="A1908" s="0" t="n">
        <v>1598565702</v>
      </c>
      <c r="B1908" s="0" t="n">
        <f aca="false">VALUE(A1908)</f>
        <v>1598565702</v>
      </c>
      <c r="C1908" s="0" t="str">
        <f aca="false">LEFT(B1908,10)</f>
        <v>1598565702</v>
      </c>
      <c r="D1908" s="1" t="n">
        <f aca="false">((A1908+19800)/86400)+25569</f>
        <v>44071.1470138889</v>
      </c>
      <c r="E1908" s="0" t="s">
        <v>0</v>
      </c>
      <c r="F1908" s="0" t="s">
        <v>1</v>
      </c>
      <c r="G1908" s="0" t="s">
        <v>2</v>
      </c>
      <c r="H1908" s="0" t="s">
        <v>1886</v>
      </c>
    </row>
    <row r="1909" customFormat="false" ht="15" hidden="false" customHeight="false" outlineLevel="0" collapsed="false">
      <c r="A1909" s="0" t="n">
        <v>1598565703</v>
      </c>
      <c r="B1909" s="0" t="n">
        <f aca="false">VALUE(A1909)</f>
        <v>1598565703</v>
      </c>
      <c r="C1909" s="0" t="str">
        <f aca="false">LEFT(B1909,10)</f>
        <v>1598565703</v>
      </c>
      <c r="D1909" s="1" t="n">
        <f aca="false">((A1909+19800)/86400)+25569</f>
        <v>44071.147025463</v>
      </c>
      <c r="E1909" s="0" t="s">
        <v>0</v>
      </c>
      <c r="F1909" s="0" t="s">
        <v>1</v>
      </c>
      <c r="G1909" s="0" t="s">
        <v>2</v>
      </c>
      <c r="H1909" s="0" t="s">
        <v>1887</v>
      </c>
    </row>
    <row r="1910" customFormat="false" ht="15" hidden="false" customHeight="false" outlineLevel="0" collapsed="false">
      <c r="A1910" s="0" t="n">
        <v>1598565709</v>
      </c>
      <c r="B1910" s="0" t="n">
        <f aca="false">VALUE(A1910)</f>
        <v>1598565709</v>
      </c>
      <c r="C1910" s="0" t="str">
        <f aca="false">LEFT(B1910,10)</f>
        <v>1598565709</v>
      </c>
      <c r="D1910" s="1" t="n">
        <f aca="false">((A1910+19800)/86400)+25569</f>
        <v>44071.1470949074</v>
      </c>
      <c r="E1910" s="0" t="s">
        <v>0</v>
      </c>
      <c r="F1910" s="0" t="s">
        <v>1</v>
      </c>
      <c r="G1910" s="0" t="s">
        <v>2</v>
      </c>
      <c r="H1910" s="0" t="s">
        <v>1888</v>
      </c>
    </row>
    <row r="1911" customFormat="false" ht="15" hidden="false" customHeight="false" outlineLevel="0" collapsed="false">
      <c r="A1911" s="0" t="n">
        <v>1598565709</v>
      </c>
      <c r="B1911" s="0" t="n">
        <f aca="false">VALUE(A1911)</f>
        <v>1598565709</v>
      </c>
      <c r="C1911" s="0" t="str">
        <f aca="false">LEFT(B1911,10)</f>
        <v>1598565709</v>
      </c>
      <c r="D1911" s="1" t="n">
        <f aca="false">((A1911+19800)/86400)+25569</f>
        <v>44071.1470949074</v>
      </c>
      <c r="E1911" s="0" t="s">
        <v>0</v>
      </c>
      <c r="F1911" s="0" t="s">
        <v>1</v>
      </c>
      <c r="G1911" s="0" t="s">
        <v>2</v>
      </c>
      <c r="H1911" s="0" t="s">
        <v>1889</v>
      </c>
    </row>
    <row r="1912" customFormat="false" ht="15" hidden="false" customHeight="false" outlineLevel="0" collapsed="false">
      <c r="A1912" s="0" t="n">
        <v>1598565718</v>
      </c>
      <c r="B1912" s="0" t="n">
        <f aca="false">VALUE(A1912)</f>
        <v>1598565718</v>
      </c>
      <c r="C1912" s="0" t="str">
        <f aca="false">LEFT(B1912,10)</f>
        <v>1598565718</v>
      </c>
      <c r="D1912" s="1" t="n">
        <f aca="false">((A1912+19800)/86400)+25569</f>
        <v>44071.1471990741</v>
      </c>
      <c r="E1912" s="0" t="s">
        <v>0</v>
      </c>
      <c r="F1912" s="0" t="s">
        <v>1</v>
      </c>
      <c r="G1912" s="0" t="s">
        <v>2</v>
      </c>
      <c r="H1912" s="0" t="s">
        <v>1890</v>
      </c>
    </row>
    <row r="1913" customFormat="false" ht="15" hidden="false" customHeight="false" outlineLevel="0" collapsed="false">
      <c r="A1913" s="0" t="n">
        <v>1598565718</v>
      </c>
      <c r="B1913" s="0" t="n">
        <f aca="false">VALUE(A1913)</f>
        <v>1598565718</v>
      </c>
      <c r="C1913" s="0" t="str">
        <f aca="false">LEFT(B1913,10)</f>
        <v>1598565718</v>
      </c>
      <c r="D1913" s="1" t="n">
        <f aca="false">((A1913+19800)/86400)+25569</f>
        <v>44071.1471990741</v>
      </c>
      <c r="E1913" s="0" t="s">
        <v>0</v>
      </c>
      <c r="F1913" s="0" t="s">
        <v>1</v>
      </c>
      <c r="G1913" s="0" t="s">
        <v>2</v>
      </c>
      <c r="H1913" s="0" t="s">
        <v>1891</v>
      </c>
    </row>
    <row r="1914" customFormat="false" ht="15" hidden="false" customHeight="false" outlineLevel="0" collapsed="false">
      <c r="A1914" s="0" t="n">
        <v>1598565719</v>
      </c>
      <c r="B1914" s="0" t="n">
        <f aca="false">VALUE(A1914)</f>
        <v>1598565719</v>
      </c>
      <c r="C1914" s="0" t="str">
        <f aca="false">LEFT(B1914,10)</f>
        <v>1598565719</v>
      </c>
      <c r="D1914" s="1" t="n">
        <f aca="false">((A1914+19800)/86400)+25569</f>
        <v>44071.1472106482</v>
      </c>
      <c r="E1914" s="0" t="s">
        <v>0</v>
      </c>
      <c r="F1914" s="0" t="s">
        <v>1</v>
      </c>
      <c r="G1914" s="0" t="s">
        <v>2</v>
      </c>
      <c r="H1914" s="0" t="s">
        <v>1892</v>
      </c>
    </row>
    <row r="1915" customFormat="false" ht="15" hidden="false" customHeight="false" outlineLevel="0" collapsed="false">
      <c r="A1915" s="0" t="n">
        <v>1598565730</v>
      </c>
      <c r="B1915" s="0" t="n">
        <f aca="false">VALUE(A1915)</f>
        <v>1598565730</v>
      </c>
      <c r="C1915" s="0" t="str">
        <f aca="false">LEFT(B1915,10)</f>
        <v>1598565730</v>
      </c>
      <c r="D1915" s="1" t="n">
        <f aca="false">((A1915+19800)/86400)+25569</f>
        <v>44071.147337963</v>
      </c>
      <c r="E1915" s="0" t="s">
        <v>0</v>
      </c>
      <c r="F1915" s="0" t="s">
        <v>1</v>
      </c>
      <c r="G1915" s="0" t="s">
        <v>2</v>
      </c>
      <c r="H1915" s="0" t="s">
        <v>1893</v>
      </c>
    </row>
    <row r="1916" customFormat="false" ht="15" hidden="false" customHeight="false" outlineLevel="0" collapsed="false">
      <c r="A1916" s="0" t="n">
        <v>1598565730</v>
      </c>
      <c r="B1916" s="0" t="n">
        <f aca="false">VALUE(A1916)</f>
        <v>1598565730</v>
      </c>
      <c r="C1916" s="0" t="str">
        <f aca="false">LEFT(B1916,10)</f>
        <v>1598565730</v>
      </c>
      <c r="D1916" s="1" t="n">
        <f aca="false">((A1916+19800)/86400)+25569</f>
        <v>44071.147337963</v>
      </c>
      <c r="E1916" s="0" t="s">
        <v>0</v>
      </c>
      <c r="F1916" s="0" t="s">
        <v>1</v>
      </c>
      <c r="G1916" s="0" t="s">
        <v>2</v>
      </c>
      <c r="H1916" s="0" t="s">
        <v>1894</v>
      </c>
    </row>
    <row r="1917" customFormat="false" ht="15" hidden="false" customHeight="false" outlineLevel="0" collapsed="false">
      <c r="A1917" s="0" t="n">
        <v>1598565732</v>
      </c>
      <c r="B1917" s="0" t="n">
        <f aca="false">VALUE(A1917)</f>
        <v>1598565732</v>
      </c>
      <c r="C1917" s="0" t="str">
        <f aca="false">LEFT(B1917,10)</f>
        <v>1598565732</v>
      </c>
      <c r="D1917" s="1" t="n">
        <f aca="false">((A1917+19800)/86400)+25569</f>
        <v>44071.1473611111</v>
      </c>
      <c r="E1917" s="0" t="s">
        <v>0</v>
      </c>
      <c r="F1917" s="0" t="s">
        <v>1</v>
      </c>
      <c r="G1917" s="0" t="s">
        <v>2</v>
      </c>
      <c r="H1917" s="0" t="s">
        <v>1895</v>
      </c>
    </row>
    <row r="1918" customFormat="false" ht="15" hidden="false" customHeight="false" outlineLevel="0" collapsed="false">
      <c r="A1918" s="0" t="n">
        <v>1598565732</v>
      </c>
      <c r="B1918" s="0" t="n">
        <f aca="false">VALUE(A1918)</f>
        <v>1598565732</v>
      </c>
      <c r="C1918" s="0" t="str">
        <f aca="false">LEFT(B1918,10)</f>
        <v>1598565732</v>
      </c>
      <c r="D1918" s="1" t="n">
        <f aca="false">((A1918+19800)/86400)+25569</f>
        <v>44071.1473611111</v>
      </c>
      <c r="E1918" s="0" t="s">
        <v>0</v>
      </c>
      <c r="F1918" s="0" t="s">
        <v>1</v>
      </c>
      <c r="G1918" s="0" t="s">
        <v>2</v>
      </c>
      <c r="H1918" s="0" t="s">
        <v>1896</v>
      </c>
    </row>
    <row r="1919" customFormat="false" ht="15" hidden="false" customHeight="false" outlineLevel="0" collapsed="false">
      <c r="A1919" s="0" t="n">
        <v>1598565740</v>
      </c>
      <c r="B1919" s="0" t="n">
        <f aca="false">VALUE(A1919)</f>
        <v>1598565740</v>
      </c>
      <c r="C1919" s="0" t="str">
        <f aca="false">LEFT(B1919,10)</f>
        <v>1598565740</v>
      </c>
      <c r="D1919" s="1" t="n">
        <f aca="false">((A1919+19800)/86400)+25569</f>
        <v>44071.1474537037</v>
      </c>
      <c r="E1919" s="0" t="s">
        <v>0</v>
      </c>
      <c r="F1919" s="0" t="s">
        <v>1</v>
      </c>
      <c r="G1919" s="0" t="s">
        <v>2</v>
      </c>
      <c r="H1919" s="0" t="s">
        <v>1897</v>
      </c>
    </row>
    <row r="1920" customFormat="false" ht="15" hidden="false" customHeight="false" outlineLevel="0" collapsed="false">
      <c r="A1920" s="0" t="n">
        <v>1598565740</v>
      </c>
      <c r="B1920" s="0" t="n">
        <f aca="false">VALUE(A1920)</f>
        <v>1598565740</v>
      </c>
      <c r="C1920" s="0" t="str">
        <f aca="false">LEFT(B1920,10)</f>
        <v>1598565740</v>
      </c>
      <c r="D1920" s="1" t="n">
        <f aca="false">((A1920+19800)/86400)+25569</f>
        <v>44071.1474537037</v>
      </c>
      <c r="E1920" s="0" t="s">
        <v>0</v>
      </c>
      <c r="F1920" s="0" t="s">
        <v>1</v>
      </c>
      <c r="G1920" s="0" t="s">
        <v>2</v>
      </c>
      <c r="H1920" s="0" t="s">
        <v>1898</v>
      </c>
    </row>
    <row r="1921" customFormat="false" ht="15" hidden="false" customHeight="false" outlineLevel="0" collapsed="false">
      <c r="A1921" s="0" t="n">
        <v>1598565753</v>
      </c>
      <c r="B1921" s="0" t="n">
        <f aca="false">VALUE(A1921)</f>
        <v>1598565753</v>
      </c>
      <c r="C1921" s="0" t="str">
        <f aca="false">LEFT(B1921,10)</f>
        <v>1598565753</v>
      </c>
      <c r="D1921" s="1" t="n">
        <f aca="false">((A1921+19800)/86400)+25569</f>
        <v>44071.1476041667</v>
      </c>
      <c r="E1921" s="0" t="s">
        <v>0</v>
      </c>
      <c r="F1921" s="0" t="s">
        <v>1</v>
      </c>
      <c r="G1921" s="0" t="s">
        <v>2</v>
      </c>
      <c r="H1921" s="0" t="s">
        <v>1899</v>
      </c>
    </row>
    <row r="1922" customFormat="false" ht="15" hidden="false" customHeight="false" outlineLevel="0" collapsed="false">
      <c r="A1922" s="0" t="n">
        <v>1598565756</v>
      </c>
      <c r="B1922" s="0" t="n">
        <f aca="false">VALUE(A1922)</f>
        <v>1598565756</v>
      </c>
      <c r="C1922" s="0" t="str">
        <f aca="false">LEFT(B1922,10)</f>
        <v>1598565756</v>
      </c>
      <c r="D1922" s="1" t="n">
        <f aca="false">((A1922+19800)/86400)+25569</f>
        <v>44071.1476388889</v>
      </c>
      <c r="E1922" s="0" t="s">
        <v>0</v>
      </c>
      <c r="F1922" s="0" t="s">
        <v>1</v>
      </c>
      <c r="G1922" s="0" t="s">
        <v>2</v>
      </c>
      <c r="H1922" s="0" t="s">
        <v>1900</v>
      </c>
    </row>
    <row r="1923" customFormat="false" ht="15" hidden="false" customHeight="false" outlineLevel="0" collapsed="false">
      <c r="A1923" s="0" t="n">
        <v>1598565756</v>
      </c>
      <c r="B1923" s="0" t="n">
        <f aca="false">VALUE(A1923)</f>
        <v>1598565756</v>
      </c>
      <c r="C1923" s="0" t="str">
        <f aca="false">LEFT(B1923,10)</f>
        <v>1598565756</v>
      </c>
      <c r="D1923" s="1" t="n">
        <f aca="false">((A1923+19800)/86400)+25569</f>
        <v>44071.1476388889</v>
      </c>
      <c r="E1923" s="0" t="s">
        <v>0</v>
      </c>
      <c r="F1923" s="0" t="s">
        <v>1</v>
      </c>
      <c r="G1923" s="0" t="s">
        <v>2</v>
      </c>
      <c r="H1923" s="0" t="s">
        <v>1901</v>
      </c>
    </row>
    <row r="1924" customFormat="false" ht="15" hidden="false" customHeight="false" outlineLevel="0" collapsed="false">
      <c r="A1924" s="0" t="n">
        <v>1598565768</v>
      </c>
      <c r="B1924" s="0" t="n">
        <f aca="false">VALUE(A1924)</f>
        <v>1598565768</v>
      </c>
      <c r="C1924" s="0" t="str">
        <f aca="false">LEFT(B1924,10)</f>
        <v>1598565768</v>
      </c>
      <c r="D1924" s="1" t="n">
        <f aca="false">((A1924+19800)/86400)+25569</f>
        <v>44071.1477777778</v>
      </c>
      <c r="E1924" s="0" t="s">
        <v>0</v>
      </c>
      <c r="F1924" s="0" t="s">
        <v>1</v>
      </c>
      <c r="G1924" s="0" t="s">
        <v>2</v>
      </c>
      <c r="H1924" s="0" t="s">
        <v>1902</v>
      </c>
    </row>
    <row r="1925" customFormat="false" ht="15" hidden="false" customHeight="false" outlineLevel="0" collapsed="false">
      <c r="A1925" s="0" t="n">
        <v>1598565784</v>
      </c>
      <c r="B1925" s="0" t="n">
        <f aca="false">VALUE(A1925)</f>
        <v>1598565784</v>
      </c>
      <c r="C1925" s="0" t="str">
        <f aca="false">LEFT(B1925,10)</f>
        <v>1598565784</v>
      </c>
      <c r="D1925" s="1" t="n">
        <f aca="false">((A1925+19800)/86400)+25569</f>
        <v>44071.147962963</v>
      </c>
      <c r="E1925" s="0" t="s">
        <v>0</v>
      </c>
      <c r="F1925" s="0" t="s">
        <v>1</v>
      </c>
      <c r="G1925" s="0" t="s">
        <v>2</v>
      </c>
      <c r="H1925" s="0" t="s">
        <v>1903</v>
      </c>
    </row>
    <row r="1926" customFormat="false" ht="15" hidden="false" customHeight="false" outlineLevel="0" collapsed="false">
      <c r="A1926" s="0" t="n">
        <v>1598565784</v>
      </c>
      <c r="B1926" s="0" t="n">
        <f aca="false">VALUE(A1926)</f>
        <v>1598565784</v>
      </c>
      <c r="C1926" s="0" t="str">
        <f aca="false">LEFT(B1926,10)</f>
        <v>1598565784</v>
      </c>
      <c r="D1926" s="1" t="n">
        <f aca="false">((A1926+19800)/86400)+25569</f>
        <v>44071.147962963</v>
      </c>
      <c r="E1926" s="0" t="s">
        <v>0</v>
      </c>
      <c r="F1926" s="0" t="s">
        <v>1</v>
      </c>
      <c r="G1926" s="0" t="s">
        <v>2</v>
      </c>
      <c r="H1926" s="0" t="s">
        <v>1904</v>
      </c>
    </row>
    <row r="1927" customFormat="false" ht="15" hidden="false" customHeight="false" outlineLevel="0" collapsed="false">
      <c r="A1927" s="0" t="n">
        <v>1598565808</v>
      </c>
      <c r="B1927" s="0" t="n">
        <f aca="false">VALUE(A1927)</f>
        <v>1598565808</v>
      </c>
      <c r="C1927" s="0" t="str">
        <f aca="false">LEFT(B1927,10)</f>
        <v>1598565808</v>
      </c>
      <c r="D1927" s="1" t="n">
        <f aca="false">((A1927+19800)/86400)+25569</f>
        <v>44071.1482407408</v>
      </c>
      <c r="E1927" s="0" t="s">
        <v>0</v>
      </c>
      <c r="F1927" s="0" t="s">
        <v>1</v>
      </c>
      <c r="G1927" s="0" t="s">
        <v>2</v>
      </c>
      <c r="H1927" s="0" t="s">
        <v>1905</v>
      </c>
    </row>
    <row r="1928" customFormat="false" ht="15" hidden="false" customHeight="false" outlineLevel="0" collapsed="false">
      <c r="A1928" s="0" t="n">
        <v>1598565810</v>
      </c>
      <c r="B1928" s="0" t="n">
        <f aca="false">VALUE(A1928)</f>
        <v>1598565810</v>
      </c>
      <c r="C1928" s="0" t="str">
        <f aca="false">LEFT(B1928,10)</f>
        <v>1598565810</v>
      </c>
      <c r="D1928" s="1" t="n">
        <f aca="false">((A1928+19800)/86400)+25569</f>
        <v>44071.1482638889</v>
      </c>
      <c r="E1928" s="0" t="s">
        <v>0</v>
      </c>
      <c r="F1928" s="0" t="s">
        <v>1</v>
      </c>
      <c r="G1928" s="0" t="s">
        <v>2</v>
      </c>
      <c r="H1928" s="0" t="s">
        <v>1906</v>
      </c>
    </row>
    <row r="1929" customFormat="false" ht="15" hidden="false" customHeight="false" outlineLevel="0" collapsed="false">
      <c r="A1929" s="0" t="n">
        <v>1598565810</v>
      </c>
      <c r="B1929" s="0" t="n">
        <f aca="false">VALUE(A1929)</f>
        <v>1598565810</v>
      </c>
      <c r="C1929" s="0" t="str">
        <f aca="false">LEFT(B1929,10)</f>
        <v>1598565810</v>
      </c>
      <c r="D1929" s="1" t="n">
        <f aca="false">((A1929+19800)/86400)+25569</f>
        <v>44071.1482638889</v>
      </c>
      <c r="E1929" s="0" t="s">
        <v>0</v>
      </c>
      <c r="F1929" s="0" t="s">
        <v>1</v>
      </c>
      <c r="G1929" s="0" t="s">
        <v>2</v>
      </c>
      <c r="H1929" s="0" t="s">
        <v>1907</v>
      </c>
    </row>
    <row r="1930" customFormat="false" ht="15" hidden="false" customHeight="false" outlineLevel="0" collapsed="false">
      <c r="A1930" s="0" t="n">
        <v>1598565825</v>
      </c>
      <c r="B1930" s="0" t="n">
        <f aca="false">VALUE(A1930)</f>
        <v>1598565825</v>
      </c>
      <c r="C1930" s="0" t="str">
        <f aca="false">LEFT(B1930,10)</f>
        <v>1598565825</v>
      </c>
      <c r="D1930" s="1" t="n">
        <f aca="false">((A1930+19800)/86400)+25569</f>
        <v>44071.1484375</v>
      </c>
      <c r="E1930" s="0" t="s">
        <v>0</v>
      </c>
      <c r="F1930" s="0" t="s">
        <v>1</v>
      </c>
      <c r="G1930" s="0" t="s">
        <v>2</v>
      </c>
      <c r="H1930" s="0" t="s">
        <v>1908</v>
      </c>
    </row>
    <row r="1931" customFormat="false" ht="15" hidden="false" customHeight="false" outlineLevel="0" collapsed="false">
      <c r="A1931" s="0" t="n">
        <v>1598565832</v>
      </c>
      <c r="B1931" s="0" t="n">
        <f aca="false">VALUE(A1931)</f>
        <v>1598565832</v>
      </c>
      <c r="C1931" s="0" t="str">
        <f aca="false">LEFT(B1931,10)</f>
        <v>1598565832</v>
      </c>
      <c r="D1931" s="1" t="n">
        <f aca="false">((A1931+19800)/86400)+25569</f>
        <v>44071.1485185185</v>
      </c>
      <c r="E1931" s="0" t="s">
        <v>0</v>
      </c>
      <c r="F1931" s="0" t="s">
        <v>1</v>
      </c>
      <c r="G1931" s="0" t="s">
        <v>2</v>
      </c>
      <c r="H1931" s="0" t="s">
        <v>1909</v>
      </c>
    </row>
    <row r="1932" customFormat="false" ht="15" hidden="false" customHeight="false" outlineLevel="0" collapsed="false">
      <c r="A1932" s="0" t="n">
        <v>1598565862</v>
      </c>
      <c r="B1932" s="0" t="n">
        <f aca="false">VALUE(A1932)</f>
        <v>1598565862</v>
      </c>
      <c r="C1932" s="0" t="str">
        <f aca="false">LEFT(B1932,10)</f>
        <v>1598565862</v>
      </c>
      <c r="D1932" s="1" t="n">
        <f aca="false">((A1932+19800)/86400)+25569</f>
        <v>44071.1488657407</v>
      </c>
      <c r="E1932" s="0" t="s">
        <v>0</v>
      </c>
      <c r="F1932" s="0" t="s">
        <v>1</v>
      </c>
      <c r="G1932" s="0" t="s">
        <v>2</v>
      </c>
      <c r="H1932" s="0" t="s">
        <v>1910</v>
      </c>
    </row>
    <row r="1933" customFormat="false" ht="15" hidden="false" customHeight="false" outlineLevel="0" collapsed="false">
      <c r="A1933" s="0" t="n">
        <v>1598565862</v>
      </c>
      <c r="B1933" s="0" t="n">
        <f aca="false">VALUE(A1933)</f>
        <v>1598565862</v>
      </c>
      <c r="C1933" s="0" t="str">
        <f aca="false">LEFT(B1933,10)</f>
        <v>1598565862</v>
      </c>
      <c r="D1933" s="1" t="n">
        <f aca="false">((A1933+19800)/86400)+25569</f>
        <v>44071.1488657407</v>
      </c>
      <c r="E1933" s="0" t="s">
        <v>0</v>
      </c>
      <c r="F1933" s="0" t="s">
        <v>1</v>
      </c>
      <c r="G1933" s="0" t="s">
        <v>2</v>
      </c>
      <c r="H1933" s="0" t="s">
        <v>1911</v>
      </c>
    </row>
    <row r="1934" customFormat="false" ht="15" hidden="false" customHeight="false" outlineLevel="0" collapsed="false">
      <c r="A1934" s="0" t="n">
        <v>1598565862</v>
      </c>
      <c r="B1934" s="0" t="n">
        <f aca="false">VALUE(A1934)</f>
        <v>1598565862</v>
      </c>
      <c r="C1934" s="0" t="str">
        <f aca="false">LEFT(B1934,10)</f>
        <v>1598565862</v>
      </c>
      <c r="D1934" s="1" t="n">
        <f aca="false">((A1934+19800)/86400)+25569</f>
        <v>44071.1488657407</v>
      </c>
      <c r="E1934" s="0" t="s">
        <v>0</v>
      </c>
      <c r="F1934" s="0" t="s">
        <v>1</v>
      </c>
      <c r="G1934" s="0" t="s">
        <v>2</v>
      </c>
      <c r="H1934" s="0" t="s">
        <v>1912</v>
      </c>
    </row>
    <row r="1935" customFormat="false" ht="15" hidden="false" customHeight="false" outlineLevel="0" collapsed="false">
      <c r="A1935" s="0" t="n">
        <v>1598565869</v>
      </c>
      <c r="B1935" s="0" t="n">
        <f aca="false">VALUE(A1935)</f>
        <v>1598565869</v>
      </c>
      <c r="C1935" s="0" t="str">
        <f aca="false">LEFT(B1935,10)</f>
        <v>1598565869</v>
      </c>
      <c r="D1935" s="1" t="n">
        <f aca="false">((A1935+19800)/86400)+25569</f>
        <v>44071.1489467593</v>
      </c>
      <c r="E1935" s="0" t="s">
        <v>0</v>
      </c>
      <c r="F1935" s="0" t="s">
        <v>1</v>
      </c>
      <c r="G1935" s="0" t="s">
        <v>2</v>
      </c>
      <c r="H1935" s="0" t="s">
        <v>1913</v>
      </c>
    </row>
    <row r="1936" customFormat="false" ht="15" hidden="false" customHeight="false" outlineLevel="0" collapsed="false">
      <c r="A1936" s="0" t="n">
        <v>1598565878</v>
      </c>
      <c r="B1936" s="0" t="n">
        <f aca="false">VALUE(A1936)</f>
        <v>1598565878</v>
      </c>
      <c r="C1936" s="0" t="str">
        <f aca="false">LEFT(B1936,10)</f>
        <v>1598565878</v>
      </c>
      <c r="D1936" s="1" t="n">
        <f aca="false">((A1936+19800)/86400)+25569</f>
        <v>44071.1490509259</v>
      </c>
      <c r="E1936" s="0" t="s">
        <v>0</v>
      </c>
      <c r="F1936" s="0" t="s">
        <v>1</v>
      </c>
      <c r="G1936" s="0" t="s">
        <v>2</v>
      </c>
      <c r="H1936" s="0" t="s">
        <v>1914</v>
      </c>
    </row>
    <row r="1937" customFormat="false" ht="15" hidden="false" customHeight="false" outlineLevel="0" collapsed="false">
      <c r="A1937" s="0" t="n">
        <v>1598565878</v>
      </c>
      <c r="B1937" s="0" t="n">
        <f aca="false">VALUE(A1937)</f>
        <v>1598565878</v>
      </c>
      <c r="C1937" s="0" t="str">
        <f aca="false">LEFT(B1937,10)</f>
        <v>1598565878</v>
      </c>
      <c r="D1937" s="1" t="n">
        <f aca="false">((A1937+19800)/86400)+25569</f>
        <v>44071.1490509259</v>
      </c>
      <c r="E1937" s="0" t="s">
        <v>0</v>
      </c>
      <c r="F1937" s="0" t="s">
        <v>1</v>
      </c>
      <c r="G1937" s="0" t="s">
        <v>2</v>
      </c>
      <c r="H1937" s="0" t="s">
        <v>1915</v>
      </c>
    </row>
    <row r="1938" customFormat="false" ht="15" hidden="false" customHeight="false" outlineLevel="0" collapsed="false">
      <c r="A1938" s="0" t="n">
        <v>1598565878</v>
      </c>
      <c r="B1938" s="0" t="n">
        <f aca="false">VALUE(A1938)</f>
        <v>1598565878</v>
      </c>
      <c r="C1938" s="0" t="str">
        <f aca="false">LEFT(B1938,10)</f>
        <v>1598565878</v>
      </c>
      <c r="D1938" s="1" t="n">
        <f aca="false">((A1938+19800)/86400)+25569</f>
        <v>44071.1490509259</v>
      </c>
      <c r="E1938" s="0" t="s">
        <v>0</v>
      </c>
      <c r="F1938" s="0" t="s">
        <v>1</v>
      </c>
      <c r="G1938" s="0" t="s">
        <v>2</v>
      </c>
      <c r="H1938" s="0" t="s">
        <v>1916</v>
      </c>
    </row>
    <row r="1939" customFormat="false" ht="15" hidden="false" customHeight="false" outlineLevel="0" collapsed="false">
      <c r="A1939" s="0" t="n">
        <v>1598565882</v>
      </c>
      <c r="B1939" s="0" t="n">
        <f aca="false">VALUE(A1939)</f>
        <v>1598565882</v>
      </c>
      <c r="C1939" s="0" t="str">
        <f aca="false">LEFT(B1939,10)</f>
        <v>1598565882</v>
      </c>
      <c r="D1939" s="1" t="n">
        <f aca="false">((A1939+19800)/86400)+25569</f>
        <v>44071.1490972222</v>
      </c>
      <c r="E1939" s="0" t="s">
        <v>0</v>
      </c>
      <c r="F1939" s="0" t="s">
        <v>1</v>
      </c>
      <c r="G1939" s="0" t="s">
        <v>2</v>
      </c>
      <c r="H1939" s="0" t="s">
        <v>1917</v>
      </c>
    </row>
    <row r="1940" customFormat="false" ht="15" hidden="false" customHeight="false" outlineLevel="0" collapsed="false">
      <c r="A1940" s="0" t="n">
        <v>1598565900</v>
      </c>
      <c r="B1940" s="0" t="n">
        <f aca="false">VALUE(A1940)</f>
        <v>1598565900</v>
      </c>
      <c r="C1940" s="0" t="str">
        <f aca="false">LEFT(B1940,10)</f>
        <v>1598565900</v>
      </c>
      <c r="D1940" s="1" t="n">
        <f aca="false">((A1940+19800)/86400)+25569</f>
        <v>44071.1493055556</v>
      </c>
      <c r="E1940" s="0" t="s">
        <v>0</v>
      </c>
      <c r="F1940" s="0" t="s">
        <v>1</v>
      </c>
      <c r="G1940" s="0" t="s">
        <v>2</v>
      </c>
      <c r="H1940" s="0" t="s">
        <v>1918</v>
      </c>
    </row>
    <row r="1941" customFormat="false" ht="15" hidden="false" customHeight="false" outlineLevel="0" collapsed="false">
      <c r="A1941" s="0" t="n">
        <v>1598565918</v>
      </c>
      <c r="B1941" s="0" t="n">
        <f aca="false">VALUE(A1941)</f>
        <v>1598565918</v>
      </c>
      <c r="C1941" s="0" t="str">
        <f aca="false">LEFT(B1941,10)</f>
        <v>1598565918</v>
      </c>
      <c r="D1941" s="1" t="n">
        <f aca="false">((A1941+19800)/86400)+25569</f>
        <v>44071.1495138889</v>
      </c>
      <c r="E1941" s="0" t="s">
        <v>0</v>
      </c>
      <c r="F1941" s="0" t="s">
        <v>1</v>
      </c>
      <c r="G1941" s="0" t="s">
        <v>2</v>
      </c>
      <c r="H1941" s="0" t="s">
        <v>1919</v>
      </c>
    </row>
    <row r="1942" customFormat="false" ht="15" hidden="false" customHeight="false" outlineLevel="0" collapsed="false">
      <c r="A1942" s="0" t="n">
        <v>1598565934</v>
      </c>
      <c r="B1942" s="0" t="n">
        <f aca="false">VALUE(A1942)</f>
        <v>1598565934</v>
      </c>
      <c r="C1942" s="0" t="str">
        <f aca="false">LEFT(B1942,10)</f>
        <v>1598565934</v>
      </c>
      <c r="D1942" s="1" t="n">
        <f aca="false">((A1942+19800)/86400)+25569</f>
        <v>44071.1496990741</v>
      </c>
      <c r="E1942" s="0" t="s">
        <v>0</v>
      </c>
      <c r="F1942" s="0" t="s">
        <v>1</v>
      </c>
      <c r="G1942" s="0" t="s">
        <v>2</v>
      </c>
      <c r="H1942" s="0" t="s">
        <v>1920</v>
      </c>
    </row>
    <row r="1943" customFormat="false" ht="15" hidden="false" customHeight="false" outlineLevel="0" collapsed="false">
      <c r="A1943" s="0" t="n">
        <v>1598565934</v>
      </c>
      <c r="B1943" s="0" t="n">
        <f aca="false">VALUE(A1943)</f>
        <v>1598565934</v>
      </c>
      <c r="C1943" s="0" t="str">
        <f aca="false">LEFT(B1943,10)</f>
        <v>1598565934</v>
      </c>
      <c r="D1943" s="1" t="n">
        <f aca="false">((A1943+19800)/86400)+25569</f>
        <v>44071.1496990741</v>
      </c>
      <c r="E1943" s="0" t="s">
        <v>0</v>
      </c>
      <c r="F1943" s="0" t="s">
        <v>1</v>
      </c>
      <c r="G1943" s="0" t="s">
        <v>2</v>
      </c>
      <c r="H1943" s="0" t="s">
        <v>1921</v>
      </c>
    </row>
    <row r="1944" customFormat="false" ht="15" hidden="false" customHeight="false" outlineLevel="0" collapsed="false">
      <c r="A1944" s="0" t="n">
        <v>1598565939</v>
      </c>
      <c r="B1944" s="0" t="n">
        <f aca="false">VALUE(A1944)</f>
        <v>1598565939</v>
      </c>
      <c r="C1944" s="0" t="str">
        <f aca="false">LEFT(B1944,10)</f>
        <v>1598565939</v>
      </c>
      <c r="D1944" s="1" t="n">
        <f aca="false">((A1944+19800)/86400)+25569</f>
        <v>44071.1497569444</v>
      </c>
      <c r="E1944" s="0" t="s">
        <v>0</v>
      </c>
      <c r="F1944" s="0" t="s">
        <v>1</v>
      </c>
      <c r="G1944" s="0" t="s">
        <v>2</v>
      </c>
      <c r="H1944" s="0" t="s">
        <v>1922</v>
      </c>
    </row>
    <row r="1945" customFormat="false" ht="15" hidden="false" customHeight="false" outlineLevel="0" collapsed="false">
      <c r="A1945" s="0" t="n">
        <v>1598565939</v>
      </c>
      <c r="B1945" s="0" t="n">
        <f aca="false">VALUE(A1945)</f>
        <v>1598565939</v>
      </c>
      <c r="C1945" s="0" t="str">
        <f aca="false">LEFT(B1945,10)</f>
        <v>1598565939</v>
      </c>
      <c r="D1945" s="1" t="n">
        <f aca="false">((A1945+19800)/86400)+25569</f>
        <v>44071.1497569444</v>
      </c>
      <c r="E1945" s="0" t="s">
        <v>0</v>
      </c>
      <c r="F1945" s="0" t="s">
        <v>1</v>
      </c>
      <c r="G1945" s="0" t="s">
        <v>2</v>
      </c>
      <c r="H1945" s="0" t="s">
        <v>1923</v>
      </c>
    </row>
    <row r="1946" customFormat="false" ht="15" hidden="false" customHeight="false" outlineLevel="0" collapsed="false">
      <c r="A1946" s="0" t="n">
        <v>1598565948</v>
      </c>
      <c r="B1946" s="0" t="n">
        <f aca="false">VALUE(A1946)</f>
        <v>1598565948</v>
      </c>
      <c r="C1946" s="0" t="str">
        <f aca="false">LEFT(B1946,10)</f>
        <v>1598565948</v>
      </c>
      <c r="D1946" s="1" t="n">
        <f aca="false">((A1946+19800)/86400)+25569</f>
        <v>44071.1498611111</v>
      </c>
      <c r="E1946" s="0" t="s">
        <v>0</v>
      </c>
      <c r="F1946" s="0" t="s">
        <v>1</v>
      </c>
      <c r="G1946" s="0" t="s">
        <v>2</v>
      </c>
      <c r="H1946" s="0" t="s">
        <v>1924</v>
      </c>
    </row>
    <row r="1947" customFormat="false" ht="15" hidden="false" customHeight="false" outlineLevel="0" collapsed="false">
      <c r="A1947" s="0" t="n">
        <v>1598565956</v>
      </c>
      <c r="B1947" s="0" t="n">
        <f aca="false">VALUE(A1947)</f>
        <v>1598565956</v>
      </c>
      <c r="C1947" s="0" t="str">
        <f aca="false">LEFT(B1947,10)</f>
        <v>1598565956</v>
      </c>
      <c r="D1947" s="1" t="n">
        <f aca="false">((A1947+19800)/86400)+25569</f>
        <v>44071.1499537037</v>
      </c>
      <c r="E1947" s="0" t="s">
        <v>0</v>
      </c>
      <c r="F1947" s="0" t="s">
        <v>1</v>
      </c>
      <c r="G1947" s="0" t="s">
        <v>2</v>
      </c>
      <c r="H1947" s="0" t="s">
        <v>1925</v>
      </c>
    </row>
    <row r="1948" customFormat="false" ht="15" hidden="false" customHeight="false" outlineLevel="0" collapsed="false">
      <c r="A1948" s="0" t="n">
        <v>1598565957</v>
      </c>
      <c r="B1948" s="0" t="n">
        <f aca="false">VALUE(A1948)</f>
        <v>1598565957</v>
      </c>
      <c r="C1948" s="0" t="str">
        <f aca="false">LEFT(B1948,10)</f>
        <v>1598565957</v>
      </c>
      <c r="D1948" s="1" t="n">
        <f aca="false">((A1948+19800)/86400)+25569</f>
        <v>44071.1499652778</v>
      </c>
      <c r="E1948" s="0" t="s">
        <v>0</v>
      </c>
      <c r="F1948" s="0" t="s">
        <v>1</v>
      </c>
      <c r="G1948" s="0" t="s">
        <v>2</v>
      </c>
      <c r="H1948" s="0" t="s">
        <v>1926</v>
      </c>
    </row>
    <row r="1949" customFormat="false" ht="15" hidden="false" customHeight="false" outlineLevel="0" collapsed="false">
      <c r="A1949" s="0" t="n">
        <v>1598565957</v>
      </c>
      <c r="B1949" s="0" t="n">
        <f aca="false">VALUE(A1949)</f>
        <v>1598565957</v>
      </c>
      <c r="C1949" s="0" t="str">
        <f aca="false">LEFT(B1949,10)</f>
        <v>1598565957</v>
      </c>
      <c r="D1949" s="1" t="n">
        <f aca="false">((A1949+19800)/86400)+25569</f>
        <v>44071.1499652778</v>
      </c>
      <c r="E1949" s="0" t="s">
        <v>0</v>
      </c>
      <c r="F1949" s="0" t="s">
        <v>1</v>
      </c>
      <c r="G1949" s="0" t="s">
        <v>2</v>
      </c>
      <c r="H1949" s="0" t="s">
        <v>1926</v>
      </c>
    </row>
    <row r="1950" customFormat="false" ht="15" hidden="false" customHeight="false" outlineLevel="0" collapsed="false">
      <c r="A1950" s="0" t="n">
        <v>1598565988</v>
      </c>
      <c r="B1950" s="0" t="n">
        <f aca="false">VALUE(A1950)</f>
        <v>1598565988</v>
      </c>
      <c r="C1950" s="0" t="str">
        <f aca="false">LEFT(B1950,10)</f>
        <v>1598565988</v>
      </c>
      <c r="D1950" s="1" t="n">
        <f aca="false">((A1950+19800)/86400)+25569</f>
        <v>44071.1503240741</v>
      </c>
      <c r="E1950" s="0" t="s">
        <v>0</v>
      </c>
      <c r="F1950" s="0" t="s">
        <v>1</v>
      </c>
      <c r="G1950" s="0" t="s">
        <v>2</v>
      </c>
      <c r="H1950" s="0" t="s">
        <v>1927</v>
      </c>
    </row>
    <row r="1951" customFormat="false" ht="15" hidden="false" customHeight="false" outlineLevel="0" collapsed="false">
      <c r="A1951" s="0" t="n">
        <v>1598565988</v>
      </c>
      <c r="B1951" s="0" t="n">
        <f aca="false">VALUE(A1951)</f>
        <v>1598565988</v>
      </c>
      <c r="C1951" s="0" t="str">
        <f aca="false">LEFT(B1951,10)</f>
        <v>1598565988</v>
      </c>
      <c r="D1951" s="1" t="n">
        <f aca="false">((A1951+19800)/86400)+25569</f>
        <v>44071.1503240741</v>
      </c>
      <c r="E1951" s="0" t="s">
        <v>0</v>
      </c>
      <c r="F1951" s="0" t="s">
        <v>1</v>
      </c>
      <c r="G1951" s="0" t="s">
        <v>2</v>
      </c>
      <c r="H1951" s="0" t="s">
        <v>1928</v>
      </c>
    </row>
    <row r="1952" customFormat="false" ht="15" hidden="false" customHeight="false" outlineLevel="0" collapsed="false">
      <c r="A1952" s="0" t="n">
        <v>1598565988</v>
      </c>
      <c r="B1952" s="0" t="n">
        <f aca="false">VALUE(A1952)</f>
        <v>1598565988</v>
      </c>
      <c r="C1952" s="0" t="str">
        <f aca="false">LEFT(B1952,10)</f>
        <v>1598565988</v>
      </c>
      <c r="D1952" s="1" t="n">
        <f aca="false">((A1952+19800)/86400)+25569</f>
        <v>44071.1503240741</v>
      </c>
      <c r="E1952" s="0" t="s">
        <v>0</v>
      </c>
      <c r="F1952" s="0" t="s">
        <v>1</v>
      </c>
      <c r="G1952" s="0" t="s">
        <v>2</v>
      </c>
      <c r="H1952" s="0" t="s">
        <v>1929</v>
      </c>
    </row>
    <row r="1953" customFormat="false" ht="15" hidden="false" customHeight="false" outlineLevel="0" collapsed="false">
      <c r="A1953" s="0" t="n">
        <v>1598565988</v>
      </c>
      <c r="B1953" s="0" t="n">
        <f aca="false">VALUE(A1953)</f>
        <v>1598565988</v>
      </c>
      <c r="C1953" s="0" t="str">
        <f aca="false">LEFT(B1953,10)</f>
        <v>1598565988</v>
      </c>
      <c r="D1953" s="1" t="n">
        <f aca="false">((A1953+19800)/86400)+25569</f>
        <v>44071.1503240741</v>
      </c>
      <c r="E1953" s="0" t="s">
        <v>0</v>
      </c>
      <c r="F1953" s="0" t="s">
        <v>1</v>
      </c>
      <c r="G1953" s="0" t="s">
        <v>2</v>
      </c>
      <c r="H1953" s="0" t="s">
        <v>1929</v>
      </c>
    </row>
    <row r="1954" customFormat="false" ht="15" hidden="false" customHeight="false" outlineLevel="0" collapsed="false">
      <c r="A1954" s="0" t="n">
        <v>1598565993</v>
      </c>
      <c r="B1954" s="0" t="n">
        <f aca="false">VALUE(A1954)</f>
        <v>1598565993</v>
      </c>
      <c r="C1954" s="0" t="str">
        <f aca="false">LEFT(B1954,10)</f>
        <v>1598565993</v>
      </c>
      <c r="D1954" s="1" t="n">
        <f aca="false">((A1954+19800)/86400)+25569</f>
        <v>44071.1503819445</v>
      </c>
      <c r="E1954" s="0" t="s">
        <v>0</v>
      </c>
      <c r="F1954" s="0" t="s">
        <v>1</v>
      </c>
      <c r="G1954" s="0" t="s">
        <v>2</v>
      </c>
      <c r="H1954" s="0" t="s">
        <v>1930</v>
      </c>
    </row>
    <row r="1955" customFormat="false" ht="15" hidden="false" customHeight="false" outlineLevel="0" collapsed="false">
      <c r="A1955" s="0" t="n">
        <v>1598566003</v>
      </c>
      <c r="B1955" s="0" t="n">
        <f aca="false">VALUE(A1955)</f>
        <v>1598566003</v>
      </c>
      <c r="C1955" s="0" t="str">
        <f aca="false">LEFT(B1955,10)</f>
        <v>1598566003</v>
      </c>
      <c r="D1955" s="1" t="n">
        <f aca="false">((A1955+19800)/86400)+25569</f>
        <v>44071.1504976852</v>
      </c>
      <c r="E1955" s="0" t="s">
        <v>0</v>
      </c>
      <c r="F1955" s="0" t="s">
        <v>1</v>
      </c>
      <c r="G1955" s="0" t="s">
        <v>2</v>
      </c>
      <c r="H1955" s="0" t="s">
        <v>1931</v>
      </c>
    </row>
    <row r="1956" customFormat="false" ht="15" hidden="false" customHeight="false" outlineLevel="0" collapsed="false">
      <c r="A1956" s="0" t="n">
        <v>1598566026</v>
      </c>
      <c r="B1956" s="0" t="n">
        <f aca="false">VALUE(A1956)</f>
        <v>1598566026</v>
      </c>
      <c r="C1956" s="0" t="str">
        <f aca="false">LEFT(B1956,10)</f>
        <v>1598566026</v>
      </c>
      <c r="D1956" s="1" t="n">
        <f aca="false">((A1956+19800)/86400)+25569</f>
        <v>44071.1507638889</v>
      </c>
      <c r="E1956" s="0" t="s">
        <v>0</v>
      </c>
      <c r="F1956" s="0" t="s">
        <v>1</v>
      </c>
      <c r="G1956" s="0" t="s">
        <v>2</v>
      </c>
      <c r="H1956" s="0" t="s">
        <v>1932</v>
      </c>
    </row>
    <row r="1957" customFormat="false" ht="15" hidden="false" customHeight="false" outlineLevel="0" collapsed="false">
      <c r="A1957" s="0" t="n">
        <v>1598566045</v>
      </c>
      <c r="B1957" s="0" t="n">
        <f aca="false">VALUE(A1957)</f>
        <v>1598566045</v>
      </c>
      <c r="C1957" s="0" t="str">
        <f aca="false">LEFT(B1957,10)</f>
        <v>1598566045</v>
      </c>
      <c r="D1957" s="1" t="n">
        <f aca="false">((A1957+19800)/86400)+25569</f>
        <v>44071.1509837963</v>
      </c>
      <c r="E1957" s="0" t="s">
        <v>0</v>
      </c>
      <c r="F1957" s="0" t="s">
        <v>1</v>
      </c>
      <c r="G1957" s="0" t="s">
        <v>2</v>
      </c>
      <c r="H1957" s="0" t="s">
        <v>1933</v>
      </c>
    </row>
    <row r="1958" customFormat="false" ht="15" hidden="false" customHeight="false" outlineLevel="0" collapsed="false">
      <c r="A1958" s="0" t="n">
        <v>1598566045</v>
      </c>
      <c r="B1958" s="0" t="n">
        <f aca="false">VALUE(A1958)</f>
        <v>1598566045</v>
      </c>
      <c r="C1958" s="0" t="str">
        <f aca="false">LEFT(B1958,10)</f>
        <v>1598566045</v>
      </c>
      <c r="D1958" s="1" t="n">
        <f aca="false">((A1958+19800)/86400)+25569</f>
        <v>44071.1509837963</v>
      </c>
      <c r="E1958" s="0" t="s">
        <v>0</v>
      </c>
      <c r="F1958" s="0" t="s">
        <v>1</v>
      </c>
      <c r="G1958" s="0" t="s">
        <v>2</v>
      </c>
      <c r="H1958" s="0" t="s">
        <v>1934</v>
      </c>
    </row>
    <row r="1959" customFormat="false" ht="15" hidden="false" customHeight="false" outlineLevel="0" collapsed="false">
      <c r="A1959" s="0" t="n">
        <v>1598566046</v>
      </c>
      <c r="B1959" s="0" t="n">
        <f aca="false">VALUE(A1959)</f>
        <v>1598566046</v>
      </c>
      <c r="C1959" s="0" t="str">
        <f aca="false">LEFT(B1959,10)</f>
        <v>1598566046</v>
      </c>
      <c r="D1959" s="1" t="n">
        <f aca="false">((A1959+19800)/86400)+25569</f>
        <v>44071.1509953704</v>
      </c>
      <c r="E1959" s="0" t="s">
        <v>0</v>
      </c>
      <c r="F1959" s="0" t="s">
        <v>1</v>
      </c>
      <c r="G1959" s="0" t="s">
        <v>2</v>
      </c>
      <c r="H1959" s="0" t="s">
        <v>1935</v>
      </c>
    </row>
    <row r="1960" customFormat="false" ht="15" hidden="false" customHeight="false" outlineLevel="0" collapsed="false">
      <c r="A1960" s="0" t="n">
        <v>1598566047</v>
      </c>
      <c r="B1960" s="0" t="n">
        <f aca="false">VALUE(A1960)</f>
        <v>1598566047</v>
      </c>
      <c r="C1960" s="0" t="str">
        <f aca="false">LEFT(B1960,10)</f>
        <v>1598566047</v>
      </c>
      <c r="D1960" s="1" t="n">
        <f aca="false">((A1960+19800)/86400)+25569</f>
        <v>44071.1510069445</v>
      </c>
      <c r="E1960" s="0" t="s">
        <v>0</v>
      </c>
      <c r="F1960" s="0" t="s">
        <v>1</v>
      </c>
      <c r="G1960" s="0" t="s">
        <v>2</v>
      </c>
      <c r="H1960" s="0" t="s">
        <v>1936</v>
      </c>
    </row>
    <row r="1961" customFormat="false" ht="15" hidden="false" customHeight="false" outlineLevel="0" collapsed="false">
      <c r="A1961" s="0" t="n">
        <v>1598566055</v>
      </c>
      <c r="B1961" s="0" t="n">
        <f aca="false">VALUE(A1961)</f>
        <v>1598566055</v>
      </c>
      <c r="C1961" s="0" t="str">
        <f aca="false">LEFT(B1961,10)</f>
        <v>1598566055</v>
      </c>
      <c r="D1961" s="1" t="n">
        <f aca="false">((A1961+19800)/86400)+25569</f>
        <v>44071.151099537</v>
      </c>
      <c r="E1961" s="0" t="s">
        <v>0</v>
      </c>
      <c r="F1961" s="0" t="s">
        <v>1</v>
      </c>
      <c r="G1961" s="0" t="s">
        <v>2</v>
      </c>
      <c r="H1961" s="0" t="s">
        <v>1937</v>
      </c>
    </row>
    <row r="1962" customFormat="false" ht="15" hidden="false" customHeight="false" outlineLevel="0" collapsed="false">
      <c r="A1962" s="0" t="n">
        <v>1598566062</v>
      </c>
      <c r="B1962" s="0" t="n">
        <f aca="false">VALUE(A1962)</f>
        <v>1598566062</v>
      </c>
      <c r="C1962" s="0" t="str">
        <f aca="false">LEFT(B1962,10)</f>
        <v>1598566062</v>
      </c>
      <c r="D1962" s="1" t="n">
        <f aca="false">((A1962+19800)/86400)+25569</f>
        <v>44071.1511805556</v>
      </c>
      <c r="E1962" s="0" t="s">
        <v>0</v>
      </c>
      <c r="F1962" s="0" t="s">
        <v>1</v>
      </c>
      <c r="G1962" s="0" t="s">
        <v>2</v>
      </c>
      <c r="H1962" s="0" t="s">
        <v>1938</v>
      </c>
    </row>
    <row r="1963" customFormat="false" ht="15" hidden="false" customHeight="false" outlineLevel="0" collapsed="false">
      <c r="A1963" s="0" t="n">
        <v>1598566062</v>
      </c>
      <c r="B1963" s="0" t="n">
        <f aca="false">VALUE(A1963)</f>
        <v>1598566062</v>
      </c>
      <c r="C1963" s="0" t="str">
        <f aca="false">LEFT(B1963,10)</f>
        <v>1598566062</v>
      </c>
      <c r="D1963" s="1" t="n">
        <f aca="false">((A1963+19800)/86400)+25569</f>
        <v>44071.1511805556</v>
      </c>
      <c r="E1963" s="0" t="s">
        <v>0</v>
      </c>
      <c r="F1963" s="0" t="s">
        <v>1</v>
      </c>
      <c r="G1963" s="0" t="s">
        <v>2</v>
      </c>
      <c r="H1963" s="0" t="s">
        <v>1939</v>
      </c>
    </row>
    <row r="1964" customFormat="false" ht="15" hidden="false" customHeight="false" outlineLevel="0" collapsed="false">
      <c r="A1964" s="0" t="n">
        <v>1598566080</v>
      </c>
      <c r="B1964" s="0" t="n">
        <f aca="false">VALUE(A1964)</f>
        <v>1598566080</v>
      </c>
      <c r="C1964" s="0" t="str">
        <f aca="false">LEFT(B1964,10)</f>
        <v>1598566080</v>
      </c>
      <c r="D1964" s="1" t="n">
        <f aca="false">((A1964+19800)/86400)+25569</f>
        <v>44071.1513888889</v>
      </c>
      <c r="E1964" s="0" t="s">
        <v>0</v>
      </c>
      <c r="F1964" s="0" t="s">
        <v>1</v>
      </c>
      <c r="G1964" s="0" t="s">
        <v>2</v>
      </c>
      <c r="H1964" s="0" t="s">
        <v>1940</v>
      </c>
    </row>
    <row r="1965" customFormat="false" ht="15" hidden="false" customHeight="false" outlineLevel="0" collapsed="false">
      <c r="A1965" s="0" t="n">
        <v>1598566081</v>
      </c>
      <c r="B1965" s="0" t="n">
        <f aca="false">VALUE(A1965)</f>
        <v>1598566081</v>
      </c>
      <c r="C1965" s="0" t="str">
        <f aca="false">LEFT(B1965,10)</f>
        <v>1598566081</v>
      </c>
      <c r="D1965" s="1" t="n">
        <f aca="false">((A1965+19800)/86400)+25569</f>
        <v>44071.151400463</v>
      </c>
      <c r="E1965" s="0" t="s">
        <v>0</v>
      </c>
      <c r="F1965" s="0" t="s">
        <v>1</v>
      </c>
      <c r="G1965" s="0" t="s">
        <v>2</v>
      </c>
      <c r="H1965" s="0" t="s">
        <v>1941</v>
      </c>
    </row>
    <row r="1966" customFormat="false" ht="15" hidden="false" customHeight="false" outlineLevel="0" collapsed="false">
      <c r="A1966" s="0" t="n">
        <v>1598566081</v>
      </c>
      <c r="B1966" s="0" t="n">
        <f aca="false">VALUE(A1966)</f>
        <v>1598566081</v>
      </c>
      <c r="C1966" s="0" t="str">
        <f aca="false">LEFT(B1966,10)</f>
        <v>1598566081</v>
      </c>
      <c r="D1966" s="1" t="n">
        <f aca="false">((A1966+19800)/86400)+25569</f>
        <v>44071.151400463</v>
      </c>
      <c r="E1966" s="0" t="s">
        <v>0</v>
      </c>
      <c r="F1966" s="0" t="s">
        <v>1</v>
      </c>
      <c r="G1966" s="0" t="s">
        <v>2</v>
      </c>
      <c r="H1966" s="0" t="s">
        <v>1942</v>
      </c>
    </row>
    <row r="1967" customFormat="false" ht="15" hidden="false" customHeight="false" outlineLevel="0" collapsed="false">
      <c r="A1967" s="0" t="n">
        <v>1598566097</v>
      </c>
      <c r="B1967" s="0" t="n">
        <f aca="false">VALUE(A1967)</f>
        <v>1598566097</v>
      </c>
      <c r="C1967" s="0" t="str">
        <f aca="false">LEFT(B1967,10)</f>
        <v>1598566097</v>
      </c>
      <c r="D1967" s="1" t="n">
        <f aca="false">((A1967+19800)/86400)+25569</f>
        <v>44071.1515856482</v>
      </c>
      <c r="E1967" s="0" t="s">
        <v>0</v>
      </c>
      <c r="F1967" s="0" t="s">
        <v>1</v>
      </c>
      <c r="G1967" s="0" t="s">
        <v>2</v>
      </c>
      <c r="H1967" s="0" t="s">
        <v>1943</v>
      </c>
    </row>
    <row r="1968" customFormat="false" ht="15" hidden="false" customHeight="false" outlineLevel="0" collapsed="false">
      <c r="A1968" s="0" t="n">
        <v>1598566117</v>
      </c>
      <c r="B1968" s="0" t="n">
        <f aca="false">VALUE(A1968)</f>
        <v>1598566117</v>
      </c>
      <c r="C1968" s="0" t="str">
        <f aca="false">LEFT(B1968,10)</f>
        <v>1598566117</v>
      </c>
      <c r="D1968" s="1" t="n">
        <f aca="false">((A1968+19800)/86400)+25569</f>
        <v>44071.1518171296</v>
      </c>
      <c r="E1968" s="0" t="s">
        <v>0</v>
      </c>
      <c r="F1968" s="0" t="s">
        <v>1</v>
      </c>
      <c r="G1968" s="0" t="s">
        <v>2</v>
      </c>
      <c r="H1968" s="0" t="s">
        <v>1944</v>
      </c>
    </row>
    <row r="1969" customFormat="false" ht="15" hidden="false" customHeight="false" outlineLevel="0" collapsed="false">
      <c r="A1969" s="0" t="n">
        <v>1598566121</v>
      </c>
      <c r="B1969" s="0" t="n">
        <f aca="false">VALUE(A1969)</f>
        <v>1598566121</v>
      </c>
      <c r="C1969" s="0" t="str">
        <f aca="false">LEFT(B1969,10)</f>
        <v>1598566121</v>
      </c>
      <c r="D1969" s="1" t="n">
        <f aca="false">((A1969+19800)/86400)+25569</f>
        <v>44071.1518634259</v>
      </c>
      <c r="E1969" s="0" t="s">
        <v>0</v>
      </c>
      <c r="F1969" s="0" t="s">
        <v>1</v>
      </c>
      <c r="G1969" s="0" t="s">
        <v>2</v>
      </c>
      <c r="H1969" s="0" t="s">
        <v>1945</v>
      </c>
    </row>
    <row r="1970" customFormat="false" ht="15" hidden="false" customHeight="false" outlineLevel="0" collapsed="false">
      <c r="A1970" s="0" t="n">
        <v>1598566137</v>
      </c>
      <c r="B1970" s="0" t="n">
        <f aca="false">VALUE(A1970)</f>
        <v>1598566137</v>
      </c>
      <c r="C1970" s="0" t="str">
        <f aca="false">LEFT(B1970,10)</f>
        <v>1598566137</v>
      </c>
      <c r="D1970" s="1" t="n">
        <f aca="false">((A1970+19800)/86400)+25569</f>
        <v>44071.1520486111</v>
      </c>
      <c r="E1970" s="0" t="s">
        <v>0</v>
      </c>
      <c r="F1970" s="0" t="s">
        <v>1</v>
      </c>
      <c r="G1970" s="0" t="s">
        <v>2</v>
      </c>
      <c r="H1970" s="0" t="s">
        <v>1946</v>
      </c>
    </row>
    <row r="1971" customFormat="false" ht="15" hidden="false" customHeight="false" outlineLevel="0" collapsed="false">
      <c r="A1971" s="0" t="n">
        <v>1598566137</v>
      </c>
      <c r="B1971" s="0" t="n">
        <f aca="false">VALUE(A1971)</f>
        <v>1598566137</v>
      </c>
      <c r="C1971" s="0" t="str">
        <f aca="false">LEFT(B1971,10)</f>
        <v>1598566137</v>
      </c>
      <c r="D1971" s="1" t="n">
        <f aca="false">((A1971+19800)/86400)+25569</f>
        <v>44071.1520486111</v>
      </c>
      <c r="E1971" s="0" t="s">
        <v>0</v>
      </c>
      <c r="F1971" s="0" t="s">
        <v>1</v>
      </c>
      <c r="G1971" s="0" t="s">
        <v>2</v>
      </c>
      <c r="H1971" s="0" t="s">
        <v>1947</v>
      </c>
    </row>
    <row r="1972" customFormat="false" ht="15" hidden="false" customHeight="false" outlineLevel="0" collapsed="false">
      <c r="A1972" s="0" t="n">
        <v>1598566140</v>
      </c>
      <c r="B1972" s="0" t="n">
        <f aca="false">VALUE(A1972)</f>
        <v>1598566140</v>
      </c>
      <c r="C1972" s="0" t="str">
        <f aca="false">LEFT(B1972,10)</f>
        <v>1598566140</v>
      </c>
      <c r="D1972" s="1" t="n">
        <f aca="false">((A1972+19800)/86400)+25569</f>
        <v>44071.1520833333</v>
      </c>
      <c r="E1972" s="0" t="s">
        <v>0</v>
      </c>
      <c r="F1972" s="0" t="s">
        <v>1</v>
      </c>
      <c r="G1972" s="0" t="s">
        <v>2</v>
      </c>
      <c r="H1972" s="0" t="s">
        <v>1948</v>
      </c>
    </row>
    <row r="1973" customFormat="false" ht="15" hidden="false" customHeight="false" outlineLevel="0" collapsed="false">
      <c r="A1973" s="0" t="n">
        <v>1598566140</v>
      </c>
      <c r="B1973" s="0" t="n">
        <f aca="false">VALUE(A1973)</f>
        <v>1598566140</v>
      </c>
      <c r="C1973" s="0" t="str">
        <f aca="false">LEFT(B1973,10)</f>
        <v>1598566140</v>
      </c>
      <c r="D1973" s="1" t="n">
        <f aca="false">((A1973+19800)/86400)+25569</f>
        <v>44071.1520833333</v>
      </c>
      <c r="E1973" s="0" t="s">
        <v>0</v>
      </c>
      <c r="F1973" s="0" t="s">
        <v>1</v>
      </c>
      <c r="G1973" s="0" t="s">
        <v>2</v>
      </c>
      <c r="H1973" s="0" t="s">
        <v>1949</v>
      </c>
    </row>
    <row r="1974" customFormat="false" ht="15" hidden="false" customHeight="false" outlineLevel="0" collapsed="false">
      <c r="A1974" s="0" t="n">
        <v>1598566158</v>
      </c>
      <c r="B1974" s="0" t="n">
        <f aca="false">VALUE(A1974)</f>
        <v>1598566158</v>
      </c>
      <c r="C1974" s="0" t="str">
        <f aca="false">LEFT(B1974,10)</f>
        <v>1598566158</v>
      </c>
      <c r="D1974" s="1" t="n">
        <f aca="false">((A1974+19800)/86400)+25569</f>
        <v>44071.1522916667</v>
      </c>
      <c r="E1974" s="0" t="s">
        <v>0</v>
      </c>
      <c r="F1974" s="0" t="s">
        <v>1</v>
      </c>
      <c r="G1974" s="0" t="s">
        <v>2</v>
      </c>
      <c r="H1974" s="0" t="s">
        <v>1950</v>
      </c>
    </row>
    <row r="1975" customFormat="false" ht="15" hidden="false" customHeight="false" outlineLevel="0" collapsed="false">
      <c r="A1975" s="0" t="n">
        <v>1598566162</v>
      </c>
      <c r="B1975" s="0" t="n">
        <f aca="false">VALUE(A1975)</f>
        <v>1598566162</v>
      </c>
      <c r="C1975" s="0" t="str">
        <f aca="false">LEFT(B1975,10)</f>
        <v>1598566162</v>
      </c>
      <c r="D1975" s="1" t="n">
        <f aca="false">((A1975+19800)/86400)+25569</f>
        <v>44071.152337963</v>
      </c>
      <c r="E1975" s="0" t="s">
        <v>0</v>
      </c>
      <c r="F1975" s="0" t="s">
        <v>1</v>
      </c>
      <c r="G1975" s="0" t="s">
        <v>2</v>
      </c>
      <c r="H1975" s="0" t="s">
        <v>1951</v>
      </c>
    </row>
    <row r="1976" customFormat="false" ht="15" hidden="false" customHeight="false" outlineLevel="0" collapsed="false">
      <c r="A1976" s="0" t="n">
        <v>1598566162</v>
      </c>
      <c r="B1976" s="0" t="n">
        <f aca="false">VALUE(A1976)</f>
        <v>1598566162</v>
      </c>
      <c r="C1976" s="0" t="str">
        <f aca="false">LEFT(B1976,10)</f>
        <v>1598566162</v>
      </c>
      <c r="D1976" s="1" t="n">
        <f aca="false">((A1976+19800)/86400)+25569</f>
        <v>44071.152337963</v>
      </c>
      <c r="E1976" s="0" t="s">
        <v>0</v>
      </c>
      <c r="F1976" s="0" t="s">
        <v>1</v>
      </c>
      <c r="G1976" s="0" t="s">
        <v>2</v>
      </c>
      <c r="H1976" s="0" t="s">
        <v>1952</v>
      </c>
    </row>
    <row r="1977" customFormat="false" ht="15" hidden="false" customHeight="false" outlineLevel="0" collapsed="false">
      <c r="A1977" s="0" t="n">
        <v>1598566179</v>
      </c>
      <c r="B1977" s="0" t="n">
        <f aca="false">VALUE(A1977)</f>
        <v>1598566179</v>
      </c>
      <c r="C1977" s="0" t="str">
        <f aca="false">LEFT(B1977,10)</f>
        <v>1598566179</v>
      </c>
      <c r="D1977" s="1" t="n">
        <f aca="false">((A1977+19800)/86400)+25569</f>
        <v>44071.1525347222</v>
      </c>
      <c r="E1977" s="0" t="s">
        <v>0</v>
      </c>
      <c r="F1977" s="0" t="s">
        <v>1</v>
      </c>
      <c r="G1977" s="0" t="s">
        <v>2</v>
      </c>
      <c r="H1977" s="0" t="s">
        <v>1953</v>
      </c>
    </row>
    <row r="1978" customFormat="false" ht="15" hidden="false" customHeight="false" outlineLevel="0" collapsed="false">
      <c r="A1978" s="0" t="n">
        <v>1598566179</v>
      </c>
      <c r="B1978" s="0" t="n">
        <f aca="false">VALUE(A1978)</f>
        <v>1598566179</v>
      </c>
      <c r="C1978" s="0" t="str">
        <f aca="false">LEFT(B1978,10)</f>
        <v>1598566179</v>
      </c>
      <c r="D1978" s="1" t="n">
        <f aca="false">((A1978+19800)/86400)+25569</f>
        <v>44071.1525347222</v>
      </c>
      <c r="E1978" s="0" t="s">
        <v>0</v>
      </c>
      <c r="F1978" s="0" t="s">
        <v>1</v>
      </c>
      <c r="G1978" s="0" t="s">
        <v>2</v>
      </c>
      <c r="H1978" s="0" t="s">
        <v>1954</v>
      </c>
    </row>
    <row r="1979" customFormat="false" ht="15" hidden="false" customHeight="false" outlineLevel="0" collapsed="false">
      <c r="A1979" s="0" t="n">
        <v>1598566180</v>
      </c>
      <c r="B1979" s="0" t="n">
        <f aca="false">VALUE(A1979)</f>
        <v>1598566180</v>
      </c>
      <c r="C1979" s="0" t="str">
        <f aca="false">LEFT(B1979,10)</f>
        <v>1598566180</v>
      </c>
      <c r="D1979" s="1" t="n">
        <f aca="false">((A1979+19800)/86400)+25569</f>
        <v>44071.1525462963</v>
      </c>
      <c r="E1979" s="0" t="s">
        <v>0</v>
      </c>
      <c r="F1979" s="0" t="s">
        <v>1</v>
      </c>
      <c r="G1979" s="0" t="s">
        <v>2</v>
      </c>
      <c r="H1979" s="0" t="s">
        <v>1955</v>
      </c>
    </row>
    <row r="1980" customFormat="false" ht="15" hidden="false" customHeight="false" outlineLevel="0" collapsed="false">
      <c r="A1980" s="0" t="n">
        <v>1598566180</v>
      </c>
      <c r="B1980" s="0" t="n">
        <f aca="false">VALUE(A1980)</f>
        <v>1598566180</v>
      </c>
      <c r="C1980" s="0" t="str">
        <f aca="false">LEFT(B1980,10)</f>
        <v>1598566180</v>
      </c>
      <c r="D1980" s="1" t="n">
        <f aca="false">((A1980+19800)/86400)+25569</f>
        <v>44071.1525462963</v>
      </c>
      <c r="E1980" s="0" t="s">
        <v>0</v>
      </c>
      <c r="F1980" s="0" t="s">
        <v>1</v>
      </c>
      <c r="G1980" s="0" t="s">
        <v>2</v>
      </c>
      <c r="H1980" s="0" t="s">
        <v>1956</v>
      </c>
    </row>
    <row r="1981" customFormat="false" ht="15" hidden="false" customHeight="false" outlineLevel="0" collapsed="false">
      <c r="A1981" s="0" t="n">
        <v>1598566194</v>
      </c>
      <c r="B1981" s="0" t="n">
        <f aca="false">VALUE(A1981)</f>
        <v>1598566194</v>
      </c>
      <c r="C1981" s="0" t="str">
        <f aca="false">LEFT(B1981,10)</f>
        <v>1598566194</v>
      </c>
      <c r="D1981" s="1" t="n">
        <f aca="false">((A1981+19800)/86400)+25569</f>
        <v>44071.1527083333</v>
      </c>
      <c r="E1981" s="0" t="s">
        <v>0</v>
      </c>
      <c r="F1981" s="0" t="s">
        <v>1</v>
      </c>
      <c r="G1981" s="0" t="s">
        <v>2</v>
      </c>
      <c r="H1981" s="0" t="s">
        <v>1957</v>
      </c>
    </row>
    <row r="1982" customFormat="false" ht="15" hidden="false" customHeight="false" outlineLevel="0" collapsed="false">
      <c r="A1982" s="0" t="n">
        <v>1598566220</v>
      </c>
      <c r="B1982" s="0" t="n">
        <f aca="false">VALUE(A1982)</f>
        <v>1598566220</v>
      </c>
      <c r="C1982" s="0" t="str">
        <f aca="false">LEFT(B1982,10)</f>
        <v>1598566220</v>
      </c>
      <c r="D1982" s="1" t="n">
        <f aca="false">((A1982+19800)/86400)+25569</f>
        <v>44071.1530092593</v>
      </c>
      <c r="E1982" s="0" t="s">
        <v>0</v>
      </c>
      <c r="F1982" s="0" t="s">
        <v>1</v>
      </c>
      <c r="G1982" s="0" t="s">
        <v>2</v>
      </c>
      <c r="H1982" s="0" t="s">
        <v>1958</v>
      </c>
    </row>
    <row r="1983" customFormat="false" ht="15" hidden="false" customHeight="false" outlineLevel="0" collapsed="false">
      <c r="A1983" s="0" t="n">
        <v>1598566226</v>
      </c>
      <c r="B1983" s="0" t="n">
        <f aca="false">VALUE(A1983)</f>
        <v>1598566226</v>
      </c>
      <c r="C1983" s="0" t="str">
        <f aca="false">LEFT(B1983,10)</f>
        <v>1598566226</v>
      </c>
      <c r="D1983" s="1" t="n">
        <f aca="false">((A1983+19800)/86400)+25569</f>
        <v>44071.1530787037</v>
      </c>
      <c r="E1983" s="0" t="s">
        <v>0</v>
      </c>
      <c r="F1983" s="0" t="s">
        <v>1</v>
      </c>
      <c r="G1983" s="0" t="s">
        <v>2</v>
      </c>
      <c r="H1983" s="0" t="s">
        <v>1959</v>
      </c>
    </row>
    <row r="1984" customFormat="false" ht="15" hidden="false" customHeight="false" outlineLevel="0" collapsed="false">
      <c r="A1984" s="0" t="n">
        <v>1598566226</v>
      </c>
      <c r="B1984" s="0" t="n">
        <f aca="false">VALUE(A1984)</f>
        <v>1598566226</v>
      </c>
      <c r="C1984" s="0" t="str">
        <f aca="false">LEFT(B1984,10)</f>
        <v>1598566226</v>
      </c>
      <c r="D1984" s="1" t="n">
        <f aca="false">((A1984+19800)/86400)+25569</f>
        <v>44071.1530787037</v>
      </c>
      <c r="E1984" s="0" t="s">
        <v>0</v>
      </c>
      <c r="F1984" s="0" t="s">
        <v>1</v>
      </c>
      <c r="G1984" s="0" t="s">
        <v>2</v>
      </c>
      <c r="H1984" s="0" t="s">
        <v>1960</v>
      </c>
    </row>
    <row r="1985" customFormat="false" ht="15" hidden="false" customHeight="false" outlineLevel="0" collapsed="false">
      <c r="A1985" s="0" t="n">
        <v>1598566228</v>
      </c>
      <c r="B1985" s="0" t="n">
        <f aca="false">VALUE(A1985)</f>
        <v>1598566228</v>
      </c>
      <c r="C1985" s="0" t="str">
        <f aca="false">LEFT(B1985,10)</f>
        <v>1598566228</v>
      </c>
      <c r="D1985" s="1" t="n">
        <f aca="false">((A1985+19800)/86400)+25569</f>
        <v>44071.1531018519</v>
      </c>
      <c r="E1985" s="0" t="s">
        <v>0</v>
      </c>
      <c r="F1985" s="0" t="s">
        <v>1</v>
      </c>
      <c r="G1985" s="0" t="s">
        <v>2</v>
      </c>
      <c r="H1985" s="0" t="s">
        <v>1961</v>
      </c>
    </row>
    <row r="1986" customFormat="false" ht="15" hidden="false" customHeight="false" outlineLevel="0" collapsed="false">
      <c r="A1986" s="0" t="n">
        <v>1598566237</v>
      </c>
      <c r="B1986" s="0" t="n">
        <f aca="false">VALUE(A1986)</f>
        <v>1598566237</v>
      </c>
      <c r="C1986" s="0" t="str">
        <f aca="false">LEFT(B1986,10)</f>
        <v>1598566237</v>
      </c>
      <c r="D1986" s="1" t="n">
        <f aca="false">((A1986+19800)/86400)+25569</f>
        <v>44071.1532060185</v>
      </c>
      <c r="E1986" s="0" t="s">
        <v>0</v>
      </c>
      <c r="F1986" s="0" t="s">
        <v>1</v>
      </c>
      <c r="G1986" s="0" t="s">
        <v>2</v>
      </c>
      <c r="H1986" s="0" t="s">
        <v>1962</v>
      </c>
    </row>
    <row r="1987" customFormat="false" ht="15" hidden="false" customHeight="false" outlineLevel="0" collapsed="false">
      <c r="A1987" s="0" t="n">
        <v>1598566258</v>
      </c>
      <c r="B1987" s="0" t="n">
        <f aca="false">VALUE(A1987)</f>
        <v>1598566258</v>
      </c>
      <c r="C1987" s="0" t="str">
        <f aca="false">LEFT(B1987,10)</f>
        <v>1598566258</v>
      </c>
      <c r="D1987" s="1" t="n">
        <f aca="false">((A1987+19800)/86400)+25569</f>
        <v>44071.1534490741</v>
      </c>
      <c r="E1987" s="0" t="s">
        <v>0</v>
      </c>
      <c r="F1987" s="0" t="s">
        <v>1</v>
      </c>
      <c r="G1987" s="0" t="s">
        <v>2</v>
      </c>
      <c r="H1987" s="0" t="s">
        <v>1963</v>
      </c>
    </row>
    <row r="1988" customFormat="false" ht="15" hidden="false" customHeight="false" outlineLevel="0" collapsed="false">
      <c r="A1988" s="0" t="n">
        <v>1598566259</v>
      </c>
      <c r="B1988" s="0" t="n">
        <f aca="false">VALUE(A1988)</f>
        <v>1598566259</v>
      </c>
      <c r="C1988" s="0" t="str">
        <f aca="false">LEFT(B1988,10)</f>
        <v>1598566259</v>
      </c>
      <c r="D1988" s="1" t="n">
        <f aca="false">((A1988+19800)/86400)+25569</f>
        <v>44071.1534606481</v>
      </c>
      <c r="E1988" s="0" t="s">
        <v>0</v>
      </c>
      <c r="F1988" s="0" t="s">
        <v>1</v>
      </c>
      <c r="G1988" s="0" t="s">
        <v>2</v>
      </c>
      <c r="H1988" s="0" t="s">
        <v>1964</v>
      </c>
    </row>
    <row r="1989" customFormat="false" ht="15" hidden="false" customHeight="false" outlineLevel="0" collapsed="false">
      <c r="A1989" s="0" t="n">
        <v>1598566268</v>
      </c>
      <c r="B1989" s="0" t="n">
        <f aca="false">VALUE(A1989)</f>
        <v>1598566268</v>
      </c>
      <c r="C1989" s="0" t="str">
        <f aca="false">LEFT(B1989,10)</f>
        <v>1598566268</v>
      </c>
      <c r="D1989" s="1" t="n">
        <f aca="false">((A1989+19800)/86400)+25569</f>
        <v>44071.1535648148</v>
      </c>
      <c r="E1989" s="0" t="s">
        <v>0</v>
      </c>
      <c r="F1989" s="0" t="s">
        <v>1</v>
      </c>
      <c r="G1989" s="0" t="s">
        <v>2</v>
      </c>
      <c r="H1989" s="0" t="s">
        <v>1965</v>
      </c>
    </row>
    <row r="1990" customFormat="false" ht="15" hidden="false" customHeight="false" outlineLevel="0" collapsed="false">
      <c r="A1990" s="0" t="n">
        <v>1598566278</v>
      </c>
      <c r="B1990" s="0" t="n">
        <f aca="false">VALUE(A1990)</f>
        <v>1598566278</v>
      </c>
      <c r="C1990" s="0" t="str">
        <f aca="false">LEFT(B1990,10)</f>
        <v>1598566278</v>
      </c>
      <c r="D1990" s="1" t="n">
        <f aca="false">((A1990+19800)/86400)+25569</f>
        <v>44071.1536805556</v>
      </c>
      <c r="E1990" s="0" t="s">
        <v>0</v>
      </c>
      <c r="F1990" s="0" t="s">
        <v>1</v>
      </c>
      <c r="G1990" s="0" t="s">
        <v>2</v>
      </c>
      <c r="H1990" s="0" t="s">
        <v>1966</v>
      </c>
    </row>
    <row r="1991" customFormat="false" ht="15" hidden="false" customHeight="false" outlineLevel="0" collapsed="false">
      <c r="A1991" s="0" t="n">
        <v>1598566286</v>
      </c>
      <c r="B1991" s="0" t="n">
        <f aca="false">VALUE(A1991)</f>
        <v>1598566286</v>
      </c>
      <c r="C1991" s="0" t="str">
        <f aca="false">LEFT(B1991,10)</f>
        <v>1598566286</v>
      </c>
      <c r="D1991" s="1" t="n">
        <f aca="false">((A1991+19800)/86400)+25569</f>
        <v>44071.1537731482</v>
      </c>
      <c r="E1991" s="0" t="s">
        <v>0</v>
      </c>
      <c r="F1991" s="0" t="s">
        <v>1</v>
      </c>
      <c r="G1991" s="0" t="s">
        <v>2</v>
      </c>
      <c r="H1991" s="0" t="s">
        <v>1967</v>
      </c>
    </row>
    <row r="1992" customFormat="false" ht="15" hidden="false" customHeight="false" outlineLevel="0" collapsed="false">
      <c r="A1992" s="0" t="n">
        <v>1598566308</v>
      </c>
      <c r="B1992" s="0" t="n">
        <f aca="false">VALUE(A1992)</f>
        <v>1598566308</v>
      </c>
      <c r="C1992" s="0" t="str">
        <f aca="false">LEFT(B1992,10)</f>
        <v>1598566308</v>
      </c>
      <c r="D1992" s="1" t="n">
        <f aca="false">((A1992+19800)/86400)+25569</f>
        <v>44071.1540277778</v>
      </c>
      <c r="E1992" s="0" t="s">
        <v>0</v>
      </c>
      <c r="F1992" s="0" t="s">
        <v>1</v>
      </c>
      <c r="G1992" s="0" t="s">
        <v>2</v>
      </c>
      <c r="H1992" s="0" t="s">
        <v>1968</v>
      </c>
    </row>
    <row r="1993" customFormat="false" ht="15" hidden="false" customHeight="false" outlineLevel="0" collapsed="false">
      <c r="A1993" s="0" t="n">
        <v>1598566318</v>
      </c>
      <c r="B1993" s="0" t="n">
        <f aca="false">VALUE(A1993)</f>
        <v>1598566318</v>
      </c>
      <c r="C1993" s="0" t="str">
        <f aca="false">LEFT(B1993,10)</f>
        <v>1598566318</v>
      </c>
      <c r="D1993" s="1" t="n">
        <f aca="false">((A1993+19800)/86400)+25569</f>
        <v>44071.1541435185</v>
      </c>
      <c r="E1993" s="0" t="s">
        <v>0</v>
      </c>
      <c r="F1993" s="0" t="s">
        <v>1</v>
      </c>
      <c r="G1993" s="0" t="s">
        <v>2</v>
      </c>
      <c r="H1993" s="0" t="s">
        <v>1969</v>
      </c>
    </row>
    <row r="1994" customFormat="false" ht="15" hidden="false" customHeight="false" outlineLevel="0" collapsed="false">
      <c r="A1994" s="0" t="n">
        <v>1598566330</v>
      </c>
      <c r="B1994" s="0" t="n">
        <f aca="false">VALUE(A1994)</f>
        <v>1598566330</v>
      </c>
      <c r="C1994" s="0" t="str">
        <f aca="false">LEFT(B1994,10)</f>
        <v>1598566330</v>
      </c>
      <c r="D1994" s="1" t="n">
        <f aca="false">((A1994+19800)/86400)+25569</f>
        <v>44071.1542824074</v>
      </c>
      <c r="E1994" s="0" t="s">
        <v>0</v>
      </c>
      <c r="F1994" s="0" t="s">
        <v>1</v>
      </c>
      <c r="G1994" s="0" t="s">
        <v>2</v>
      </c>
      <c r="H1994" s="0" t="s">
        <v>1970</v>
      </c>
    </row>
    <row r="1995" customFormat="false" ht="15" hidden="false" customHeight="false" outlineLevel="0" collapsed="false">
      <c r="A1995" s="0" t="n">
        <v>1598566330</v>
      </c>
      <c r="B1995" s="0" t="n">
        <f aca="false">VALUE(A1995)</f>
        <v>1598566330</v>
      </c>
      <c r="C1995" s="0" t="str">
        <f aca="false">LEFT(B1995,10)</f>
        <v>1598566330</v>
      </c>
      <c r="D1995" s="1" t="n">
        <f aca="false">((A1995+19800)/86400)+25569</f>
        <v>44071.1542824074</v>
      </c>
      <c r="E1995" s="0" t="s">
        <v>0</v>
      </c>
      <c r="F1995" s="0" t="s">
        <v>1</v>
      </c>
      <c r="G1995" s="0" t="s">
        <v>2</v>
      </c>
      <c r="H1995" s="0" t="s">
        <v>1971</v>
      </c>
    </row>
    <row r="1996" customFormat="false" ht="15" hidden="false" customHeight="false" outlineLevel="0" collapsed="false">
      <c r="A1996" s="0" t="n">
        <v>1598566330</v>
      </c>
      <c r="B1996" s="0" t="n">
        <f aca="false">VALUE(A1996)</f>
        <v>1598566330</v>
      </c>
      <c r="C1996" s="0" t="str">
        <f aca="false">LEFT(B1996,10)</f>
        <v>1598566330</v>
      </c>
      <c r="D1996" s="1" t="n">
        <f aca="false">((A1996+19800)/86400)+25569</f>
        <v>44071.1542824074</v>
      </c>
      <c r="E1996" s="0" t="s">
        <v>0</v>
      </c>
      <c r="F1996" s="0" t="s">
        <v>1</v>
      </c>
      <c r="G1996" s="0" t="s">
        <v>2</v>
      </c>
      <c r="H1996" s="0" t="s">
        <v>1972</v>
      </c>
    </row>
    <row r="1997" customFormat="false" ht="15" hidden="false" customHeight="false" outlineLevel="0" collapsed="false">
      <c r="A1997" s="0" t="n">
        <v>1598566339</v>
      </c>
      <c r="B1997" s="0" t="n">
        <f aca="false">VALUE(A1997)</f>
        <v>1598566339</v>
      </c>
      <c r="C1997" s="0" t="str">
        <f aca="false">LEFT(B1997,10)</f>
        <v>1598566339</v>
      </c>
      <c r="D1997" s="1" t="n">
        <f aca="false">((A1997+19800)/86400)+25569</f>
        <v>44071.1543865741</v>
      </c>
      <c r="E1997" s="0" t="s">
        <v>0</v>
      </c>
      <c r="F1997" s="0" t="s">
        <v>1</v>
      </c>
      <c r="G1997" s="0" t="s">
        <v>2</v>
      </c>
      <c r="H1997" s="0" t="s">
        <v>1973</v>
      </c>
    </row>
    <row r="1998" customFormat="false" ht="15" hidden="false" customHeight="false" outlineLevel="0" collapsed="false">
      <c r="A1998" s="0" t="n">
        <v>1598566339</v>
      </c>
      <c r="B1998" s="0" t="n">
        <f aca="false">VALUE(A1998)</f>
        <v>1598566339</v>
      </c>
      <c r="C1998" s="0" t="str">
        <f aca="false">LEFT(B1998,10)</f>
        <v>1598566339</v>
      </c>
      <c r="D1998" s="1" t="n">
        <f aca="false">((A1998+19800)/86400)+25569</f>
        <v>44071.1543865741</v>
      </c>
      <c r="E1998" s="0" t="s">
        <v>0</v>
      </c>
      <c r="F1998" s="0" t="s">
        <v>1</v>
      </c>
      <c r="G1998" s="0" t="s">
        <v>2</v>
      </c>
      <c r="H1998" s="0" t="s">
        <v>1974</v>
      </c>
    </row>
    <row r="1999" customFormat="false" ht="15" hidden="false" customHeight="false" outlineLevel="0" collapsed="false">
      <c r="A1999" s="0" t="n">
        <v>1598566342</v>
      </c>
      <c r="B1999" s="0" t="n">
        <f aca="false">VALUE(A1999)</f>
        <v>1598566342</v>
      </c>
      <c r="C1999" s="0" t="str">
        <f aca="false">LEFT(B1999,10)</f>
        <v>1598566342</v>
      </c>
      <c r="D1999" s="1" t="n">
        <f aca="false">((A1999+19800)/86400)+25569</f>
        <v>44071.1544212963</v>
      </c>
      <c r="E1999" s="0" t="s">
        <v>0</v>
      </c>
      <c r="F1999" s="0" t="s">
        <v>1</v>
      </c>
      <c r="G1999" s="0" t="s">
        <v>2</v>
      </c>
      <c r="H1999" s="0" t="s">
        <v>1975</v>
      </c>
    </row>
    <row r="2000" customFormat="false" ht="15" hidden="false" customHeight="false" outlineLevel="0" collapsed="false">
      <c r="A2000" s="0" t="n">
        <v>1598566342</v>
      </c>
      <c r="B2000" s="0" t="n">
        <f aca="false">VALUE(A2000)</f>
        <v>1598566342</v>
      </c>
      <c r="C2000" s="0" t="str">
        <f aca="false">LEFT(B2000,10)</f>
        <v>1598566342</v>
      </c>
      <c r="D2000" s="1" t="n">
        <f aca="false">((A2000+19800)/86400)+25569</f>
        <v>44071.1544212963</v>
      </c>
      <c r="E2000" s="0" t="s">
        <v>0</v>
      </c>
      <c r="F2000" s="0" t="s">
        <v>1</v>
      </c>
      <c r="G2000" s="0" t="s">
        <v>2</v>
      </c>
      <c r="H2000" s="0" t="s">
        <v>1976</v>
      </c>
    </row>
    <row r="2001" customFormat="false" ht="15" hidden="false" customHeight="false" outlineLevel="0" collapsed="false">
      <c r="A2001" s="0" t="n">
        <v>1598566342</v>
      </c>
      <c r="B2001" s="0" t="n">
        <f aca="false">VALUE(A2001)</f>
        <v>1598566342</v>
      </c>
      <c r="C2001" s="0" t="str">
        <f aca="false">LEFT(B2001,10)</f>
        <v>1598566342</v>
      </c>
      <c r="D2001" s="1" t="n">
        <f aca="false">((A2001+19800)/86400)+25569</f>
        <v>44071.1544212963</v>
      </c>
      <c r="E2001" s="0" t="s">
        <v>0</v>
      </c>
      <c r="F2001" s="0" t="s">
        <v>1</v>
      </c>
      <c r="G2001" s="0" t="s">
        <v>2</v>
      </c>
      <c r="H2001" s="0" t="s">
        <v>1977</v>
      </c>
    </row>
    <row r="2002" customFormat="false" ht="15" hidden="false" customHeight="false" outlineLevel="0" collapsed="false">
      <c r="A2002" s="0" t="n">
        <v>1598566342</v>
      </c>
      <c r="B2002" s="0" t="n">
        <f aca="false">VALUE(A2002)</f>
        <v>1598566342</v>
      </c>
      <c r="C2002" s="0" t="str">
        <f aca="false">LEFT(B2002,10)</f>
        <v>1598566342</v>
      </c>
      <c r="D2002" s="1" t="n">
        <f aca="false">((A2002+19800)/86400)+25569</f>
        <v>44071.1544212963</v>
      </c>
      <c r="E2002" s="0" t="s">
        <v>0</v>
      </c>
      <c r="F2002" s="0" t="s">
        <v>1</v>
      </c>
      <c r="G2002" s="0" t="s">
        <v>2</v>
      </c>
      <c r="H2002" s="0" t="s">
        <v>1978</v>
      </c>
    </row>
    <row r="2003" customFormat="false" ht="15" hidden="false" customHeight="false" outlineLevel="0" collapsed="false">
      <c r="A2003" s="0" t="n">
        <v>1598566342</v>
      </c>
      <c r="B2003" s="0" t="n">
        <f aca="false">VALUE(A2003)</f>
        <v>1598566342</v>
      </c>
      <c r="C2003" s="0" t="str">
        <f aca="false">LEFT(B2003,10)</f>
        <v>1598566342</v>
      </c>
      <c r="D2003" s="1" t="n">
        <f aca="false">((A2003+19800)/86400)+25569</f>
        <v>44071.1544212963</v>
      </c>
      <c r="E2003" s="0" t="s">
        <v>0</v>
      </c>
      <c r="F2003" s="0" t="s">
        <v>1</v>
      </c>
      <c r="G2003" s="0" t="s">
        <v>2</v>
      </c>
      <c r="H2003" s="0" t="s">
        <v>1979</v>
      </c>
    </row>
    <row r="2004" customFormat="false" ht="15" hidden="false" customHeight="false" outlineLevel="0" collapsed="false">
      <c r="A2004" s="0" t="n">
        <v>1598566354</v>
      </c>
      <c r="B2004" s="0" t="n">
        <f aca="false">VALUE(A2004)</f>
        <v>1598566354</v>
      </c>
      <c r="C2004" s="0" t="str">
        <f aca="false">LEFT(B2004,10)</f>
        <v>1598566354</v>
      </c>
      <c r="D2004" s="1" t="n">
        <f aca="false">((A2004+19800)/86400)+25569</f>
        <v>44071.1545601852</v>
      </c>
      <c r="E2004" s="0" t="s">
        <v>0</v>
      </c>
      <c r="F2004" s="0" t="s">
        <v>1</v>
      </c>
      <c r="G2004" s="0" t="s">
        <v>2</v>
      </c>
      <c r="H2004" s="0" t="s">
        <v>1980</v>
      </c>
    </row>
    <row r="2005" customFormat="false" ht="15" hidden="false" customHeight="false" outlineLevel="0" collapsed="false">
      <c r="A2005" s="0" t="n">
        <v>1598566354</v>
      </c>
      <c r="B2005" s="0" t="n">
        <f aca="false">VALUE(A2005)</f>
        <v>1598566354</v>
      </c>
      <c r="C2005" s="0" t="str">
        <f aca="false">LEFT(B2005,10)</f>
        <v>1598566354</v>
      </c>
      <c r="D2005" s="1" t="n">
        <f aca="false">((A2005+19800)/86400)+25569</f>
        <v>44071.1545601852</v>
      </c>
      <c r="E2005" s="0" t="s">
        <v>0</v>
      </c>
      <c r="F2005" s="0" t="s">
        <v>1</v>
      </c>
      <c r="G2005" s="0" t="s">
        <v>2</v>
      </c>
      <c r="H2005" s="0" t="s">
        <v>1981</v>
      </c>
    </row>
    <row r="2006" customFormat="false" ht="15" hidden="false" customHeight="false" outlineLevel="0" collapsed="false">
      <c r="A2006" s="0" t="n">
        <v>1598566354</v>
      </c>
      <c r="B2006" s="0" t="n">
        <f aca="false">VALUE(A2006)</f>
        <v>1598566354</v>
      </c>
      <c r="C2006" s="0" t="str">
        <f aca="false">LEFT(B2006,10)</f>
        <v>1598566354</v>
      </c>
      <c r="D2006" s="1" t="n">
        <f aca="false">((A2006+19800)/86400)+25569</f>
        <v>44071.1545601852</v>
      </c>
      <c r="E2006" s="0" t="s">
        <v>0</v>
      </c>
      <c r="F2006" s="0" t="s">
        <v>1</v>
      </c>
      <c r="G2006" s="0" t="s">
        <v>2</v>
      </c>
      <c r="H2006" s="0" t="s">
        <v>1982</v>
      </c>
    </row>
    <row r="2007" customFormat="false" ht="15" hidden="false" customHeight="false" outlineLevel="0" collapsed="false">
      <c r="A2007" s="0" t="n">
        <v>1598566357</v>
      </c>
      <c r="B2007" s="0" t="n">
        <f aca="false">VALUE(A2007)</f>
        <v>1598566357</v>
      </c>
      <c r="C2007" s="0" t="str">
        <f aca="false">LEFT(B2007,10)</f>
        <v>1598566357</v>
      </c>
      <c r="D2007" s="1" t="n">
        <f aca="false">((A2007+19800)/86400)+25569</f>
        <v>44071.1545949074</v>
      </c>
      <c r="E2007" s="0" t="s">
        <v>0</v>
      </c>
      <c r="F2007" s="0" t="s">
        <v>1</v>
      </c>
      <c r="G2007" s="0" t="s">
        <v>2</v>
      </c>
      <c r="H2007" s="0" t="s">
        <v>1983</v>
      </c>
    </row>
    <row r="2008" customFormat="false" ht="15" hidden="false" customHeight="false" outlineLevel="0" collapsed="false">
      <c r="A2008" s="0" t="n">
        <v>1598566357</v>
      </c>
      <c r="B2008" s="0" t="n">
        <f aca="false">VALUE(A2008)</f>
        <v>1598566357</v>
      </c>
      <c r="C2008" s="0" t="str">
        <f aca="false">LEFT(B2008,10)</f>
        <v>1598566357</v>
      </c>
      <c r="D2008" s="1" t="n">
        <f aca="false">((A2008+19800)/86400)+25569</f>
        <v>44071.1545949074</v>
      </c>
      <c r="E2008" s="0" t="s">
        <v>0</v>
      </c>
      <c r="F2008" s="0" t="s">
        <v>1</v>
      </c>
      <c r="G2008" s="0" t="s">
        <v>2</v>
      </c>
      <c r="H2008" s="0" t="s">
        <v>1984</v>
      </c>
    </row>
    <row r="2009" customFormat="false" ht="15" hidden="false" customHeight="false" outlineLevel="0" collapsed="false">
      <c r="A2009" s="0" t="n">
        <v>1598566365</v>
      </c>
      <c r="B2009" s="0" t="n">
        <f aca="false">VALUE(A2009)</f>
        <v>1598566365</v>
      </c>
      <c r="C2009" s="0" t="str">
        <f aca="false">LEFT(B2009,10)</f>
        <v>1598566365</v>
      </c>
      <c r="D2009" s="1" t="n">
        <f aca="false">((A2009+19800)/86400)+25569</f>
        <v>44071.1546875</v>
      </c>
      <c r="E2009" s="0" t="s">
        <v>0</v>
      </c>
      <c r="F2009" s="0" t="s">
        <v>1</v>
      </c>
      <c r="G2009" s="0" t="s">
        <v>2</v>
      </c>
      <c r="H2009" s="0" t="s">
        <v>1985</v>
      </c>
    </row>
    <row r="2010" customFormat="false" ht="15" hidden="false" customHeight="false" outlineLevel="0" collapsed="false">
      <c r="A2010" s="0" t="n">
        <v>1598566374</v>
      </c>
      <c r="B2010" s="0" t="n">
        <f aca="false">VALUE(A2010)</f>
        <v>1598566374</v>
      </c>
      <c r="C2010" s="0" t="str">
        <f aca="false">LEFT(B2010,10)</f>
        <v>1598566374</v>
      </c>
      <c r="D2010" s="1" t="n">
        <f aca="false">((A2010+19800)/86400)+25569</f>
        <v>44071.1547916667</v>
      </c>
      <c r="E2010" s="0" t="s">
        <v>0</v>
      </c>
      <c r="F2010" s="0" t="s">
        <v>1</v>
      </c>
      <c r="G2010" s="0" t="s">
        <v>2</v>
      </c>
      <c r="H2010" s="0" t="s">
        <v>1986</v>
      </c>
    </row>
    <row r="2011" customFormat="false" ht="15" hidden="false" customHeight="false" outlineLevel="0" collapsed="false">
      <c r="A2011" s="0" t="n">
        <v>1598566374</v>
      </c>
      <c r="B2011" s="0" t="n">
        <f aca="false">VALUE(A2011)</f>
        <v>1598566374</v>
      </c>
      <c r="C2011" s="0" t="str">
        <f aca="false">LEFT(B2011,10)</f>
        <v>1598566374</v>
      </c>
      <c r="D2011" s="1" t="n">
        <f aca="false">((A2011+19800)/86400)+25569</f>
        <v>44071.1547916667</v>
      </c>
      <c r="E2011" s="0" t="s">
        <v>0</v>
      </c>
      <c r="F2011" s="0" t="s">
        <v>1</v>
      </c>
      <c r="G2011" s="0" t="s">
        <v>2</v>
      </c>
      <c r="H2011" s="0" t="s">
        <v>1987</v>
      </c>
    </row>
    <row r="2012" customFormat="false" ht="15" hidden="false" customHeight="false" outlineLevel="0" collapsed="false">
      <c r="A2012" s="0" t="n">
        <v>1598566374</v>
      </c>
      <c r="B2012" s="0" t="n">
        <f aca="false">VALUE(A2012)</f>
        <v>1598566374</v>
      </c>
      <c r="C2012" s="0" t="str">
        <f aca="false">LEFT(B2012,10)</f>
        <v>1598566374</v>
      </c>
      <c r="D2012" s="1" t="n">
        <f aca="false">((A2012+19800)/86400)+25569</f>
        <v>44071.1547916667</v>
      </c>
      <c r="E2012" s="0" t="s">
        <v>0</v>
      </c>
      <c r="F2012" s="0" t="s">
        <v>1</v>
      </c>
      <c r="G2012" s="0" t="s">
        <v>2</v>
      </c>
      <c r="H2012" s="0" t="s">
        <v>1988</v>
      </c>
    </row>
    <row r="2013" customFormat="false" ht="15" hidden="false" customHeight="false" outlineLevel="0" collapsed="false">
      <c r="A2013" s="0" t="n">
        <v>1598566386</v>
      </c>
      <c r="B2013" s="0" t="n">
        <f aca="false">VALUE(A2013)</f>
        <v>1598566386</v>
      </c>
      <c r="C2013" s="0" t="str">
        <f aca="false">LEFT(B2013,10)</f>
        <v>1598566386</v>
      </c>
      <c r="D2013" s="1" t="n">
        <f aca="false">((A2013+19800)/86400)+25569</f>
        <v>44071.1549305556</v>
      </c>
      <c r="E2013" s="0" t="s">
        <v>0</v>
      </c>
      <c r="F2013" s="0" t="s">
        <v>1</v>
      </c>
      <c r="G2013" s="0" t="s">
        <v>2</v>
      </c>
      <c r="H2013" s="0" t="s">
        <v>1989</v>
      </c>
    </row>
    <row r="2014" customFormat="false" ht="15" hidden="false" customHeight="false" outlineLevel="0" collapsed="false">
      <c r="A2014" s="0" t="n">
        <v>1598566390</v>
      </c>
      <c r="B2014" s="0" t="n">
        <f aca="false">VALUE(A2014)</f>
        <v>1598566390</v>
      </c>
      <c r="C2014" s="0" t="str">
        <f aca="false">LEFT(B2014,10)</f>
        <v>1598566390</v>
      </c>
      <c r="D2014" s="1" t="n">
        <f aca="false">((A2014+19800)/86400)+25569</f>
        <v>44071.1549768519</v>
      </c>
      <c r="E2014" s="0" t="s">
        <v>0</v>
      </c>
      <c r="F2014" s="0" t="s">
        <v>1</v>
      </c>
      <c r="G2014" s="0" t="s">
        <v>2</v>
      </c>
      <c r="H2014" s="0" t="s">
        <v>1990</v>
      </c>
    </row>
    <row r="2015" customFormat="false" ht="15" hidden="false" customHeight="false" outlineLevel="0" collapsed="false">
      <c r="A2015" s="0" t="n">
        <v>1598566409</v>
      </c>
      <c r="B2015" s="0" t="n">
        <f aca="false">VALUE(A2015)</f>
        <v>1598566409</v>
      </c>
      <c r="C2015" s="0" t="str">
        <f aca="false">LEFT(B2015,10)</f>
        <v>1598566409</v>
      </c>
      <c r="D2015" s="1" t="n">
        <f aca="false">((A2015+19800)/86400)+25569</f>
        <v>44071.1551967593</v>
      </c>
      <c r="E2015" s="0" t="s">
        <v>0</v>
      </c>
      <c r="F2015" s="0" t="s">
        <v>1</v>
      </c>
      <c r="G2015" s="0" t="s">
        <v>2</v>
      </c>
      <c r="H2015" s="0" t="s">
        <v>1991</v>
      </c>
    </row>
    <row r="2016" customFormat="false" ht="15" hidden="false" customHeight="false" outlineLevel="0" collapsed="false">
      <c r="A2016" s="0" t="n">
        <v>1598566422</v>
      </c>
      <c r="B2016" s="0" t="n">
        <f aca="false">VALUE(A2016)</f>
        <v>1598566422</v>
      </c>
      <c r="C2016" s="0" t="str">
        <f aca="false">LEFT(B2016,10)</f>
        <v>1598566422</v>
      </c>
      <c r="D2016" s="1" t="n">
        <f aca="false">((A2016+19800)/86400)+25569</f>
        <v>44071.1553472222</v>
      </c>
      <c r="E2016" s="0" t="s">
        <v>0</v>
      </c>
      <c r="F2016" s="0" t="s">
        <v>1</v>
      </c>
      <c r="G2016" s="0" t="s">
        <v>2</v>
      </c>
      <c r="H2016" s="0" t="s">
        <v>1992</v>
      </c>
    </row>
    <row r="2017" customFormat="false" ht="15" hidden="false" customHeight="false" outlineLevel="0" collapsed="false">
      <c r="A2017" s="0" t="n">
        <v>1598566433</v>
      </c>
      <c r="B2017" s="0" t="n">
        <f aca="false">VALUE(A2017)</f>
        <v>1598566433</v>
      </c>
      <c r="C2017" s="0" t="str">
        <f aca="false">LEFT(B2017,10)</f>
        <v>1598566433</v>
      </c>
      <c r="D2017" s="1" t="n">
        <f aca="false">((A2017+19800)/86400)+25569</f>
        <v>44071.155474537</v>
      </c>
      <c r="E2017" s="0" t="s">
        <v>0</v>
      </c>
      <c r="F2017" s="0" t="s">
        <v>1</v>
      </c>
      <c r="G2017" s="0" t="s">
        <v>2</v>
      </c>
      <c r="H2017" s="0" t="s">
        <v>1993</v>
      </c>
    </row>
    <row r="2018" customFormat="false" ht="15" hidden="false" customHeight="false" outlineLevel="0" collapsed="false">
      <c r="A2018" s="0" t="n">
        <v>1598566437</v>
      </c>
      <c r="B2018" s="0" t="n">
        <f aca="false">VALUE(A2018)</f>
        <v>1598566437</v>
      </c>
      <c r="C2018" s="0" t="str">
        <f aca="false">LEFT(B2018,10)</f>
        <v>1598566437</v>
      </c>
      <c r="D2018" s="1" t="n">
        <f aca="false">((A2018+19800)/86400)+25569</f>
        <v>44071.1555208333</v>
      </c>
      <c r="E2018" s="0" t="s">
        <v>0</v>
      </c>
      <c r="F2018" s="0" t="s">
        <v>1</v>
      </c>
      <c r="G2018" s="0" t="s">
        <v>2</v>
      </c>
      <c r="H2018" s="0" t="s">
        <v>1994</v>
      </c>
    </row>
    <row r="2019" customFormat="false" ht="15" hidden="false" customHeight="false" outlineLevel="0" collapsed="false">
      <c r="A2019" s="0" t="n">
        <v>1598566437</v>
      </c>
      <c r="B2019" s="0" t="n">
        <f aca="false">VALUE(A2019)</f>
        <v>1598566437</v>
      </c>
      <c r="C2019" s="0" t="str">
        <f aca="false">LEFT(B2019,10)</f>
        <v>1598566437</v>
      </c>
      <c r="D2019" s="1" t="n">
        <f aca="false">((A2019+19800)/86400)+25569</f>
        <v>44071.1555208333</v>
      </c>
      <c r="E2019" s="0" t="s">
        <v>0</v>
      </c>
      <c r="F2019" s="0" t="s">
        <v>1</v>
      </c>
      <c r="G2019" s="0" t="s">
        <v>2</v>
      </c>
      <c r="H2019" s="0" t="s">
        <v>1995</v>
      </c>
    </row>
    <row r="2020" customFormat="false" ht="15" hidden="false" customHeight="false" outlineLevel="0" collapsed="false">
      <c r="A2020" s="0" t="n">
        <v>1598566444</v>
      </c>
      <c r="B2020" s="0" t="n">
        <f aca="false">VALUE(A2020)</f>
        <v>1598566444</v>
      </c>
      <c r="C2020" s="0" t="str">
        <f aca="false">LEFT(B2020,10)</f>
        <v>1598566444</v>
      </c>
      <c r="D2020" s="1" t="n">
        <f aca="false">((A2020+19800)/86400)+25569</f>
        <v>44071.1556018519</v>
      </c>
      <c r="E2020" s="0" t="s">
        <v>0</v>
      </c>
      <c r="F2020" s="0" t="s">
        <v>1</v>
      </c>
      <c r="G2020" s="0" t="s">
        <v>2</v>
      </c>
      <c r="H2020" s="0" t="s">
        <v>1996</v>
      </c>
    </row>
    <row r="2021" customFormat="false" ht="15" hidden="false" customHeight="false" outlineLevel="0" collapsed="false">
      <c r="A2021" s="0" t="n">
        <v>1598566444</v>
      </c>
      <c r="B2021" s="0" t="n">
        <f aca="false">VALUE(A2021)</f>
        <v>1598566444</v>
      </c>
      <c r="C2021" s="0" t="str">
        <f aca="false">LEFT(B2021,10)</f>
        <v>1598566444</v>
      </c>
      <c r="D2021" s="1" t="n">
        <f aca="false">((A2021+19800)/86400)+25569</f>
        <v>44071.1556018519</v>
      </c>
      <c r="E2021" s="0" t="s">
        <v>0</v>
      </c>
      <c r="F2021" s="0" t="s">
        <v>1</v>
      </c>
      <c r="G2021" s="0" t="s">
        <v>2</v>
      </c>
      <c r="H2021" s="0" t="s">
        <v>1997</v>
      </c>
    </row>
    <row r="2022" customFormat="false" ht="15" hidden="false" customHeight="false" outlineLevel="0" collapsed="false">
      <c r="A2022" s="0" t="n">
        <v>1598566446</v>
      </c>
      <c r="B2022" s="0" t="n">
        <f aca="false">VALUE(A2022)</f>
        <v>1598566446</v>
      </c>
      <c r="C2022" s="0" t="str">
        <f aca="false">LEFT(B2022,10)</f>
        <v>1598566446</v>
      </c>
      <c r="D2022" s="1" t="n">
        <f aca="false">((A2022+19800)/86400)+25569</f>
        <v>44071.155625</v>
      </c>
      <c r="E2022" s="0" t="s">
        <v>0</v>
      </c>
      <c r="F2022" s="0" t="s">
        <v>1</v>
      </c>
      <c r="G2022" s="0" t="s">
        <v>2</v>
      </c>
      <c r="H2022" s="0" t="s">
        <v>1998</v>
      </c>
    </row>
    <row r="2023" customFormat="false" ht="15" hidden="false" customHeight="false" outlineLevel="0" collapsed="false">
      <c r="A2023" s="0" t="n">
        <v>1598566459</v>
      </c>
      <c r="B2023" s="0" t="n">
        <f aca="false">VALUE(A2023)</f>
        <v>1598566459</v>
      </c>
      <c r="C2023" s="0" t="str">
        <f aca="false">LEFT(B2023,10)</f>
        <v>1598566459</v>
      </c>
      <c r="D2023" s="1" t="n">
        <f aca="false">((A2023+19800)/86400)+25569</f>
        <v>44071.155775463</v>
      </c>
      <c r="E2023" s="0" t="s">
        <v>0</v>
      </c>
      <c r="F2023" s="0" t="s">
        <v>1</v>
      </c>
      <c r="G2023" s="0" t="s">
        <v>2</v>
      </c>
      <c r="H2023" s="0" t="s">
        <v>1999</v>
      </c>
    </row>
    <row r="2024" customFormat="false" ht="15" hidden="false" customHeight="false" outlineLevel="0" collapsed="false">
      <c r="A2024" s="0" t="n">
        <v>1598566459</v>
      </c>
      <c r="B2024" s="0" t="n">
        <f aca="false">VALUE(A2024)</f>
        <v>1598566459</v>
      </c>
      <c r="C2024" s="0" t="str">
        <f aca="false">LEFT(B2024,10)</f>
        <v>1598566459</v>
      </c>
      <c r="D2024" s="1" t="n">
        <f aca="false">((A2024+19800)/86400)+25569</f>
        <v>44071.155775463</v>
      </c>
      <c r="E2024" s="0" t="s">
        <v>0</v>
      </c>
      <c r="F2024" s="0" t="s">
        <v>1</v>
      </c>
      <c r="G2024" s="0" t="s">
        <v>2</v>
      </c>
      <c r="H2024" s="0" t="s">
        <v>2000</v>
      </c>
    </row>
    <row r="2025" customFormat="false" ht="15" hidden="false" customHeight="false" outlineLevel="0" collapsed="false">
      <c r="A2025" s="0" t="n">
        <v>1598566470</v>
      </c>
      <c r="B2025" s="0" t="n">
        <f aca="false">VALUE(A2025)</f>
        <v>1598566470</v>
      </c>
      <c r="C2025" s="0" t="str">
        <f aca="false">LEFT(B2025,10)</f>
        <v>1598566470</v>
      </c>
      <c r="D2025" s="1" t="n">
        <f aca="false">((A2025+19800)/86400)+25569</f>
        <v>44071.1559027778</v>
      </c>
      <c r="E2025" s="0" t="s">
        <v>0</v>
      </c>
      <c r="F2025" s="0" t="s">
        <v>1</v>
      </c>
      <c r="G2025" s="0" t="s">
        <v>2</v>
      </c>
      <c r="H2025" s="0" t="s">
        <v>2001</v>
      </c>
    </row>
    <row r="2026" customFormat="false" ht="15" hidden="false" customHeight="false" outlineLevel="0" collapsed="false">
      <c r="A2026" s="0" t="n">
        <v>1598566482</v>
      </c>
      <c r="B2026" s="0" t="n">
        <f aca="false">VALUE(A2026)</f>
        <v>1598566482</v>
      </c>
      <c r="C2026" s="0" t="str">
        <f aca="false">LEFT(B2026,10)</f>
        <v>1598566482</v>
      </c>
      <c r="D2026" s="1" t="n">
        <f aca="false">((A2026+19800)/86400)+25569</f>
        <v>44071.1560416667</v>
      </c>
      <c r="E2026" s="0" t="s">
        <v>0</v>
      </c>
      <c r="F2026" s="0" t="s">
        <v>1</v>
      </c>
      <c r="G2026" s="0" t="s">
        <v>2</v>
      </c>
      <c r="H2026" s="0" t="s">
        <v>2002</v>
      </c>
    </row>
    <row r="2027" customFormat="false" ht="15" hidden="false" customHeight="false" outlineLevel="0" collapsed="false">
      <c r="A2027" s="0" t="n">
        <v>1598566495</v>
      </c>
      <c r="B2027" s="0" t="n">
        <f aca="false">VALUE(A2027)</f>
        <v>1598566495</v>
      </c>
      <c r="C2027" s="0" t="str">
        <f aca="false">LEFT(B2027,10)</f>
        <v>1598566495</v>
      </c>
      <c r="D2027" s="1" t="n">
        <f aca="false">((A2027+19800)/86400)+25569</f>
        <v>44071.1561921296</v>
      </c>
      <c r="E2027" s="0" t="s">
        <v>0</v>
      </c>
      <c r="F2027" s="0" t="s">
        <v>1</v>
      </c>
      <c r="G2027" s="0" t="s">
        <v>2</v>
      </c>
      <c r="H2027" s="0" t="s">
        <v>2003</v>
      </c>
    </row>
    <row r="2028" customFormat="false" ht="15" hidden="false" customHeight="false" outlineLevel="0" collapsed="false">
      <c r="A2028" s="0" t="n">
        <v>1598566497</v>
      </c>
      <c r="B2028" s="0" t="n">
        <f aca="false">VALUE(A2028)</f>
        <v>1598566497</v>
      </c>
      <c r="C2028" s="0" t="str">
        <f aca="false">LEFT(B2028,10)</f>
        <v>1598566497</v>
      </c>
      <c r="D2028" s="1" t="n">
        <f aca="false">((A2028+19800)/86400)+25569</f>
        <v>44071.1562152778</v>
      </c>
      <c r="E2028" s="0" t="s">
        <v>0</v>
      </c>
      <c r="F2028" s="0" t="s">
        <v>1</v>
      </c>
      <c r="G2028" s="0" t="s">
        <v>2</v>
      </c>
      <c r="H2028" s="0" t="s">
        <v>2004</v>
      </c>
    </row>
    <row r="2029" customFormat="false" ht="15" hidden="false" customHeight="false" outlineLevel="0" collapsed="false">
      <c r="A2029" s="0" t="n">
        <v>1598566514</v>
      </c>
      <c r="B2029" s="0" t="n">
        <f aca="false">VALUE(A2029)</f>
        <v>1598566514</v>
      </c>
      <c r="C2029" s="0" t="str">
        <f aca="false">LEFT(B2029,10)</f>
        <v>1598566514</v>
      </c>
      <c r="D2029" s="1" t="n">
        <f aca="false">((A2029+19800)/86400)+25569</f>
        <v>44071.156412037</v>
      </c>
      <c r="E2029" s="0" t="s">
        <v>0</v>
      </c>
      <c r="F2029" s="0" t="s">
        <v>1</v>
      </c>
      <c r="G2029" s="0" t="s">
        <v>2</v>
      </c>
      <c r="H2029" s="0" t="s">
        <v>2005</v>
      </c>
    </row>
    <row r="2030" customFormat="false" ht="15" hidden="false" customHeight="false" outlineLevel="0" collapsed="false">
      <c r="A2030" s="0" t="n">
        <v>1598566514</v>
      </c>
      <c r="B2030" s="0" t="n">
        <f aca="false">VALUE(A2030)</f>
        <v>1598566514</v>
      </c>
      <c r="C2030" s="0" t="str">
        <f aca="false">LEFT(B2030,10)</f>
        <v>1598566514</v>
      </c>
      <c r="D2030" s="1" t="n">
        <f aca="false">((A2030+19800)/86400)+25569</f>
        <v>44071.156412037</v>
      </c>
      <c r="E2030" s="0" t="s">
        <v>0</v>
      </c>
      <c r="F2030" s="0" t="s">
        <v>1</v>
      </c>
      <c r="G2030" s="0" t="s">
        <v>2</v>
      </c>
      <c r="H2030" s="0" t="s">
        <v>2006</v>
      </c>
    </row>
    <row r="2031" customFormat="false" ht="15" hidden="false" customHeight="false" outlineLevel="0" collapsed="false">
      <c r="A2031" s="0" t="n">
        <v>1598566514</v>
      </c>
      <c r="B2031" s="0" t="n">
        <f aca="false">VALUE(A2031)</f>
        <v>1598566514</v>
      </c>
      <c r="C2031" s="0" t="str">
        <f aca="false">LEFT(B2031,10)</f>
        <v>1598566514</v>
      </c>
      <c r="D2031" s="1" t="n">
        <f aca="false">((A2031+19800)/86400)+25569</f>
        <v>44071.156412037</v>
      </c>
      <c r="E2031" s="0" t="s">
        <v>0</v>
      </c>
      <c r="F2031" s="0" t="s">
        <v>1</v>
      </c>
      <c r="G2031" s="0" t="s">
        <v>2</v>
      </c>
      <c r="H2031" s="0" t="s">
        <v>2007</v>
      </c>
    </row>
    <row r="2032" customFormat="false" ht="15" hidden="false" customHeight="false" outlineLevel="0" collapsed="false">
      <c r="A2032" s="0" t="n">
        <v>1598566529</v>
      </c>
      <c r="B2032" s="0" t="n">
        <f aca="false">VALUE(A2032)</f>
        <v>1598566529</v>
      </c>
      <c r="C2032" s="0" t="str">
        <f aca="false">LEFT(B2032,10)</f>
        <v>1598566529</v>
      </c>
      <c r="D2032" s="1" t="n">
        <f aca="false">((A2032+19800)/86400)+25569</f>
        <v>44071.1565856481</v>
      </c>
      <c r="E2032" s="0" t="s">
        <v>0</v>
      </c>
      <c r="F2032" s="0" t="s">
        <v>1</v>
      </c>
      <c r="G2032" s="0" t="s">
        <v>2</v>
      </c>
      <c r="H2032" s="0" t="s">
        <v>2008</v>
      </c>
    </row>
    <row r="2033" customFormat="false" ht="15" hidden="false" customHeight="false" outlineLevel="0" collapsed="false">
      <c r="A2033" s="0" t="n">
        <v>1598566545</v>
      </c>
      <c r="B2033" s="0" t="n">
        <f aca="false">VALUE(A2033)</f>
        <v>1598566545</v>
      </c>
      <c r="C2033" s="0" t="str">
        <f aca="false">LEFT(B2033,10)</f>
        <v>1598566545</v>
      </c>
      <c r="D2033" s="1" t="n">
        <f aca="false">((A2033+19800)/86400)+25569</f>
        <v>44071.1567708333</v>
      </c>
      <c r="E2033" s="0" t="s">
        <v>0</v>
      </c>
      <c r="F2033" s="0" t="s">
        <v>1</v>
      </c>
      <c r="G2033" s="0" t="s">
        <v>2</v>
      </c>
      <c r="H2033" s="0" t="s">
        <v>2009</v>
      </c>
    </row>
    <row r="2034" customFormat="false" ht="15" hidden="false" customHeight="false" outlineLevel="0" collapsed="false">
      <c r="A2034" s="0" t="n">
        <v>1598566545</v>
      </c>
      <c r="B2034" s="0" t="n">
        <f aca="false">VALUE(A2034)</f>
        <v>1598566545</v>
      </c>
      <c r="C2034" s="0" t="str">
        <f aca="false">LEFT(B2034,10)</f>
        <v>1598566545</v>
      </c>
      <c r="D2034" s="1" t="n">
        <f aca="false">((A2034+19800)/86400)+25569</f>
        <v>44071.1567708333</v>
      </c>
      <c r="E2034" s="0" t="s">
        <v>0</v>
      </c>
      <c r="F2034" s="0" t="s">
        <v>1</v>
      </c>
      <c r="G2034" s="0" t="s">
        <v>2</v>
      </c>
      <c r="H2034" s="0" t="s">
        <v>2010</v>
      </c>
    </row>
    <row r="2035" customFormat="false" ht="15" hidden="false" customHeight="false" outlineLevel="0" collapsed="false">
      <c r="A2035" s="0" t="n">
        <v>1598566557</v>
      </c>
      <c r="B2035" s="0" t="n">
        <f aca="false">VALUE(A2035)</f>
        <v>1598566557</v>
      </c>
      <c r="C2035" s="0" t="str">
        <f aca="false">LEFT(B2035,10)</f>
        <v>1598566557</v>
      </c>
      <c r="D2035" s="1" t="n">
        <f aca="false">((A2035+19800)/86400)+25569</f>
        <v>44071.1569097222</v>
      </c>
      <c r="E2035" s="0" t="s">
        <v>0</v>
      </c>
      <c r="F2035" s="0" t="s">
        <v>1</v>
      </c>
      <c r="G2035" s="0" t="s">
        <v>2</v>
      </c>
      <c r="H2035" s="0" t="s">
        <v>2011</v>
      </c>
    </row>
    <row r="2036" customFormat="false" ht="15" hidden="false" customHeight="false" outlineLevel="0" collapsed="false">
      <c r="A2036" s="0" t="n">
        <v>1598566557</v>
      </c>
      <c r="B2036" s="0" t="n">
        <f aca="false">VALUE(A2036)</f>
        <v>1598566557</v>
      </c>
      <c r="C2036" s="0" t="str">
        <f aca="false">LEFT(B2036,10)</f>
        <v>1598566557</v>
      </c>
      <c r="D2036" s="1" t="n">
        <f aca="false">((A2036+19800)/86400)+25569</f>
        <v>44071.1569097222</v>
      </c>
      <c r="E2036" s="0" t="s">
        <v>0</v>
      </c>
      <c r="F2036" s="0" t="s">
        <v>1</v>
      </c>
      <c r="G2036" s="0" t="s">
        <v>2</v>
      </c>
      <c r="H2036" s="0" t="s">
        <v>2012</v>
      </c>
    </row>
    <row r="2037" customFormat="false" ht="15" hidden="false" customHeight="false" outlineLevel="0" collapsed="false">
      <c r="A2037" s="0" t="n">
        <v>1598566596</v>
      </c>
      <c r="B2037" s="0" t="n">
        <f aca="false">VALUE(A2037)</f>
        <v>1598566596</v>
      </c>
      <c r="C2037" s="0" t="str">
        <f aca="false">LEFT(B2037,10)</f>
        <v>1598566596</v>
      </c>
      <c r="D2037" s="1" t="n">
        <f aca="false">((A2037+19800)/86400)+25569</f>
        <v>44071.1573611111</v>
      </c>
      <c r="E2037" s="0" t="s">
        <v>0</v>
      </c>
      <c r="F2037" s="0" t="s">
        <v>1</v>
      </c>
      <c r="G2037" s="0" t="s">
        <v>2</v>
      </c>
      <c r="H2037" s="0" t="s">
        <v>2013</v>
      </c>
    </row>
    <row r="2038" customFormat="false" ht="15" hidden="false" customHeight="false" outlineLevel="0" collapsed="false">
      <c r="A2038" s="0" t="n">
        <v>1598566596</v>
      </c>
      <c r="B2038" s="0" t="n">
        <f aca="false">VALUE(A2038)</f>
        <v>1598566596</v>
      </c>
      <c r="C2038" s="0" t="str">
        <f aca="false">LEFT(B2038,10)</f>
        <v>1598566596</v>
      </c>
      <c r="D2038" s="1" t="n">
        <f aca="false">((A2038+19800)/86400)+25569</f>
        <v>44071.1573611111</v>
      </c>
      <c r="E2038" s="0" t="s">
        <v>0</v>
      </c>
      <c r="F2038" s="0" t="s">
        <v>1</v>
      </c>
      <c r="G2038" s="0" t="s">
        <v>2</v>
      </c>
      <c r="H2038" s="0" t="s">
        <v>2014</v>
      </c>
    </row>
    <row r="2039" customFormat="false" ht="15" hidden="false" customHeight="false" outlineLevel="0" collapsed="false">
      <c r="A2039" s="0" t="n">
        <v>1598566605</v>
      </c>
      <c r="B2039" s="0" t="n">
        <f aca="false">VALUE(A2039)</f>
        <v>1598566605</v>
      </c>
      <c r="C2039" s="0" t="str">
        <f aca="false">LEFT(B2039,10)</f>
        <v>1598566605</v>
      </c>
      <c r="D2039" s="1" t="n">
        <f aca="false">((A2039+19800)/86400)+25569</f>
        <v>44071.1574652778</v>
      </c>
      <c r="E2039" s="0" t="s">
        <v>0</v>
      </c>
      <c r="F2039" s="0" t="s">
        <v>1</v>
      </c>
      <c r="G2039" s="0" t="s">
        <v>2</v>
      </c>
      <c r="H2039" s="0" t="s">
        <v>2015</v>
      </c>
    </row>
    <row r="2040" customFormat="false" ht="15" hidden="false" customHeight="false" outlineLevel="0" collapsed="false">
      <c r="A2040" s="0" t="n">
        <v>1598566629</v>
      </c>
      <c r="B2040" s="0" t="n">
        <f aca="false">VALUE(A2040)</f>
        <v>1598566629</v>
      </c>
      <c r="C2040" s="0" t="str">
        <f aca="false">LEFT(B2040,10)</f>
        <v>1598566629</v>
      </c>
      <c r="D2040" s="1" t="n">
        <f aca="false">((A2040+19800)/86400)+25569</f>
        <v>44071.1577430556</v>
      </c>
      <c r="E2040" s="0" t="s">
        <v>0</v>
      </c>
      <c r="F2040" s="0" t="s">
        <v>1</v>
      </c>
      <c r="G2040" s="0" t="s">
        <v>2</v>
      </c>
      <c r="H2040" s="0" t="s">
        <v>2016</v>
      </c>
    </row>
    <row r="2041" customFormat="false" ht="15" hidden="false" customHeight="false" outlineLevel="0" collapsed="false">
      <c r="A2041" s="0" t="n">
        <v>1598566663</v>
      </c>
      <c r="B2041" s="0" t="n">
        <f aca="false">VALUE(A2041)</f>
        <v>1598566663</v>
      </c>
      <c r="C2041" s="0" t="str">
        <f aca="false">LEFT(B2041,10)</f>
        <v>1598566663</v>
      </c>
      <c r="D2041" s="1" t="n">
        <f aca="false">((A2041+19800)/86400)+25569</f>
        <v>44071.1581365741</v>
      </c>
      <c r="E2041" s="0" t="s">
        <v>0</v>
      </c>
      <c r="F2041" s="0" t="s">
        <v>1</v>
      </c>
      <c r="G2041" s="0" t="s">
        <v>2</v>
      </c>
      <c r="H2041" s="0" t="s">
        <v>2017</v>
      </c>
    </row>
    <row r="2042" customFormat="false" ht="15" hidden="false" customHeight="false" outlineLevel="0" collapsed="false">
      <c r="A2042" s="0" t="n">
        <v>1598566663</v>
      </c>
      <c r="B2042" s="0" t="n">
        <f aca="false">VALUE(A2042)</f>
        <v>1598566663</v>
      </c>
      <c r="C2042" s="0" t="str">
        <f aca="false">LEFT(B2042,10)</f>
        <v>1598566663</v>
      </c>
      <c r="D2042" s="1" t="n">
        <f aca="false">((A2042+19800)/86400)+25569</f>
        <v>44071.1581365741</v>
      </c>
      <c r="E2042" s="0" t="s">
        <v>0</v>
      </c>
      <c r="F2042" s="0" t="s">
        <v>1</v>
      </c>
      <c r="G2042" s="0" t="s">
        <v>2</v>
      </c>
      <c r="H2042" s="0" t="s">
        <v>2018</v>
      </c>
    </row>
    <row r="2043" customFormat="false" ht="15" hidden="false" customHeight="false" outlineLevel="0" collapsed="false">
      <c r="A2043" s="0" t="n">
        <v>1598566666</v>
      </c>
      <c r="B2043" s="0" t="n">
        <f aca="false">VALUE(A2043)</f>
        <v>1598566666</v>
      </c>
      <c r="C2043" s="0" t="str">
        <f aca="false">LEFT(B2043,10)</f>
        <v>1598566666</v>
      </c>
      <c r="D2043" s="1" t="n">
        <f aca="false">((A2043+19800)/86400)+25569</f>
        <v>44071.1581712963</v>
      </c>
      <c r="E2043" s="0" t="s">
        <v>0</v>
      </c>
      <c r="F2043" s="0" t="s">
        <v>1</v>
      </c>
      <c r="G2043" s="0" t="s">
        <v>2</v>
      </c>
      <c r="H2043" s="0" t="s">
        <v>2019</v>
      </c>
    </row>
    <row r="2044" customFormat="false" ht="15" hidden="false" customHeight="false" outlineLevel="0" collapsed="false">
      <c r="A2044" s="0" t="n">
        <v>1598566666</v>
      </c>
      <c r="B2044" s="0" t="n">
        <f aca="false">VALUE(A2044)</f>
        <v>1598566666</v>
      </c>
      <c r="C2044" s="0" t="str">
        <f aca="false">LEFT(B2044,10)</f>
        <v>1598566666</v>
      </c>
      <c r="D2044" s="1" t="n">
        <f aca="false">((A2044+19800)/86400)+25569</f>
        <v>44071.1581712963</v>
      </c>
      <c r="E2044" s="0" t="s">
        <v>0</v>
      </c>
      <c r="F2044" s="0" t="s">
        <v>1</v>
      </c>
      <c r="G2044" s="0" t="s">
        <v>2</v>
      </c>
      <c r="H2044" s="0" t="s">
        <v>2020</v>
      </c>
    </row>
    <row r="2045" customFormat="false" ht="15" hidden="false" customHeight="false" outlineLevel="0" collapsed="false">
      <c r="A2045" s="0" t="n">
        <v>1598566704</v>
      </c>
      <c r="B2045" s="0" t="n">
        <f aca="false">VALUE(A2045)</f>
        <v>1598566704</v>
      </c>
      <c r="C2045" s="0" t="str">
        <f aca="false">LEFT(B2045,10)</f>
        <v>1598566704</v>
      </c>
      <c r="D2045" s="1" t="n">
        <f aca="false">((A2045+19800)/86400)+25569</f>
        <v>44071.1586111111</v>
      </c>
      <c r="E2045" s="0" t="s">
        <v>0</v>
      </c>
      <c r="F2045" s="0" t="s">
        <v>1</v>
      </c>
      <c r="G2045" s="0" t="s">
        <v>2</v>
      </c>
      <c r="H2045" s="0" t="s">
        <v>2021</v>
      </c>
    </row>
    <row r="2046" customFormat="false" ht="15" hidden="false" customHeight="false" outlineLevel="0" collapsed="false">
      <c r="A2046" s="0" t="n">
        <v>1598566722</v>
      </c>
      <c r="B2046" s="0" t="n">
        <f aca="false">VALUE(A2046)</f>
        <v>1598566722</v>
      </c>
      <c r="C2046" s="0" t="str">
        <f aca="false">LEFT(B2046,10)</f>
        <v>1598566722</v>
      </c>
      <c r="D2046" s="1" t="n">
        <f aca="false">((A2046+19800)/86400)+25569</f>
        <v>44071.1588194445</v>
      </c>
      <c r="E2046" s="0" t="s">
        <v>0</v>
      </c>
      <c r="F2046" s="0" t="s">
        <v>1</v>
      </c>
      <c r="G2046" s="0" t="s">
        <v>2</v>
      </c>
      <c r="H2046" s="0" t="s">
        <v>2022</v>
      </c>
    </row>
    <row r="2047" customFormat="false" ht="15" hidden="false" customHeight="false" outlineLevel="0" collapsed="false">
      <c r="A2047" s="0" t="n">
        <v>1598566744</v>
      </c>
      <c r="B2047" s="0" t="n">
        <f aca="false">VALUE(A2047)</f>
        <v>1598566744</v>
      </c>
      <c r="C2047" s="0" t="str">
        <f aca="false">LEFT(B2047,10)</f>
        <v>1598566744</v>
      </c>
      <c r="D2047" s="1" t="n">
        <f aca="false">((A2047+19800)/86400)+25569</f>
        <v>44071.1590740741</v>
      </c>
      <c r="E2047" s="0" t="s">
        <v>0</v>
      </c>
      <c r="F2047" s="0" t="s">
        <v>1</v>
      </c>
      <c r="G2047" s="0" t="s">
        <v>2</v>
      </c>
      <c r="H2047" s="0" t="s">
        <v>2023</v>
      </c>
    </row>
    <row r="2048" customFormat="false" ht="15" hidden="false" customHeight="false" outlineLevel="0" collapsed="false">
      <c r="A2048" s="0" t="n">
        <v>1598566753</v>
      </c>
      <c r="B2048" s="0" t="n">
        <f aca="false">VALUE(A2048)</f>
        <v>1598566753</v>
      </c>
      <c r="C2048" s="0" t="str">
        <f aca="false">LEFT(B2048,10)</f>
        <v>1598566753</v>
      </c>
      <c r="D2048" s="1" t="n">
        <f aca="false">((A2048+19800)/86400)+25569</f>
        <v>44071.1591782407</v>
      </c>
      <c r="E2048" s="0" t="s">
        <v>0</v>
      </c>
      <c r="F2048" s="0" t="s">
        <v>1</v>
      </c>
      <c r="G2048" s="0" t="s">
        <v>2</v>
      </c>
      <c r="H2048" s="0" t="s">
        <v>2024</v>
      </c>
    </row>
    <row r="2049" customFormat="false" ht="15" hidden="false" customHeight="false" outlineLevel="0" collapsed="false">
      <c r="A2049" s="0" t="n">
        <v>1598566765</v>
      </c>
      <c r="B2049" s="0" t="n">
        <f aca="false">VALUE(A2049)</f>
        <v>1598566765</v>
      </c>
      <c r="C2049" s="0" t="str">
        <f aca="false">LEFT(B2049,10)</f>
        <v>1598566765</v>
      </c>
      <c r="D2049" s="1" t="n">
        <f aca="false">((A2049+19800)/86400)+25569</f>
        <v>44071.1593171296</v>
      </c>
      <c r="E2049" s="0" t="s">
        <v>0</v>
      </c>
      <c r="F2049" s="0" t="s">
        <v>1</v>
      </c>
      <c r="G2049" s="0" t="s">
        <v>2</v>
      </c>
      <c r="H2049" s="0" t="s">
        <v>2025</v>
      </c>
    </row>
    <row r="2050" customFormat="false" ht="15" hidden="false" customHeight="false" outlineLevel="0" collapsed="false">
      <c r="A2050" s="0" t="n">
        <v>1598566776</v>
      </c>
      <c r="B2050" s="0" t="n">
        <f aca="false">VALUE(A2050)</f>
        <v>1598566776</v>
      </c>
      <c r="C2050" s="0" t="str">
        <f aca="false">LEFT(B2050,10)</f>
        <v>1598566776</v>
      </c>
      <c r="D2050" s="1" t="n">
        <f aca="false">((A2050+19800)/86400)+25569</f>
        <v>44071.1594444444</v>
      </c>
      <c r="E2050" s="0" t="s">
        <v>0</v>
      </c>
      <c r="F2050" s="0" t="s">
        <v>1</v>
      </c>
      <c r="G2050" s="0" t="s">
        <v>2</v>
      </c>
      <c r="H2050" s="0" t="s">
        <v>2026</v>
      </c>
    </row>
    <row r="2051" customFormat="false" ht="15" hidden="false" customHeight="false" outlineLevel="0" collapsed="false">
      <c r="A2051" s="0" t="n">
        <v>1598566785</v>
      </c>
      <c r="B2051" s="0" t="n">
        <f aca="false">VALUE(A2051)</f>
        <v>1598566785</v>
      </c>
      <c r="C2051" s="0" t="str">
        <f aca="false">LEFT(B2051,10)</f>
        <v>1598566785</v>
      </c>
      <c r="D2051" s="1" t="n">
        <f aca="false">((A2051+19800)/86400)+25569</f>
        <v>44071.1595486111</v>
      </c>
      <c r="E2051" s="0" t="s">
        <v>0</v>
      </c>
      <c r="F2051" s="0" t="s">
        <v>1</v>
      </c>
      <c r="G2051" s="0" t="s">
        <v>2</v>
      </c>
      <c r="H2051" s="0" t="s">
        <v>2027</v>
      </c>
    </row>
    <row r="2052" customFormat="false" ht="15" hidden="false" customHeight="false" outlineLevel="0" collapsed="false">
      <c r="A2052" s="0" t="n">
        <v>1598566795</v>
      </c>
      <c r="B2052" s="0" t="n">
        <f aca="false">VALUE(A2052)</f>
        <v>1598566795</v>
      </c>
      <c r="C2052" s="0" t="str">
        <f aca="false">LEFT(B2052,10)</f>
        <v>1598566795</v>
      </c>
      <c r="D2052" s="1" t="n">
        <f aca="false">((A2052+19800)/86400)+25569</f>
        <v>44071.1596643519</v>
      </c>
      <c r="E2052" s="0" t="s">
        <v>0</v>
      </c>
      <c r="F2052" s="0" t="s">
        <v>1</v>
      </c>
      <c r="G2052" s="0" t="s">
        <v>2</v>
      </c>
      <c r="H2052" s="0" t="s">
        <v>2028</v>
      </c>
    </row>
    <row r="2053" customFormat="false" ht="15" hidden="false" customHeight="false" outlineLevel="0" collapsed="false">
      <c r="A2053" s="0" t="n">
        <v>1598566795</v>
      </c>
      <c r="B2053" s="0" t="n">
        <f aca="false">VALUE(A2053)</f>
        <v>1598566795</v>
      </c>
      <c r="C2053" s="0" t="str">
        <f aca="false">LEFT(B2053,10)</f>
        <v>1598566795</v>
      </c>
      <c r="D2053" s="1" t="n">
        <f aca="false">((A2053+19800)/86400)+25569</f>
        <v>44071.1596643519</v>
      </c>
      <c r="E2053" s="0" t="s">
        <v>0</v>
      </c>
      <c r="F2053" s="0" t="s">
        <v>1</v>
      </c>
      <c r="G2053" s="0" t="s">
        <v>2</v>
      </c>
      <c r="H2053" s="0" t="s">
        <v>2029</v>
      </c>
    </row>
    <row r="2054" customFormat="false" ht="15" hidden="false" customHeight="false" outlineLevel="0" collapsed="false">
      <c r="A2054" s="0" t="n">
        <v>1598566795</v>
      </c>
      <c r="B2054" s="0" t="n">
        <f aca="false">VALUE(A2054)</f>
        <v>1598566795</v>
      </c>
      <c r="C2054" s="0" t="str">
        <f aca="false">LEFT(B2054,10)</f>
        <v>1598566795</v>
      </c>
      <c r="D2054" s="1" t="n">
        <f aca="false">((A2054+19800)/86400)+25569</f>
        <v>44071.1596643519</v>
      </c>
      <c r="E2054" s="0" t="s">
        <v>0</v>
      </c>
      <c r="F2054" s="0" t="s">
        <v>1</v>
      </c>
      <c r="G2054" s="0" t="s">
        <v>2</v>
      </c>
      <c r="H2054" s="0" t="s">
        <v>2030</v>
      </c>
    </row>
    <row r="2055" customFormat="false" ht="15" hidden="false" customHeight="false" outlineLevel="0" collapsed="false">
      <c r="A2055" s="0" t="n">
        <v>1598566795</v>
      </c>
      <c r="B2055" s="0" t="n">
        <f aca="false">VALUE(A2055)</f>
        <v>1598566795</v>
      </c>
      <c r="C2055" s="0" t="str">
        <f aca="false">LEFT(B2055,10)</f>
        <v>1598566795</v>
      </c>
      <c r="D2055" s="1" t="n">
        <f aca="false">((A2055+19800)/86400)+25569</f>
        <v>44071.1596643519</v>
      </c>
      <c r="E2055" s="0" t="s">
        <v>0</v>
      </c>
      <c r="F2055" s="0" t="s">
        <v>1</v>
      </c>
      <c r="G2055" s="0" t="s">
        <v>2</v>
      </c>
      <c r="H2055" s="0" t="s">
        <v>2030</v>
      </c>
    </row>
    <row r="2056" customFormat="false" ht="15" hidden="false" customHeight="false" outlineLevel="0" collapsed="false">
      <c r="A2056" s="0" t="n">
        <v>1598566795</v>
      </c>
      <c r="B2056" s="0" t="n">
        <f aca="false">VALUE(A2056)</f>
        <v>1598566795</v>
      </c>
      <c r="C2056" s="0" t="str">
        <f aca="false">LEFT(B2056,10)</f>
        <v>1598566795</v>
      </c>
      <c r="D2056" s="1" t="n">
        <f aca="false">((A2056+19800)/86400)+25569</f>
        <v>44071.1596643519</v>
      </c>
      <c r="E2056" s="0" t="s">
        <v>0</v>
      </c>
      <c r="F2056" s="0" t="s">
        <v>1</v>
      </c>
      <c r="G2056" s="0" t="s">
        <v>2</v>
      </c>
      <c r="H2056" s="0" t="s">
        <v>2031</v>
      </c>
    </row>
    <row r="2057" customFormat="false" ht="15" hidden="false" customHeight="false" outlineLevel="0" collapsed="false">
      <c r="A2057" s="0" t="n">
        <v>1598566802</v>
      </c>
      <c r="B2057" s="0" t="n">
        <f aca="false">VALUE(A2057)</f>
        <v>1598566802</v>
      </c>
      <c r="C2057" s="0" t="str">
        <f aca="false">LEFT(B2057,10)</f>
        <v>1598566802</v>
      </c>
      <c r="D2057" s="1" t="n">
        <f aca="false">((A2057+19800)/86400)+25569</f>
        <v>44071.1597453704</v>
      </c>
      <c r="E2057" s="0" t="s">
        <v>0</v>
      </c>
      <c r="F2057" s="0" t="s">
        <v>1</v>
      </c>
      <c r="G2057" s="0" t="s">
        <v>2</v>
      </c>
      <c r="H2057" s="0" t="s">
        <v>2032</v>
      </c>
    </row>
    <row r="2058" customFormat="false" ht="15" hidden="false" customHeight="false" outlineLevel="0" collapsed="false">
      <c r="A2058" s="0" t="n">
        <v>1598566820</v>
      </c>
      <c r="B2058" s="0" t="n">
        <f aca="false">VALUE(A2058)</f>
        <v>1598566820</v>
      </c>
      <c r="C2058" s="0" t="str">
        <f aca="false">LEFT(B2058,10)</f>
        <v>1598566820</v>
      </c>
      <c r="D2058" s="1" t="n">
        <f aca="false">((A2058+19800)/86400)+25569</f>
        <v>44071.1599537037</v>
      </c>
      <c r="E2058" s="0" t="s">
        <v>0</v>
      </c>
      <c r="F2058" s="0" t="s">
        <v>1</v>
      </c>
      <c r="G2058" s="0" t="s">
        <v>2</v>
      </c>
      <c r="H2058" s="0" t="s">
        <v>2033</v>
      </c>
    </row>
    <row r="2059" customFormat="false" ht="15" hidden="false" customHeight="false" outlineLevel="0" collapsed="false">
      <c r="A2059" s="0" t="n">
        <v>1598566843</v>
      </c>
      <c r="B2059" s="0" t="n">
        <f aca="false">VALUE(A2059)</f>
        <v>1598566843</v>
      </c>
      <c r="C2059" s="0" t="str">
        <f aca="false">LEFT(B2059,10)</f>
        <v>1598566843</v>
      </c>
      <c r="D2059" s="1" t="n">
        <f aca="false">((A2059+19800)/86400)+25569</f>
        <v>44071.1602199074</v>
      </c>
      <c r="E2059" s="0" t="s">
        <v>0</v>
      </c>
      <c r="F2059" s="0" t="s">
        <v>1</v>
      </c>
      <c r="G2059" s="0" t="s">
        <v>2</v>
      </c>
      <c r="H2059" s="0" t="s">
        <v>2034</v>
      </c>
    </row>
    <row r="2060" customFormat="false" ht="15" hidden="false" customHeight="false" outlineLevel="0" collapsed="false">
      <c r="A2060" s="0" t="n">
        <v>1598566843</v>
      </c>
      <c r="B2060" s="0" t="n">
        <f aca="false">VALUE(A2060)</f>
        <v>1598566843</v>
      </c>
      <c r="C2060" s="0" t="str">
        <f aca="false">LEFT(B2060,10)</f>
        <v>1598566843</v>
      </c>
      <c r="D2060" s="1" t="n">
        <f aca="false">((A2060+19800)/86400)+25569</f>
        <v>44071.1602199074</v>
      </c>
      <c r="E2060" s="0" t="s">
        <v>0</v>
      </c>
      <c r="F2060" s="0" t="s">
        <v>1</v>
      </c>
      <c r="G2060" s="0" t="s">
        <v>2</v>
      </c>
      <c r="H2060" s="0" t="s">
        <v>2034</v>
      </c>
    </row>
    <row r="2061" customFormat="false" ht="15" hidden="false" customHeight="false" outlineLevel="0" collapsed="false">
      <c r="A2061" s="0" t="n">
        <v>1598566851</v>
      </c>
      <c r="B2061" s="0" t="n">
        <f aca="false">VALUE(A2061)</f>
        <v>1598566851</v>
      </c>
      <c r="C2061" s="0" t="str">
        <f aca="false">LEFT(B2061,10)</f>
        <v>1598566851</v>
      </c>
      <c r="D2061" s="1" t="n">
        <f aca="false">((A2061+19800)/86400)+25569</f>
        <v>44071.1603125</v>
      </c>
      <c r="E2061" s="0" t="s">
        <v>0</v>
      </c>
      <c r="F2061" s="0" t="s">
        <v>1</v>
      </c>
      <c r="G2061" s="0" t="s">
        <v>2</v>
      </c>
      <c r="H2061" s="0" t="s">
        <v>2035</v>
      </c>
    </row>
    <row r="2062" customFormat="false" ht="15" hidden="false" customHeight="false" outlineLevel="0" collapsed="false">
      <c r="A2062" s="0" t="n">
        <v>1598566857</v>
      </c>
      <c r="B2062" s="0" t="n">
        <f aca="false">VALUE(A2062)</f>
        <v>1598566857</v>
      </c>
      <c r="C2062" s="0" t="str">
        <f aca="false">LEFT(B2062,10)</f>
        <v>1598566857</v>
      </c>
      <c r="D2062" s="1" t="n">
        <f aca="false">((A2062+19800)/86400)+25569</f>
        <v>44071.1603819444</v>
      </c>
      <c r="E2062" s="0" t="s">
        <v>0</v>
      </c>
      <c r="F2062" s="0" t="s">
        <v>1</v>
      </c>
      <c r="G2062" s="0" t="s">
        <v>2</v>
      </c>
      <c r="H2062" s="0" t="s">
        <v>2036</v>
      </c>
    </row>
    <row r="2063" customFormat="false" ht="15" hidden="false" customHeight="false" outlineLevel="0" collapsed="false">
      <c r="A2063" s="0" t="n">
        <v>1598566857</v>
      </c>
      <c r="B2063" s="0" t="n">
        <f aca="false">VALUE(A2063)</f>
        <v>1598566857</v>
      </c>
      <c r="C2063" s="0" t="str">
        <f aca="false">LEFT(B2063,10)</f>
        <v>1598566857</v>
      </c>
      <c r="D2063" s="1" t="n">
        <f aca="false">((A2063+19800)/86400)+25569</f>
        <v>44071.1603819444</v>
      </c>
      <c r="E2063" s="0" t="s">
        <v>0</v>
      </c>
      <c r="F2063" s="0" t="s">
        <v>1</v>
      </c>
      <c r="G2063" s="0" t="s">
        <v>2</v>
      </c>
      <c r="H2063" s="0" t="s">
        <v>2037</v>
      </c>
    </row>
    <row r="2064" customFormat="false" ht="15" hidden="false" customHeight="false" outlineLevel="0" collapsed="false">
      <c r="A2064" s="0" t="n">
        <v>1598566857</v>
      </c>
      <c r="B2064" s="0" t="n">
        <f aca="false">VALUE(A2064)</f>
        <v>1598566857</v>
      </c>
      <c r="C2064" s="0" t="str">
        <f aca="false">LEFT(B2064,10)</f>
        <v>1598566857</v>
      </c>
      <c r="D2064" s="1" t="n">
        <f aca="false">((A2064+19800)/86400)+25569</f>
        <v>44071.1603819444</v>
      </c>
      <c r="E2064" s="0" t="s">
        <v>0</v>
      </c>
      <c r="F2064" s="0" t="s">
        <v>1</v>
      </c>
      <c r="G2064" s="0" t="s">
        <v>2</v>
      </c>
      <c r="H2064" s="0" t="s">
        <v>2036</v>
      </c>
    </row>
    <row r="2065" customFormat="false" ht="15" hidden="false" customHeight="false" outlineLevel="0" collapsed="false">
      <c r="A2065" s="0" t="n">
        <v>1598566857</v>
      </c>
      <c r="B2065" s="0" t="n">
        <f aca="false">VALUE(A2065)</f>
        <v>1598566857</v>
      </c>
      <c r="C2065" s="0" t="str">
        <f aca="false">LEFT(B2065,10)</f>
        <v>1598566857</v>
      </c>
      <c r="D2065" s="1" t="n">
        <f aca="false">((A2065+19800)/86400)+25569</f>
        <v>44071.1603819444</v>
      </c>
      <c r="E2065" s="0" t="s">
        <v>0</v>
      </c>
      <c r="F2065" s="0" t="s">
        <v>1</v>
      </c>
      <c r="G2065" s="0" t="s">
        <v>2</v>
      </c>
      <c r="H2065" s="0" t="s">
        <v>2037</v>
      </c>
    </row>
    <row r="2066" customFormat="false" ht="15" hidden="false" customHeight="false" outlineLevel="0" collapsed="false">
      <c r="A2066" s="0" t="n">
        <v>1598566870</v>
      </c>
      <c r="B2066" s="0" t="n">
        <f aca="false">VALUE(A2066)</f>
        <v>1598566870</v>
      </c>
      <c r="C2066" s="0" t="str">
        <f aca="false">LEFT(B2066,10)</f>
        <v>1598566870</v>
      </c>
      <c r="D2066" s="1" t="n">
        <f aca="false">((A2066+19800)/86400)+25569</f>
        <v>44071.1605324074</v>
      </c>
      <c r="E2066" s="0" t="s">
        <v>0</v>
      </c>
      <c r="F2066" s="0" t="s">
        <v>1</v>
      </c>
      <c r="G2066" s="0" t="s">
        <v>2</v>
      </c>
      <c r="H2066" s="0" t="s">
        <v>2038</v>
      </c>
    </row>
    <row r="2067" customFormat="false" ht="15" hidden="false" customHeight="false" outlineLevel="0" collapsed="false">
      <c r="A2067" s="0" t="n">
        <v>1598566878</v>
      </c>
      <c r="B2067" s="0" t="n">
        <f aca="false">VALUE(A2067)</f>
        <v>1598566878</v>
      </c>
      <c r="C2067" s="0" t="str">
        <f aca="false">LEFT(B2067,10)</f>
        <v>1598566878</v>
      </c>
      <c r="D2067" s="1" t="n">
        <f aca="false">((A2067+19800)/86400)+25569</f>
        <v>44071.160625</v>
      </c>
      <c r="E2067" s="0" t="s">
        <v>0</v>
      </c>
      <c r="F2067" s="0" t="s">
        <v>1</v>
      </c>
      <c r="G2067" s="0" t="s">
        <v>2</v>
      </c>
      <c r="H2067" s="0" t="s">
        <v>2039</v>
      </c>
    </row>
    <row r="2068" customFormat="false" ht="15" hidden="false" customHeight="false" outlineLevel="0" collapsed="false">
      <c r="A2068" s="0" t="n">
        <v>1598566884</v>
      </c>
      <c r="B2068" s="0" t="n">
        <f aca="false">VALUE(A2068)</f>
        <v>1598566884</v>
      </c>
      <c r="C2068" s="0" t="str">
        <f aca="false">LEFT(B2068,10)</f>
        <v>1598566884</v>
      </c>
      <c r="D2068" s="1" t="n">
        <f aca="false">((A2068+19800)/86400)+25569</f>
        <v>44071.1606944444</v>
      </c>
      <c r="E2068" s="0" t="s">
        <v>0</v>
      </c>
      <c r="F2068" s="0" t="s">
        <v>1</v>
      </c>
      <c r="G2068" s="0" t="s">
        <v>2</v>
      </c>
      <c r="H2068" s="0" t="s">
        <v>2040</v>
      </c>
    </row>
    <row r="2069" customFormat="false" ht="15" hidden="false" customHeight="false" outlineLevel="0" collapsed="false">
      <c r="A2069" s="0" t="n">
        <v>1598566899</v>
      </c>
      <c r="B2069" s="0" t="n">
        <f aca="false">VALUE(A2069)</f>
        <v>1598566899</v>
      </c>
      <c r="C2069" s="0" t="str">
        <f aca="false">LEFT(B2069,10)</f>
        <v>1598566899</v>
      </c>
      <c r="D2069" s="1" t="n">
        <f aca="false">((A2069+19800)/86400)+25569</f>
        <v>44071.1608680556</v>
      </c>
      <c r="E2069" s="0" t="s">
        <v>0</v>
      </c>
      <c r="F2069" s="0" t="s">
        <v>1</v>
      </c>
      <c r="G2069" s="0" t="s">
        <v>2</v>
      </c>
      <c r="H2069" s="0" t="s">
        <v>2041</v>
      </c>
    </row>
    <row r="2070" customFormat="false" ht="15" hidden="false" customHeight="false" outlineLevel="0" collapsed="false">
      <c r="A2070" s="0" t="n">
        <v>1598566904</v>
      </c>
      <c r="B2070" s="0" t="n">
        <f aca="false">VALUE(A2070)</f>
        <v>1598566904</v>
      </c>
      <c r="C2070" s="0" t="str">
        <f aca="false">LEFT(B2070,10)</f>
        <v>1598566904</v>
      </c>
      <c r="D2070" s="1" t="n">
        <f aca="false">((A2070+19800)/86400)+25569</f>
        <v>44071.1609259259</v>
      </c>
      <c r="E2070" s="0" t="s">
        <v>0</v>
      </c>
      <c r="F2070" s="0" t="s">
        <v>1</v>
      </c>
      <c r="G2070" s="0" t="s">
        <v>2</v>
      </c>
      <c r="H2070" s="0" t="s">
        <v>2042</v>
      </c>
    </row>
    <row r="2071" customFormat="false" ht="15" hidden="false" customHeight="false" outlineLevel="0" collapsed="false">
      <c r="A2071" s="0" t="n">
        <v>1598566907</v>
      </c>
      <c r="B2071" s="0" t="n">
        <f aca="false">VALUE(A2071)</f>
        <v>1598566907</v>
      </c>
      <c r="C2071" s="0" t="str">
        <f aca="false">LEFT(B2071,10)</f>
        <v>1598566907</v>
      </c>
      <c r="D2071" s="1" t="n">
        <f aca="false">((A2071+19800)/86400)+25569</f>
        <v>44071.1609606482</v>
      </c>
      <c r="E2071" s="0" t="s">
        <v>0</v>
      </c>
      <c r="F2071" s="0" t="s">
        <v>1</v>
      </c>
      <c r="G2071" s="0" t="s">
        <v>2</v>
      </c>
      <c r="H2071" s="0" t="s">
        <v>2043</v>
      </c>
    </row>
    <row r="2072" customFormat="false" ht="15" hidden="false" customHeight="false" outlineLevel="0" collapsed="false">
      <c r="A2072" s="0" t="n">
        <v>1598566933</v>
      </c>
      <c r="B2072" s="0" t="n">
        <f aca="false">VALUE(A2072)</f>
        <v>1598566933</v>
      </c>
      <c r="C2072" s="0" t="str">
        <f aca="false">LEFT(B2072,10)</f>
        <v>1598566933</v>
      </c>
      <c r="D2072" s="1" t="n">
        <f aca="false">((A2072+19800)/86400)+25569</f>
        <v>44071.1612615741</v>
      </c>
      <c r="E2072" s="0" t="s">
        <v>0</v>
      </c>
      <c r="F2072" s="0" t="s">
        <v>1</v>
      </c>
      <c r="G2072" s="0" t="s">
        <v>2</v>
      </c>
      <c r="H2072" s="0" t="s">
        <v>2044</v>
      </c>
    </row>
    <row r="2073" customFormat="false" ht="15" hidden="false" customHeight="false" outlineLevel="0" collapsed="false">
      <c r="A2073" s="0" t="n">
        <v>1598566959</v>
      </c>
      <c r="B2073" s="0" t="n">
        <f aca="false">VALUE(A2073)</f>
        <v>1598566959</v>
      </c>
      <c r="C2073" s="0" t="str">
        <f aca="false">LEFT(B2073,10)</f>
        <v>1598566959</v>
      </c>
      <c r="D2073" s="1" t="n">
        <f aca="false">((A2073+19800)/86400)+25569</f>
        <v>44071.1615625</v>
      </c>
      <c r="E2073" s="0" t="s">
        <v>0</v>
      </c>
      <c r="F2073" s="0" t="s">
        <v>1</v>
      </c>
      <c r="G2073" s="0" t="s">
        <v>2</v>
      </c>
      <c r="H2073" s="0" t="s">
        <v>2045</v>
      </c>
    </row>
    <row r="2074" customFormat="false" ht="15" hidden="false" customHeight="false" outlineLevel="0" collapsed="false">
      <c r="A2074" s="0" t="n">
        <v>1598566960</v>
      </c>
      <c r="B2074" s="0" t="n">
        <f aca="false">VALUE(A2074)</f>
        <v>1598566960</v>
      </c>
      <c r="C2074" s="0" t="str">
        <f aca="false">LEFT(B2074,10)</f>
        <v>1598566960</v>
      </c>
      <c r="D2074" s="1" t="n">
        <f aca="false">((A2074+19800)/86400)+25569</f>
        <v>44071.1615740741</v>
      </c>
      <c r="E2074" s="0" t="s">
        <v>0</v>
      </c>
      <c r="F2074" s="0" t="s">
        <v>1</v>
      </c>
      <c r="G2074" s="0" t="s">
        <v>2</v>
      </c>
      <c r="H2074" s="0" t="s">
        <v>2046</v>
      </c>
    </row>
    <row r="2075" customFormat="false" ht="15" hidden="false" customHeight="false" outlineLevel="0" collapsed="false">
      <c r="A2075" s="0" t="n">
        <v>1598566968</v>
      </c>
      <c r="B2075" s="0" t="n">
        <f aca="false">VALUE(A2075)</f>
        <v>1598566968</v>
      </c>
      <c r="C2075" s="0" t="str">
        <f aca="false">LEFT(B2075,10)</f>
        <v>1598566968</v>
      </c>
      <c r="D2075" s="1" t="n">
        <f aca="false">((A2075+19800)/86400)+25569</f>
        <v>44071.1616666667</v>
      </c>
      <c r="E2075" s="0" t="s">
        <v>0</v>
      </c>
      <c r="F2075" s="0" t="s">
        <v>1</v>
      </c>
      <c r="G2075" s="0" t="s">
        <v>2</v>
      </c>
      <c r="H2075" s="0" t="s">
        <v>2047</v>
      </c>
    </row>
    <row r="2076" customFormat="false" ht="15" hidden="false" customHeight="false" outlineLevel="0" collapsed="false">
      <c r="A2076" s="0" t="n">
        <v>1598566980</v>
      </c>
      <c r="B2076" s="0" t="n">
        <f aca="false">VALUE(A2076)</f>
        <v>1598566980</v>
      </c>
      <c r="C2076" s="0" t="str">
        <f aca="false">LEFT(B2076,10)</f>
        <v>1598566980</v>
      </c>
      <c r="D2076" s="1" t="n">
        <f aca="false">((A2076+19800)/86400)+25569</f>
        <v>44071.1618055556</v>
      </c>
      <c r="E2076" s="0" t="s">
        <v>0</v>
      </c>
      <c r="F2076" s="0" t="s">
        <v>1</v>
      </c>
      <c r="G2076" s="0" t="s">
        <v>2</v>
      </c>
      <c r="H2076" s="0" t="s">
        <v>2048</v>
      </c>
    </row>
    <row r="2077" customFormat="false" ht="15" hidden="false" customHeight="false" outlineLevel="0" collapsed="false">
      <c r="A2077" s="0" t="n">
        <v>1598566980</v>
      </c>
      <c r="B2077" s="0" t="n">
        <f aca="false">VALUE(A2077)</f>
        <v>1598566980</v>
      </c>
      <c r="C2077" s="0" t="str">
        <f aca="false">LEFT(B2077,10)</f>
        <v>1598566980</v>
      </c>
      <c r="D2077" s="1" t="n">
        <f aca="false">((A2077+19800)/86400)+25569</f>
        <v>44071.1618055556</v>
      </c>
      <c r="E2077" s="0" t="s">
        <v>0</v>
      </c>
      <c r="F2077" s="0" t="s">
        <v>1</v>
      </c>
      <c r="G2077" s="0" t="s">
        <v>2</v>
      </c>
      <c r="H2077" s="0" t="s">
        <v>2049</v>
      </c>
    </row>
    <row r="2078" customFormat="false" ht="15" hidden="false" customHeight="false" outlineLevel="0" collapsed="false">
      <c r="A2078" s="0" t="n">
        <v>1598566994</v>
      </c>
      <c r="B2078" s="0" t="n">
        <f aca="false">VALUE(A2078)</f>
        <v>1598566994</v>
      </c>
      <c r="C2078" s="0" t="str">
        <f aca="false">LEFT(B2078,10)</f>
        <v>1598566994</v>
      </c>
      <c r="D2078" s="1" t="n">
        <f aca="false">((A2078+19800)/86400)+25569</f>
        <v>44071.1619675926</v>
      </c>
      <c r="E2078" s="0" t="s">
        <v>0</v>
      </c>
      <c r="F2078" s="0" t="s">
        <v>1</v>
      </c>
      <c r="G2078" s="0" t="s">
        <v>2</v>
      </c>
      <c r="H2078" s="0" t="s">
        <v>2050</v>
      </c>
    </row>
    <row r="2079" customFormat="false" ht="15" hidden="false" customHeight="false" outlineLevel="0" collapsed="false">
      <c r="A2079" s="0" t="n">
        <v>1598566994</v>
      </c>
      <c r="B2079" s="0" t="n">
        <f aca="false">VALUE(A2079)</f>
        <v>1598566994</v>
      </c>
      <c r="C2079" s="0" t="str">
        <f aca="false">LEFT(B2079,10)</f>
        <v>1598566994</v>
      </c>
      <c r="D2079" s="1" t="n">
        <f aca="false">((A2079+19800)/86400)+25569</f>
        <v>44071.1619675926</v>
      </c>
      <c r="E2079" s="0" t="s">
        <v>0</v>
      </c>
      <c r="F2079" s="0" t="s">
        <v>1</v>
      </c>
      <c r="G2079" s="0" t="s">
        <v>2</v>
      </c>
      <c r="H2079" s="0" t="s">
        <v>2051</v>
      </c>
    </row>
    <row r="2080" customFormat="false" ht="15" hidden="false" customHeight="false" outlineLevel="0" collapsed="false">
      <c r="A2080" s="0" t="n">
        <v>1598567007</v>
      </c>
      <c r="B2080" s="0" t="n">
        <f aca="false">VALUE(A2080)</f>
        <v>1598567007</v>
      </c>
      <c r="C2080" s="0" t="str">
        <f aca="false">LEFT(B2080,10)</f>
        <v>1598567007</v>
      </c>
      <c r="D2080" s="1" t="n">
        <f aca="false">((A2080+19800)/86400)+25569</f>
        <v>44071.1621180556</v>
      </c>
      <c r="E2080" s="0" t="s">
        <v>0</v>
      </c>
      <c r="F2080" s="0" t="s">
        <v>1</v>
      </c>
      <c r="G2080" s="0" t="s">
        <v>2</v>
      </c>
      <c r="H2080" s="0" t="s">
        <v>2052</v>
      </c>
    </row>
    <row r="2081" customFormat="false" ht="15" hidden="false" customHeight="false" outlineLevel="0" collapsed="false">
      <c r="A2081" s="0" t="n">
        <v>1598567021</v>
      </c>
      <c r="B2081" s="0" t="n">
        <f aca="false">VALUE(A2081)</f>
        <v>1598567021</v>
      </c>
      <c r="C2081" s="0" t="str">
        <f aca="false">LEFT(B2081,10)</f>
        <v>1598567021</v>
      </c>
      <c r="D2081" s="1" t="n">
        <f aca="false">((A2081+19800)/86400)+25569</f>
        <v>44071.1622800926</v>
      </c>
      <c r="E2081" s="0" t="s">
        <v>0</v>
      </c>
      <c r="F2081" s="0" t="s">
        <v>1</v>
      </c>
      <c r="G2081" s="0" t="s">
        <v>2</v>
      </c>
      <c r="H2081" s="0" t="s">
        <v>2053</v>
      </c>
    </row>
    <row r="2082" customFormat="false" ht="15" hidden="false" customHeight="false" outlineLevel="0" collapsed="false">
      <c r="A2082" s="0" t="n">
        <v>1598567067</v>
      </c>
      <c r="B2082" s="0" t="n">
        <f aca="false">VALUE(A2082)</f>
        <v>1598567067</v>
      </c>
      <c r="C2082" s="0" t="str">
        <f aca="false">LEFT(B2082,10)</f>
        <v>1598567067</v>
      </c>
      <c r="D2082" s="1" t="n">
        <f aca="false">((A2082+19800)/86400)+25569</f>
        <v>44071.1628125</v>
      </c>
      <c r="E2082" s="0" t="s">
        <v>0</v>
      </c>
      <c r="F2082" s="0" t="s">
        <v>1</v>
      </c>
      <c r="G2082" s="0" t="s">
        <v>2</v>
      </c>
      <c r="H2082" s="0" t="s">
        <v>2054</v>
      </c>
    </row>
    <row r="2083" customFormat="false" ht="15" hidden="false" customHeight="false" outlineLevel="0" collapsed="false">
      <c r="A2083" s="0" t="n">
        <v>1598567079</v>
      </c>
      <c r="B2083" s="0" t="n">
        <f aca="false">VALUE(A2083)</f>
        <v>1598567079</v>
      </c>
      <c r="C2083" s="0" t="str">
        <f aca="false">LEFT(B2083,10)</f>
        <v>1598567079</v>
      </c>
      <c r="D2083" s="1" t="n">
        <f aca="false">((A2083+19800)/86400)+25569</f>
        <v>44071.1629513889</v>
      </c>
      <c r="E2083" s="0" t="s">
        <v>0</v>
      </c>
      <c r="F2083" s="0" t="s">
        <v>1</v>
      </c>
      <c r="G2083" s="0" t="s">
        <v>2</v>
      </c>
      <c r="H2083" s="0" t="s">
        <v>2055</v>
      </c>
    </row>
    <row r="2084" customFormat="false" ht="15" hidden="false" customHeight="false" outlineLevel="0" collapsed="false">
      <c r="A2084" s="0" t="n">
        <v>1598567088</v>
      </c>
      <c r="B2084" s="0" t="n">
        <f aca="false">VALUE(A2084)</f>
        <v>1598567088</v>
      </c>
      <c r="C2084" s="0" t="str">
        <f aca="false">LEFT(B2084,10)</f>
        <v>1598567088</v>
      </c>
      <c r="D2084" s="1" t="n">
        <f aca="false">((A2084+19800)/86400)+25569</f>
        <v>44071.1630555556</v>
      </c>
      <c r="E2084" s="0" t="s">
        <v>0</v>
      </c>
      <c r="F2084" s="0" t="s">
        <v>1</v>
      </c>
      <c r="G2084" s="0" t="s">
        <v>2</v>
      </c>
      <c r="H2084" s="0" t="s">
        <v>2056</v>
      </c>
    </row>
    <row r="2085" customFormat="false" ht="15" hidden="false" customHeight="false" outlineLevel="0" collapsed="false">
      <c r="A2085" s="0" t="n">
        <v>1598567095</v>
      </c>
      <c r="B2085" s="0" t="n">
        <f aca="false">VALUE(A2085)</f>
        <v>1598567095</v>
      </c>
      <c r="C2085" s="0" t="str">
        <f aca="false">LEFT(B2085,10)</f>
        <v>1598567095</v>
      </c>
      <c r="D2085" s="1" t="n">
        <f aca="false">((A2085+19800)/86400)+25569</f>
        <v>44071.1631365741</v>
      </c>
      <c r="E2085" s="0" t="s">
        <v>0</v>
      </c>
      <c r="F2085" s="0" t="s">
        <v>1</v>
      </c>
      <c r="G2085" s="0" t="s">
        <v>2</v>
      </c>
      <c r="H2085" s="0" t="s">
        <v>2057</v>
      </c>
    </row>
    <row r="2086" customFormat="false" ht="15" hidden="false" customHeight="false" outlineLevel="0" collapsed="false">
      <c r="A2086" s="0" t="n">
        <v>1598567104</v>
      </c>
      <c r="B2086" s="0" t="n">
        <f aca="false">VALUE(A2086)</f>
        <v>1598567104</v>
      </c>
      <c r="C2086" s="0" t="str">
        <f aca="false">LEFT(B2086,10)</f>
        <v>1598567104</v>
      </c>
      <c r="D2086" s="1" t="n">
        <f aca="false">((A2086+19800)/86400)+25569</f>
        <v>44071.1632407407</v>
      </c>
      <c r="E2086" s="0" t="s">
        <v>0</v>
      </c>
      <c r="F2086" s="0" t="s">
        <v>1</v>
      </c>
      <c r="G2086" s="0" t="s">
        <v>2</v>
      </c>
      <c r="H2086" s="0" t="s">
        <v>2058</v>
      </c>
    </row>
    <row r="2087" customFormat="false" ht="15" hidden="false" customHeight="false" outlineLevel="0" collapsed="false">
      <c r="A2087" s="0" t="n">
        <v>1598567111</v>
      </c>
      <c r="B2087" s="0" t="n">
        <f aca="false">VALUE(A2087)</f>
        <v>1598567111</v>
      </c>
      <c r="C2087" s="0" t="str">
        <f aca="false">LEFT(B2087,10)</f>
        <v>1598567111</v>
      </c>
      <c r="D2087" s="1" t="n">
        <f aca="false">((A2087+19800)/86400)+25569</f>
        <v>44071.1633217593</v>
      </c>
      <c r="E2087" s="0" t="s">
        <v>0</v>
      </c>
      <c r="F2087" s="0" t="s">
        <v>1</v>
      </c>
      <c r="G2087" s="0" t="s">
        <v>2</v>
      </c>
      <c r="H2087" s="0" t="s">
        <v>2059</v>
      </c>
    </row>
    <row r="2088" customFormat="false" ht="15" hidden="false" customHeight="false" outlineLevel="0" collapsed="false">
      <c r="A2088" s="0" t="n">
        <v>1598567115</v>
      </c>
      <c r="B2088" s="0" t="n">
        <f aca="false">VALUE(A2088)</f>
        <v>1598567115</v>
      </c>
      <c r="C2088" s="0" t="str">
        <f aca="false">LEFT(B2088,10)</f>
        <v>1598567115</v>
      </c>
      <c r="D2088" s="1" t="n">
        <f aca="false">((A2088+19800)/86400)+25569</f>
        <v>44071.1633680556</v>
      </c>
      <c r="E2088" s="0" t="s">
        <v>0</v>
      </c>
      <c r="F2088" s="0" t="s">
        <v>1</v>
      </c>
      <c r="G2088" s="0" t="s">
        <v>2</v>
      </c>
      <c r="H2088" s="0" t="s">
        <v>2060</v>
      </c>
    </row>
    <row r="2089" customFormat="false" ht="15" hidden="false" customHeight="false" outlineLevel="0" collapsed="false">
      <c r="A2089" s="0" t="n">
        <v>1598567115</v>
      </c>
      <c r="B2089" s="0" t="n">
        <f aca="false">VALUE(A2089)</f>
        <v>1598567115</v>
      </c>
      <c r="C2089" s="0" t="str">
        <f aca="false">LEFT(B2089,10)</f>
        <v>1598567115</v>
      </c>
      <c r="D2089" s="1" t="n">
        <f aca="false">((A2089+19800)/86400)+25569</f>
        <v>44071.1633680556</v>
      </c>
      <c r="E2089" s="0" t="s">
        <v>0</v>
      </c>
      <c r="F2089" s="0" t="s">
        <v>1</v>
      </c>
      <c r="G2089" s="0" t="s">
        <v>2</v>
      </c>
      <c r="H2089" s="0" t="s">
        <v>2061</v>
      </c>
    </row>
    <row r="2090" customFormat="false" ht="15" hidden="false" customHeight="false" outlineLevel="0" collapsed="false">
      <c r="A2090" s="0" t="n">
        <v>1598567117</v>
      </c>
      <c r="B2090" s="0" t="n">
        <f aca="false">VALUE(A2090)</f>
        <v>1598567117</v>
      </c>
      <c r="C2090" s="0" t="str">
        <f aca="false">LEFT(B2090,10)</f>
        <v>1598567117</v>
      </c>
      <c r="D2090" s="1" t="n">
        <f aca="false">((A2090+19800)/86400)+25569</f>
        <v>44071.1633912037</v>
      </c>
      <c r="E2090" s="0" t="s">
        <v>0</v>
      </c>
      <c r="F2090" s="0" t="s">
        <v>1</v>
      </c>
      <c r="G2090" s="0" t="s">
        <v>2</v>
      </c>
      <c r="H2090" s="0" t="s">
        <v>2062</v>
      </c>
    </row>
    <row r="2091" customFormat="false" ht="15" hidden="false" customHeight="false" outlineLevel="0" collapsed="false">
      <c r="A2091" s="0" t="n">
        <v>1598567122</v>
      </c>
      <c r="B2091" s="0" t="n">
        <f aca="false">VALUE(A2091)</f>
        <v>1598567122</v>
      </c>
      <c r="C2091" s="0" t="str">
        <f aca="false">LEFT(B2091,10)</f>
        <v>1598567122</v>
      </c>
      <c r="D2091" s="1" t="n">
        <f aca="false">((A2091+19800)/86400)+25569</f>
        <v>44071.1634490741</v>
      </c>
      <c r="E2091" s="0" t="s">
        <v>0</v>
      </c>
      <c r="F2091" s="0" t="s">
        <v>1</v>
      </c>
      <c r="G2091" s="0" t="s">
        <v>2</v>
      </c>
      <c r="H2091" s="0" t="s">
        <v>2063</v>
      </c>
    </row>
    <row r="2092" customFormat="false" ht="15" hidden="false" customHeight="false" outlineLevel="0" collapsed="false">
      <c r="A2092" s="0" t="n">
        <v>1598567130</v>
      </c>
      <c r="B2092" s="0" t="n">
        <f aca="false">VALUE(A2092)</f>
        <v>1598567130</v>
      </c>
      <c r="C2092" s="0" t="str">
        <f aca="false">LEFT(B2092,10)</f>
        <v>1598567130</v>
      </c>
      <c r="D2092" s="1" t="n">
        <f aca="false">((A2092+19800)/86400)+25569</f>
        <v>44071.1635416667</v>
      </c>
      <c r="E2092" s="0" t="s">
        <v>0</v>
      </c>
      <c r="F2092" s="0" t="s">
        <v>1</v>
      </c>
      <c r="G2092" s="0" t="s">
        <v>2</v>
      </c>
      <c r="H2092" s="0" t="s">
        <v>2064</v>
      </c>
    </row>
    <row r="2093" customFormat="false" ht="15" hidden="false" customHeight="false" outlineLevel="0" collapsed="false">
      <c r="A2093" s="0" t="n">
        <v>1598567131</v>
      </c>
      <c r="B2093" s="0" t="n">
        <f aca="false">VALUE(A2093)</f>
        <v>1598567131</v>
      </c>
      <c r="C2093" s="0" t="str">
        <f aca="false">LEFT(B2093,10)</f>
        <v>1598567131</v>
      </c>
      <c r="D2093" s="1" t="n">
        <f aca="false">((A2093+19800)/86400)+25569</f>
        <v>44071.1635532407</v>
      </c>
      <c r="E2093" s="0" t="s">
        <v>0</v>
      </c>
      <c r="F2093" s="0" t="s">
        <v>1</v>
      </c>
      <c r="G2093" s="0" t="s">
        <v>2</v>
      </c>
      <c r="H2093" s="0" t="s">
        <v>2065</v>
      </c>
    </row>
    <row r="2094" customFormat="false" ht="15" hidden="false" customHeight="false" outlineLevel="0" collapsed="false">
      <c r="A2094" s="0" t="n">
        <v>1598567135</v>
      </c>
      <c r="B2094" s="0" t="n">
        <f aca="false">VALUE(A2094)</f>
        <v>1598567135</v>
      </c>
      <c r="C2094" s="0" t="str">
        <f aca="false">LEFT(B2094,10)</f>
        <v>1598567135</v>
      </c>
      <c r="D2094" s="1" t="n">
        <f aca="false">((A2094+19800)/86400)+25569</f>
        <v>44071.163599537</v>
      </c>
      <c r="E2094" s="0" t="s">
        <v>0</v>
      </c>
      <c r="F2094" s="0" t="s">
        <v>1</v>
      </c>
      <c r="G2094" s="0" t="s">
        <v>2</v>
      </c>
      <c r="H2094" s="0" t="s">
        <v>2066</v>
      </c>
    </row>
    <row r="2095" customFormat="false" ht="15" hidden="false" customHeight="false" outlineLevel="0" collapsed="false">
      <c r="A2095" s="0" t="n">
        <v>1598567135</v>
      </c>
      <c r="B2095" s="0" t="n">
        <f aca="false">VALUE(A2095)</f>
        <v>1598567135</v>
      </c>
      <c r="C2095" s="0" t="str">
        <f aca="false">LEFT(B2095,10)</f>
        <v>1598567135</v>
      </c>
      <c r="D2095" s="1" t="n">
        <f aca="false">((A2095+19800)/86400)+25569</f>
        <v>44071.163599537</v>
      </c>
      <c r="E2095" s="0" t="s">
        <v>0</v>
      </c>
      <c r="F2095" s="0" t="s">
        <v>1</v>
      </c>
      <c r="G2095" s="0" t="s">
        <v>2</v>
      </c>
      <c r="H2095" s="0" t="s">
        <v>2067</v>
      </c>
    </row>
    <row r="2096" customFormat="false" ht="15" hidden="false" customHeight="false" outlineLevel="0" collapsed="false">
      <c r="A2096" s="0" t="n">
        <v>1598567145</v>
      </c>
      <c r="B2096" s="0" t="n">
        <f aca="false">VALUE(A2096)</f>
        <v>1598567145</v>
      </c>
      <c r="C2096" s="0" t="str">
        <f aca="false">LEFT(B2096,10)</f>
        <v>1598567145</v>
      </c>
      <c r="D2096" s="1" t="n">
        <f aca="false">((A2096+19800)/86400)+25569</f>
        <v>44071.1637152778</v>
      </c>
      <c r="E2096" s="0" t="s">
        <v>0</v>
      </c>
      <c r="F2096" s="0" t="s">
        <v>1</v>
      </c>
      <c r="G2096" s="0" t="s">
        <v>2</v>
      </c>
      <c r="H2096" s="0" t="s">
        <v>2068</v>
      </c>
    </row>
    <row r="2097" customFormat="false" ht="15" hidden="false" customHeight="false" outlineLevel="0" collapsed="false">
      <c r="A2097" s="0" t="n">
        <v>1598567164</v>
      </c>
      <c r="B2097" s="0" t="n">
        <f aca="false">VALUE(A2097)</f>
        <v>1598567164</v>
      </c>
      <c r="C2097" s="0" t="str">
        <f aca="false">LEFT(B2097,10)</f>
        <v>1598567164</v>
      </c>
      <c r="D2097" s="1" t="n">
        <f aca="false">((A2097+19800)/86400)+25569</f>
        <v>44071.1639351852</v>
      </c>
      <c r="E2097" s="0" t="s">
        <v>0</v>
      </c>
      <c r="F2097" s="0" t="s">
        <v>1</v>
      </c>
      <c r="G2097" s="0" t="s">
        <v>2</v>
      </c>
      <c r="H2097" s="0" t="s">
        <v>2069</v>
      </c>
    </row>
    <row r="2098" customFormat="false" ht="15" hidden="false" customHeight="false" outlineLevel="0" collapsed="false">
      <c r="A2098" s="0" t="n">
        <v>1598567180</v>
      </c>
      <c r="B2098" s="0" t="n">
        <f aca="false">VALUE(A2098)</f>
        <v>1598567180</v>
      </c>
      <c r="C2098" s="0" t="str">
        <f aca="false">LEFT(B2098,10)</f>
        <v>1598567180</v>
      </c>
      <c r="D2098" s="1" t="n">
        <f aca="false">((A2098+19800)/86400)+25569</f>
        <v>44071.1641203704</v>
      </c>
      <c r="E2098" s="0" t="s">
        <v>0</v>
      </c>
      <c r="F2098" s="0" t="s">
        <v>1</v>
      </c>
      <c r="G2098" s="0" t="s">
        <v>2</v>
      </c>
      <c r="H2098" s="0" t="s">
        <v>2070</v>
      </c>
    </row>
    <row r="2099" customFormat="false" ht="15" hidden="false" customHeight="false" outlineLevel="0" collapsed="false">
      <c r="A2099" s="0" t="n">
        <v>1598567190</v>
      </c>
      <c r="B2099" s="0" t="n">
        <f aca="false">VALUE(A2099)</f>
        <v>1598567190</v>
      </c>
      <c r="C2099" s="0" t="str">
        <f aca="false">LEFT(B2099,10)</f>
        <v>1598567190</v>
      </c>
      <c r="D2099" s="1" t="n">
        <f aca="false">((A2099+19800)/86400)+25569</f>
        <v>44071.1642361111</v>
      </c>
      <c r="E2099" s="0" t="s">
        <v>0</v>
      </c>
      <c r="F2099" s="0" t="s">
        <v>1</v>
      </c>
      <c r="G2099" s="0" t="s">
        <v>2</v>
      </c>
      <c r="H2099" s="0" t="s">
        <v>2071</v>
      </c>
    </row>
    <row r="2100" customFormat="false" ht="15" hidden="false" customHeight="false" outlineLevel="0" collapsed="false">
      <c r="A2100" s="0" t="n">
        <v>1598567197</v>
      </c>
      <c r="B2100" s="0" t="n">
        <f aca="false">VALUE(A2100)</f>
        <v>1598567197</v>
      </c>
      <c r="C2100" s="0" t="str">
        <f aca="false">LEFT(B2100,10)</f>
        <v>1598567197</v>
      </c>
      <c r="D2100" s="1" t="n">
        <f aca="false">((A2100+19800)/86400)+25569</f>
        <v>44071.1643171296</v>
      </c>
      <c r="E2100" s="0" t="s">
        <v>0</v>
      </c>
      <c r="F2100" s="0" t="s">
        <v>1</v>
      </c>
      <c r="G2100" s="0" t="s">
        <v>2</v>
      </c>
      <c r="H2100" s="0" t="s">
        <v>2072</v>
      </c>
    </row>
    <row r="2101" customFormat="false" ht="15" hidden="false" customHeight="false" outlineLevel="0" collapsed="false">
      <c r="A2101" s="0" t="n">
        <v>1598567199</v>
      </c>
      <c r="B2101" s="0" t="n">
        <f aca="false">VALUE(A2101)</f>
        <v>1598567199</v>
      </c>
      <c r="C2101" s="0" t="str">
        <f aca="false">LEFT(B2101,10)</f>
        <v>1598567199</v>
      </c>
      <c r="D2101" s="1" t="n">
        <f aca="false">((A2101+19800)/86400)+25569</f>
        <v>44071.1643402778</v>
      </c>
      <c r="E2101" s="0" t="s">
        <v>0</v>
      </c>
      <c r="F2101" s="0" t="s">
        <v>1</v>
      </c>
      <c r="G2101" s="0" t="s">
        <v>2</v>
      </c>
      <c r="H2101" s="0" t="s">
        <v>2073</v>
      </c>
    </row>
    <row r="2102" customFormat="false" ht="15" hidden="false" customHeight="false" outlineLevel="0" collapsed="false">
      <c r="A2102" s="0" t="n">
        <v>1598567201</v>
      </c>
      <c r="B2102" s="0" t="n">
        <f aca="false">VALUE(A2102)</f>
        <v>1598567201</v>
      </c>
      <c r="C2102" s="0" t="str">
        <f aca="false">LEFT(B2102,10)</f>
        <v>1598567201</v>
      </c>
      <c r="D2102" s="1" t="n">
        <f aca="false">((A2102+19800)/86400)+25569</f>
        <v>44071.1643634259</v>
      </c>
      <c r="E2102" s="0" t="s">
        <v>0</v>
      </c>
      <c r="F2102" s="0" t="s">
        <v>1</v>
      </c>
      <c r="G2102" s="0" t="s">
        <v>2</v>
      </c>
      <c r="H2102" s="0" t="s">
        <v>2074</v>
      </c>
    </row>
    <row r="2103" customFormat="false" ht="15" hidden="false" customHeight="false" outlineLevel="0" collapsed="false">
      <c r="A2103" s="0" t="n">
        <v>1598567201</v>
      </c>
      <c r="B2103" s="0" t="n">
        <f aca="false">VALUE(A2103)</f>
        <v>1598567201</v>
      </c>
      <c r="C2103" s="0" t="str">
        <f aca="false">LEFT(B2103,10)</f>
        <v>1598567201</v>
      </c>
      <c r="D2103" s="1" t="n">
        <f aca="false">((A2103+19800)/86400)+25569</f>
        <v>44071.1643634259</v>
      </c>
      <c r="E2103" s="0" t="s">
        <v>0</v>
      </c>
      <c r="F2103" s="0" t="s">
        <v>1</v>
      </c>
      <c r="G2103" s="0" t="s">
        <v>2</v>
      </c>
      <c r="H2103" s="0" t="s">
        <v>2075</v>
      </c>
    </row>
    <row r="2104" customFormat="false" ht="15" hidden="false" customHeight="false" outlineLevel="0" collapsed="false">
      <c r="A2104" s="0" t="n">
        <v>1598567201</v>
      </c>
      <c r="B2104" s="0" t="n">
        <f aca="false">VALUE(A2104)</f>
        <v>1598567201</v>
      </c>
      <c r="C2104" s="0" t="str">
        <f aca="false">LEFT(B2104,10)</f>
        <v>1598567201</v>
      </c>
      <c r="D2104" s="1" t="n">
        <f aca="false">((A2104+19800)/86400)+25569</f>
        <v>44071.1643634259</v>
      </c>
      <c r="E2104" s="0" t="s">
        <v>0</v>
      </c>
      <c r="F2104" s="0" t="s">
        <v>1</v>
      </c>
      <c r="G2104" s="0" t="s">
        <v>2</v>
      </c>
      <c r="H2104" s="0" t="s">
        <v>2076</v>
      </c>
    </row>
    <row r="2105" customFormat="false" ht="15" hidden="false" customHeight="false" outlineLevel="0" collapsed="false">
      <c r="A2105" s="0" t="n">
        <v>1598567201</v>
      </c>
      <c r="B2105" s="0" t="n">
        <f aca="false">VALUE(A2105)</f>
        <v>1598567201</v>
      </c>
      <c r="C2105" s="0" t="str">
        <f aca="false">LEFT(B2105,10)</f>
        <v>1598567201</v>
      </c>
      <c r="D2105" s="1" t="n">
        <f aca="false">((A2105+19800)/86400)+25569</f>
        <v>44071.1643634259</v>
      </c>
      <c r="E2105" s="0" t="s">
        <v>0</v>
      </c>
      <c r="F2105" s="0" t="s">
        <v>1</v>
      </c>
      <c r="G2105" s="0" t="s">
        <v>2</v>
      </c>
      <c r="H2105" s="0" t="s">
        <v>2077</v>
      </c>
    </row>
    <row r="2106" customFormat="false" ht="15" hidden="false" customHeight="false" outlineLevel="0" collapsed="false">
      <c r="A2106" s="0" t="n">
        <v>1598567231</v>
      </c>
      <c r="B2106" s="0" t="n">
        <f aca="false">VALUE(A2106)</f>
        <v>1598567231</v>
      </c>
      <c r="C2106" s="0" t="str">
        <f aca="false">LEFT(B2106,10)</f>
        <v>1598567231</v>
      </c>
      <c r="D2106" s="1" t="n">
        <f aca="false">((A2106+19800)/86400)+25569</f>
        <v>44071.1647106482</v>
      </c>
      <c r="E2106" s="0" t="s">
        <v>0</v>
      </c>
      <c r="F2106" s="0" t="s">
        <v>1</v>
      </c>
      <c r="G2106" s="0" t="s">
        <v>2</v>
      </c>
      <c r="H2106" s="0" t="s">
        <v>2078</v>
      </c>
    </row>
    <row r="2107" customFormat="false" ht="15" hidden="false" customHeight="false" outlineLevel="0" collapsed="false">
      <c r="A2107" s="0" t="n">
        <v>1598567231</v>
      </c>
      <c r="B2107" s="0" t="n">
        <f aca="false">VALUE(A2107)</f>
        <v>1598567231</v>
      </c>
      <c r="C2107" s="0" t="str">
        <f aca="false">LEFT(B2107,10)</f>
        <v>1598567231</v>
      </c>
      <c r="D2107" s="1" t="n">
        <f aca="false">((A2107+19800)/86400)+25569</f>
        <v>44071.1647106482</v>
      </c>
      <c r="E2107" s="0" t="s">
        <v>0</v>
      </c>
      <c r="F2107" s="0" t="s">
        <v>1</v>
      </c>
      <c r="G2107" s="0" t="s">
        <v>2</v>
      </c>
      <c r="H2107" s="0" t="s">
        <v>2079</v>
      </c>
    </row>
    <row r="2108" customFormat="false" ht="15" hidden="false" customHeight="false" outlineLevel="0" collapsed="false">
      <c r="A2108" s="0" t="n">
        <v>1598567237</v>
      </c>
      <c r="B2108" s="0" t="n">
        <f aca="false">VALUE(A2108)</f>
        <v>1598567237</v>
      </c>
      <c r="C2108" s="0" t="str">
        <f aca="false">LEFT(B2108,10)</f>
        <v>1598567237</v>
      </c>
      <c r="D2108" s="1" t="n">
        <f aca="false">((A2108+19800)/86400)+25569</f>
        <v>44071.1647800926</v>
      </c>
      <c r="E2108" s="0" t="s">
        <v>0</v>
      </c>
      <c r="F2108" s="0" t="s">
        <v>1</v>
      </c>
      <c r="G2108" s="0" t="s">
        <v>2</v>
      </c>
      <c r="H2108" s="0" t="s">
        <v>2080</v>
      </c>
    </row>
    <row r="2109" customFormat="false" ht="15" hidden="false" customHeight="false" outlineLevel="0" collapsed="false">
      <c r="A2109" s="0" t="n">
        <v>1598567245</v>
      </c>
      <c r="B2109" s="0" t="n">
        <f aca="false">VALUE(A2109)</f>
        <v>1598567245</v>
      </c>
      <c r="C2109" s="0" t="str">
        <f aca="false">LEFT(B2109,10)</f>
        <v>1598567245</v>
      </c>
      <c r="D2109" s="1" t="n">
        <f aca="false">((A2109+19800)/86400)+25569</f>
        <v>44071.1648726852</v>
      </c>
      <c r="E2109" s="0" t="s">
        <v>0</v>
      </c>
      <c r="F2109" s="0" t="s">
        <v>1</v>
      </c>
      <c r="G2109" s="0" t="s">
        <v>2</v>
      </c>
      <c r="H2109" s="0" t="s">
        <v>2081</v>
      </c>
    </row>
    <row r="2110" customFormat="false" ht="15" hidden="false" customHeight="false" outlineLevel="0" collapsed="false">
      <c r="A2110" s="0" t="n">
        <v>1598567251</v>
      </c>
      <c r="B2110" s="0" t="n">
        <f aca="false">VALUE(A2110)</f>
        <v>1598567251</v>
      </c>
      <c r="C2110" s="0" t="str">
        <f aca="false">LEFT(B2110,10)</f>
        <v>1598567251</v>
      </c>
      <c r="D2110" s="1" t="n">
        <f aca="false">((A2110+19800)/86400)+25569</f>
        <v>44071.1649421296</v>
      </c>
      <c r="E2110" s="0" t="s">
        <v>0</v>
      </c>
      <c r="F2110" s="0" t="s">
        <v>1</v>
      </c>
      <c r="G2110" s="0" t="s">
        <v>2</v>
      </c>
      <c r="H2110" s="0" t="s">
        <v>2082</v>
      </c>
    </row>
    <row r="2111" customFormat="false" ht="15" hidden="false" customHeight="false" outlineLevel="0" collapsed="false">
      <c r="A2111" s="0" t="n">
        <v>1598567251</v>
      </c>
      <c r="B2111" s="0" t="n">
        <f aca="false">VALUE(A2111)</f>
        <v>1598567251</v>
      </c>
      <c r="C2111" s="0" t="str">
        <f aca="false">LEFT(B2111,10)</f>
        <v>1598567251</v>
      </c>
      <c r="D2111" s="1" t="n">
        <f aca="false">((A2111+19800)/86400)+25569</f>
        <v>44071.1649421296</v>
      </c>
      <c r="E2111" s="0" t="s">
        <v>0</v>
      </c>
      <c r="F2111" s="0" t="s">
        <v>1</v>
      </c>
      <c r="G2111" s="0" t="s">
        <v>2</v>
      </c>
      <c r="H2111" s="0" t="s">
        <v>2083</v>
      </c>
    </row>
    <row r="2112" customFormat="false" ht="15" hidden="false" customHeight="false" outlineLevel="0" collapsed="false">
      <c r="A2112" s="0" t="n">
        <v>1598567286</v>
      </c>
      <c r="B2112" s="0" t="n">
        <f aca="false">VALUE(A2112)</f>
        <v>1598567286</v>
      </c>
      <c r="C2112" s="0" t="str">
        <f aca="false">LEFT(B2112,10)</f>
        <v>1598567286</v>
      </c>
      <c r="D2112" s="1" t="n">
        <f aca="false">((A2112+19800)/86400)+25569</f>
        <v>44071.1653472222</v>
      </c>
      <c r="E2112" s="0" t="s">
        <v>0</v>
      </c>
      <c r="F2112" s="0" t="s">
        <v>1</v>
      </c>
      <c r="G2112" s="0" t="s">
        <v>2</v>
      </c>
      <c r="H2112" s="0" t="s">
        <v>2084</v>
      </c>
    </row>
    <row r="2113" customFormat="false" ht="15" hidden="false" customHeight="false" outlineLevel="0" collapsed="false">
      <c r="A2113" s="0" t="n">
        <v>1598567292</v>
      </c>
      <c r="B2113" s="0" t="n">
        <f aca="false">VALUE(A2113)</f>
        <v>1598567292</v>
      </c>
      <c r="C2113" s="0" t="str">
        <f aca="false">LEFT(B2113,10)</f>
        <v>1598567292</v>
      </c>
      <c r="D2113" s="1" t="n">
        <f aca="false">((A2113+19800)/86400)+25569</f>
        <v>44071.1654166667</v>
      </c>
      <c r="E2113" s="0" t="s">
        <v>0</v>
      </c>
      <c r="F2113" s="0" t="s">
        <v>1</v>
      </c>
      <c r="G2113" s="0" t="s">
        <v>2</v>
      </c>
      <c r="H2113" s="0" t="s">
        <v>2085</v>
      </c>
    </row>
    <row r="2114" customFormat="false" ht="15" hidden="false" customHeight="false" outlineLevel="0" collapsed="false">
      <c r="A2114" s="0" t="n">
        <v>1598567294</v>
      </c>
      <c r="B2114" s="0" t="n">
        <f aca="false">VALUE(A2114)</f>
        <v>1598567294</v>
      </c>
      <c r="C2114" s="0" t="str">
        <f aca="false">LEFT(B2114,10)</f>
        <v>1598567294</v>
      </c>
      <c r="D2114" s="1" t="n">
        <f aca="false">((A2114+19800)/86400)+25569</f>
        <v>44071.1654398148</v>
      </c>
      <c r="E2114" s="0" t="s">
        <v>0</v>
      </c>
      <c r="F2114" s="0" t="s">
        <v>1</v>
      </c>
      <c r="G2114" s="0" t="s">
        <v>2</v>
      </c>
      <c r="H2114" s="0" t="s">
        <v>2086</v>
      </c>
    </row>
    <row r="2115" customFormat="false" ht="15" hidden="false" customHeight="false" outlineLevel="0" collapsed="false">
      <c r="A2115" s="0" t="n">
        <v>1598567307</v>
      </c>
      <c r="B2115" s="0" t="n">
        <f aca="false">VALUE(A2115)</f>
        <v>1598567307</v>
      </c>
      <c r="C2115" s="0" t="str">
        <f aca="false">LEFT(B2115,10)</f>
        <v>1598567307</v>
      </c>
      <c r="D2115" s="1" t="n">
        <f aca="false">((A2115+19800)/86400)+25569</f>
        <v>44071.1655902778</v>
      </c>
      <c r="E2115" s="0" t="s">
        <v>0</v>
      </c>
      <c r="F2115" s="0" t="s">
        <v>1</v>
      </c>
      <c r="G2115" s="0" t="s">
        <v>2</v>
      </c>
      <c r="H2115" s="0" t="s">
        <v>2087</v>
      </c>
    </row>
    <row r="2116" customFormat="false" ht="15" hidden="false" customHeight="false" outlineLevel="0" collapsed="false">
      <c r="A2116" s="0" t="n">
        <v>1598567307</v>
      </c>
      <c r="B2116" s="0" t="n">
        <f aca="false">VALUE(A2116)</f>
        <v>1598567307</v>
      </c>
      <c r="C2116" s="0" t="str">
        <f aca="false">LEFT(B2116,10)</f>
        <v>1598567307</v>
      </c>
      <c r="D2116" s="1" t="n">
        <f aca="false">((A2116+19800)/86400)+25569</f>
        <v>44071.1655902778</v>
      </c>
      <c r="E2116" s="0" t="s">
        <v>0</v>
      </c>
      <c r="F2116" s="0" t="s">
        <v>1</v>
      </c>
      <c r="G2116" s="0" t="s">
        <v>2</v>
      </c>
      <c r="H2116" s="0" t="s">
        <v>2088</v>
      </c>
    </row>
    <row r="2117" customFormat="false" ht="15" hidden="false" customHeight="false" outlineLevel="0" collapsed="false">
      <c r="A2117" s="0" t="n">
        <v>1598567332</v>
      </c>
      <c r="B2117" s="0" t="n">
        <f aca="false">VALUE(A2117)</f>
        <v>1598567332</v>
      </c>
      <c r="C2117" s="0" t="str">
        <f aca="false">LEFT(B2117,10)</f>
        <v>1598567332</v>
      </c>
      <c r="D2117" s="1" t="n">
        <f aca="false">((A2117+19800)/86400)+25569</f>
        <v>44071.1658796296</v>
      </c>
      <c r="E2117" s="0" t="s">
        <v>0</v>
      </c>
      <c r="F2117" s="0" t="s">
        <v>1</v>
      </c>
      <c r="G2117" s="0" t="s">
        <v>2</v>
      </c>
      <c r="H2117" s="0" t="s">
        <v>2089</v>
      </c>
    </row>
    <row r="2118" customFormat="false" ht="15" hidden="false" customHeight="false" outlineLevel="0" collapsed="false">
      <c r="A2118" s="0" t="n">
        <v>1598567332</v>
      </c>
      <c r="B2118" s="0" t="n">
        <f aca="false">VALUE(A2118)</f>
        <v>1598567332</v>
      </c>
      <c r="C2118" s="0" t="str">
        <f aca="false">LEFT(B2118,10)</f>
        <v>1598567332</v>
      </c>
      <c r="D2118" s="1" t="n">
        <f aca="false">((A2118+19800)/86400)+25569</f>
        <v>44071.1658796296</v>
      </c>
      <c r="E2118" s="0" t="s">
        <v>0</v>
      </c>
      <c r="F2118" s="0" t="s">
        <v>1</v>
      </c>
      <c r="G2118" s="0" t="s">
        <v>2</v>
      </c>
      <c r="H2118" s="0" t="s">
        <v>2090</v>
      </c>
    </row>
    <row r="2119" customFormat="false" ht="15" hidden="false" customHeight="false" outlineLevel="0" collapsed="false">
      <c r="A2119" s="0" t="n">
        <v>1598567332</v>
      </c>
      <c r="B2119" s="0" t="n">
        <f aca="false">VALUE(A2119)</f>
        <v>1598567332</v>
      </c>
      <c r="C2119" s="0" t="str">
        <f aca="false">LEFT(B2119,10)</f>
        <v>1598567332</v>
      </c>
      <c r="D2119" s="1" t="n">
        <f aca="false">((A2119+19800)/86400)+25569</f>
        <v>44071.1658796296</v>
      </c>
      <c r="E2119" s="0" t="s">
        <v>0</v>
      </c>
      <c r="F2119" s="0" t="s">
        <v>1</v>
      </c>
      <c r="G2119" s="0" t="s">
        <v>2</v>
      </c>
      <c r="H2119" s="0" t="s">
        <v>2091</v>
      </c>
    </row>
    <row r="2120" customFormat="false" ht="15" hidden="false" customHeight="false" outlineLevel="0" collapsed="false">
      <c r="A2120" s="0" t="n">
        <v>1598567365</v>
      </c>
      <c r="B2120" s="0" t="n">
        <f aca="false">VALUE(A2120)</f>
        <v>1598567365</v>
      </c>
      <c r="C2120" s="0" t="str">
        <f aca="false">LEFT(B2120,10)</f>
        <v>1598567365</v>
      </c>
      <c r="D2120" s="1" t="n">
        <f aca="false">((A2120+19800)/86400)+25569</f>
        <v>44071.1662615741</v>
      </c>
      <c r="E2120" s="0" t="s">
        <v>0</v>
      </c>
      <c r="F2120" s="0" t="s">
        <v>1</v>
      </c>
      <c r="G2120" s="0" t="s">
        <v>2</v>
      </c>
      <c r="H2120" s="0" t="s">
        <v>2092</v>
      </c>
    </row>
    <row r="2121" customFormat="false" ht="15" hidden="false" customHeight="false" outlineLevel="0" collapsed="false">
      <c r="A2121" s="0" t="n">
        <v>1598567365</v>
      </c>
      <c r="B2121" s="0" t="n">
        <f aca="false">VALUE(A2121)</f>
        <v>1598567365</v>
      </c>
      <c r="C2121" s="0" t="str">
        <f aca="false">LEFT(B2121,10)</f>
        <v>1598567365</v>
      </c>
      <c r="D2121" s="1" t="n">
        <f aca="false">((A2121+19800)/86400)+25569</f>
        <v>44071.1662615741</v>
      </c>
      <c r="E2121" s="0" t="s">
        <v>0</v>
      </c>
      <c r="F2121" s="0" t="s">
        <v>1</v>
      </c>
      <c r="G2121" s="0" t="s">
        <v>2</v>
      </c>
      <c r="H2121" s="0" t="s">
        <v>2093</v>
      </c>
    </row>
    <row r="2122" customFormat="false" ht="15" hidden="false" customHeight="false" outlineLevel="0" collapsed="false">
      <c r="A2122" s="0" t="n">
        <v>1598567369</v>
      </c>
      <c r="B2122" s="0" t="n">
        <f aca="false">VALUE(A2122)</f>
        <v>1598567369</v>
      </c>
      <c r="C2122" s="0" t="str">
        <f aca="false">LEFT(B2122,10)</f>
        <v>1598567369</v>
      </c>
      <c r="D2122" s="1" t="n">
        <f aca="false">((A2122+19800)/86400)+25569</f>
        <v>44071.1663078704</v>
      </c>
      <c r="E2122" s="0" t="s">
        <v>0</v>
      </c>
      <c r="F2122" s="0" t="s">
        <v>1</v>
      </c>
      <c r="G2122" s="0" t="s">
        <v>2</v>
      </c>
      <c r="H2122" s="0" t="s">
        <v>2094</v>
      </c>
    </row>
    <row r="2123" customFormat="false" ht="15" hidden="false" customHeight="false" outlineLevel="0" collapsed="false">
      <c r="A2123" s="0" t="n">
        <v>1598567378</v>
      </c>
      <c r="B2123" s="0" t="n">
        <f aca="false">VALUE(A2123)</f>
        <v>1598567378</v>
      </c>
      <c r="C2123" s="0" t="str">
        <f aca="false">LEFT(B2123,10)</f>
        <v>1598567378</v>
      </c>
      <c r="D2123" s="1" t="n">
        <f aca="false">((A2123+19800)/86400)+25569</f>
        <v>44071.166412037</v>
      </c>
      <c r="E2123" s="0" t="s">
        <v>0</v>
      </c>
      <c r="F2123" s="0" t="s">
        <v>1</v>
      </c>
      <c r="G2123" s="0" t="s">
        <v>2</v>
      </c>
      <c r="H2123" s="0" t="s">
        <v>2095</v>
      </c>
    </row>
    <row r="2124" customFormat="false" ht="15" hidden="false" customHeight="false" outlineLevel="0" collapsed="false">
      <c r="A2124" s="0" t="n">
        <v>1598567394</v>
      </c>
      <c r="B2124" s="0" t="n">
        <f aca="false">VALUE(A2124)</f>
        <v>1598567394</v>
      </c>
      <c r="C2124" s="0" t="str">
        <f aca="false">LEFT(B2124,10)</f>
        <v>1598567394</v>
      </c>
      <c r="D2124" s="1" t="n">
        <f aca="false">((A2124+19800)/86400)+25569</f>
        <v>44071.1665972222</v>
      </c>
      <c r="E2124" s="0" t="s">
        <v>0</v>
      </c>
      <c r="F2124" s="0" t="s">
        <v>1</v>
      </c>
      <c r="G2124" s="0" t="s">
        <v>2</v>
      </c>
      <c r="H2124" s="0" t="s">
        <v>2096</v>
      </c>
    </row>
    <row r="2125" customFormat="false" ht="15" hidden="false" customHeight="false" outlineLevel="0" collapsed="false">
      <c r="A2125" s="0" t="n">
        <v>1598567411</v>
      </c>
      <c r="B2125" s="0" t="n">
        <f aca="false">VALUE(A2125)</f>
        <v>1598567411</v>
      </c>
      <c r="C2125" s="0" t="str">
        <f aca="false">LEFT(B2125,10)</f>
        <v>1598567411</v>
      </c>
      <c r="D2125" s="1" t="n">
        <f aca="false">((A2125+19800)/86400)+25569</f>
        <v>44071.1667939815</v>
      </c>
      <c r="E2125" s="0" t="s">
        <v>0</v>
      </c>
      <c r="F2125" s="0" t="s">
        <v>1</v>
      </c>
      <c r="G2125" s="0" t="s">
        <v>2</v>
      </c>
      <c r="H2125" s="0" t="s">
        <v>2097</v>
      </c>
    </row>
    <row r="2126" customFormat="false" ht="15" hidden="false" customHeight="false" outlineLevel="0" collapsed="false">
      <c r="A2126" s="0" t="n">
        <v>1598567422</v>
      </c>
      <c r="B2126" s="0" t="n">
        <f aca="false">VALUE(A2126)</f>
        <v>1598567422</v>
      </c>
      <c r="C2126" s="0" t="str">
        <f aca="false">LEFT(B2126,10)</f>
        <v>1598567422</v>
      </c>
      <c r="D2126" s="1" t="n">
        <f aca="false">((A2126+19800)/86400)+25569</f>
        <v>44071.1669212963</v>
      </c>
      <c r="E2126" s="0" t="s">
        <v>0</v>
      </c>
      <c r="F2126" s="0" t="s">
        <v>1</v>
      </c>
      <c r="G2126" s="0" t="s">
        <v>2</v>
      </c>
      <c r="H2126" s="0" t="s">
        <v>2098</v>
      </c>
    </row>
    <row r="2127" customFormat="false" ht="15" hidden="false" customHeight="false" outlineLevel="0" collapsed="false">
      <c r="A2127" s="0" t="n">
        <v>1598567435</v>
      </c>
      <c r="B2127" s="0" t="n">
        <f aca="false">VALUE(A2127)</f>
        <v>1598567435</v>
      </c>
      <c r="C2127" s="0" t="str">
        <f aca="false">LEFT(B2127,10)</f>
        <v>1598567435</v>
      </c>
      <c r="D2127" s="1" t="n">
        <f aca="false">((A2127+19800)/86400)+25569</f>
        <v>44071.1670717593</v>
      </c>
      <c r="E2127" s="0" t="s">
        <v>0</v>
      </c>
      <c r="F2127" s="0" t="s">
        <v>1</v>
      </c>
      <c r="G2127" s="0" t="s">
        <v>2</v>
      </c>
      <c r="H2127" s="0" t="s">
        <v>2099</v>
      </c>
    </row>
    <row r="2128" customFormat="false" ht="15" hidden="false" customHeight="false" outlineLevel="0" collapsed="false">
      <c r="A2128" s="0" t="n">
        <v>1598567435</v>
      </c>
      <c r="B2128" s="0" t="n">
        <f aca="false">VALUE(A2128)</f>
        <v>1598567435</v>
      </c>
      <c r="C2128" s="0" t="str">
        <f aca="false">LEFT(B2128,10)</f>
        <v>1598567435</v>
      </c>
      <c r="D2128" s="1" t="n">
        <f aca="false">((A2128+19800)/86400)+25569</f>
        <v>44071.1670717593</v>
      </c>
      <c r="E2128" s="0" t="s">
        <v>0</v>
      </c>
      <c r="F2128" s="0" t="s">
        <v>1</v>
      </c>
      <c r="G2128" s="0" t="s">
        <v>2</v>
      </c>
      <c r="H2128" s="0" t="s">
        <v>2100</v>
      </c>
    </row>
    <row r="2129" customFormat="false" ht="15" hidden="false" customHeight="false" outlineLevel="0" collapsed="false">
      <c r="A2129" s="0" t="n">
        <v>1598567435</v>
      </c>
      <c r="B2129" s="0" t="n">
        <f aca="false">VALUE(A2129)</f>
        <v>1598567435</v>
      </c>
      <c r="C2129" s="0" t="str">
        <f aca="false">LEFT(B2129,10)</f>
        <v>1598567435</v>
      </c>
      <c r="D2129" s="1" t="n">
        <f aca="false">((A2129+19800)/86400)+25569</f>
        <v>44071.1670717593</v>
      </c>
      <c r="E2129" s="0" t="s">
        <v>0</v>
      </c>
      <c r="F2129" s="0" t="s">
        <v>1</v>
      </c>
      <c r="G2129" s="0" t="s">
        <v>2</v>
      </c>
      <c r="H2129" s="0" t="s">
        <v>2101</v>
      </c>
    </row>
    <row r="2130" customFormat="false" ht="15" hidden="false" customHeight="false" outlineLevel="0" collapsed="false">
      <c r="A2130" s="0" t="n">
        <v>1598567442</v>
      </c>
      <c r="B2130" s="0" t="n">
        <f aca="false">VALUE(A2130)</f>
        <v>1598567442</v>
      </c>
      <c r="C2130" s="0" t="str">
        <f aca="false">LEFT(B2130,10)</f>
        <v>1598567442</v>
      </c>
      <c r="D2130" s="1" t="n">
        <f aca="false">((A2130+19800)/86400)+25569</f>
        <v>44071.1671527778</v>
      </c>
      <c r="E2130" s="0" t="s">
        <v>0</v>
      </c>
      <c r="F2130" s="0" t="s">
        <v>1</v>
      </c>
      <c r="G2130" s="0" t="s">
        <v>2</v>
      </c>
      <c r="H2130" s="0" t="s">
        <v>2102</v>
      </c>
    </row>
    <row r="2131" customFormat="false" ht="15" hidden="false" customHeight="false" outlineLevel="0" collapsed="false">
      <c r="A2131" s="0" t="n">
        <v>1598567461</v>
      </c>
      <c r="B2131" s="0" t="n">
        <f aca="false">VALUE(A2131)</f>
        <v>1598567461</v>
      </c>
      <c r="C2131" s="0" t="str">
        <f aca="false">LEFT(B2131,10)</f>
        <v>1598567461</v>
      </c>
      <c r="D2131" s="1" t="n">
        <f aca="false">((A2131+19800)/86400)+25569</f>
        <v>44071.1673726852</v>
      </c>
      <c r="E2131" s="0" t="s">
        <v>0</v>
      </c>
      <c r="F2131" s="0" t="s">
        <v>1</v>
      </c>
      <c r="G2131" s="0" t="s">
        <v>2</v>
      </c>
      <c r="H2131" s="0" t="s">
        <v>2103</v>
      </c>
    </row>
    <row r="2132" customFormat="false" ht="15" hidden="false" customHeight="false" outlineLevel="0" collapsed="false">
      <c r="A2132" s="0" t="n">
        <v>1598567462</v>
      </c>
      <c r="B2132" s="0" t="n">
        <f aca="false">VALUE(A2132)</f>
        <v>1598567462</v>
      </c>
      <c r="C2132" s="0" t="str">
        <f aca="false">LEFT(B2132,10)</f>
        <v>1598567462</v>
      </c>
      <c r="D2132" s="1" t="n">
        <f aca="false">((A2132+19800)/86400)+25569</f>
        <v>44071.1673842593</v>
      </c>
      <c r="E2132" s="0" t="s">
        <v>0</v>
      </c>
      <c r="F2132" s="0" t="s">
        <v>1</v>
      </c>
      <c r="G2132" s="0" t="s">
        <v>2</v>
      </c>
      <c r="H2132" s="0" t="s">
        <v>2104</v>
      </c>
    </row>
    <row r="2133" customFormat="false" ht="15" hidden="false" customHeight="false" outlineLevel="0" collapsed="false">
      <c r="A2133" s="0" t="n">
        <v>1598567473</v>
      </c>
      <c r="B2133" s="0" t="n">
        <f aca="false">VALUE(A2133)</f>
        <v>1598567473</v>
      </c>
      <c r="C2133" s="0" t="str">
        <f aca="false">LEFT(B2133,10)</f>
        <v>1598567473</v>
      </c>
      <c r="D2133" s="1" t="n">
        <f aca="false">((A2133+19800)/86400)+25569</f>
        <v>44071.1675115741</v>
      </c>
      <c r="E2133" s="0" t="s">
        <v>0</v>
      </c>
      <c r="F2133" s="0" t="s">
        <v>1</v>
      </c>
      <c r="G2133" s="0" t="s">
        <v>2</v>
      </c>
      <c r="H2133" s="0" t="s">
        <v>2105</v>
      </c>
    </row>
    <row r="2134" customFormat="false" ht="15" hidden="false" customHeight="false" outlineLevel="0" collapsed="false">
      <c r="A2134" s="0" t="n">
        <v>1598567534</v>
      </c>
      <c r="B2134" s="0" t="n">
        <f aca="false">VALUE(A2134)</f>
        <v>1598567534</v>
      </c>
      <c r="C2134" s="0" t="str">
        <f aca="false">LEFT(B2134,10)</f>
        <v>1598567534</v>
      </c>
      <c r="D2134" s="1" t="n">
        <f aca="false">((A2134+19800)/86400)+25569</f>
        <v>44071.1682175926</v>
      </c>
      <c r="E2134" s="0" t="s">
        <v>0</v>
      </c>
      <c r="F2134" s="0" t="s">
        <v>1</v>
      </c>
      <c r="G2134" s="0" t="s">
        <v>2</v>
      </c>
      <c r="H2134" s="0" t="s">
        <v>2106</v>
      </c>
    </row>
    <row r="2135" customFormat="false" ht="15" hidden="false" customHeight="false" outlineLevel="0" collapsed="false">
      <c r="A2135" s="0" t="n">
        <v>1598567534</v>
      </c>
      <c r="B2135" s="0" t="n">
        <f aca="false">VALUE(A2135)</f>
        <v>1598567534</v>
      </c>
      <c r="C2135" s="0" t="str">
        <f aca="false">LEFT(B2135,10)</f>
        <v>1598567534</v>
      </c>
      <c r="D2135" s="1" t="n">
        <f aca="false">((A2135+19800)/86400)+25569</f>
        <v>44071.1682175926</v>
      </c>
      <c r="E2135" s="0" t="s">
        <v>0</v>
      </c>
      <c r="F2135" s="0" t="s">
        <v>1</v>
      </c>
      <c r="G2135" s="0" t="s">
        <v>2</v>
      </c>
      <c r="H2135" s="0" t="s">
        <v>2107</v>
      </c>
    </row>
    <row r="2136" customFormat="false" ht="15" hidden="false" customHeight="false" outlineLevel="0" collapsed="false">
      <c r="A2136" s="0" t="n">
        <v>1598567538</v>
      </c>
      <c r="B2136" s="0" t="n">
        <f aca="false">VALUE(A2136)</f>
        <v>1598567538</v>
      </c>
      <c r="C2136" s="0" t="str">
        <f aca="false">LEFT(B2136,10)</f>
        <v>1598567538</v>
      </c>
      <c r="D2136" s="1" t="n">
        <f aca="false">((A2136+19800)/86400)+25569</f>
        <v>44071.1682638889</v>
      </c>
      <c r="E2136" s="0" t="s">
        <v>0</v>
      </c>
      <c r="F2136" s="0" t="s">
        <v>1</v>
      </c>
      <c r="G2136" s="0" t="s">
        <v>2</v>
      </c>
      <c r="H2136" s="0" t="s">
        <v>2108</v>
      </c>
    </row>
    <row r="2137" customFormat="false" ht="15" hidden="false" customHeight="false" outlineLevel="0" collapsed="false">
      <c r="A2137" s="0" t="n">
        <v>1598567558</v>
      </c>
      <c r="B2137" s="0" t="n">
        <f aca="false">VALUE(A2137)</f>
        <v>1598567558</v>
      </c>
      <c r="C2137" s="0" t="str">
        <f aca="false">LEFT(B2137,10)</f>
        <v>1598567558</v>
      </c>
      <c r="D2137" s="1" t="n">
        <f aca="false">((A2137+19800)/86400)+25569</f>
        <v>44071.1684953704</v>
      </c>
      <c r="E2137" s="0" t="s">
        <v>0</v>
      </c>
      <c r="F2137" s="0" t="s">
        <v>1</v>
      </c>
      <c r="G2137" s="0" t="s">
        <v>2</v>
      </c>
      <c r="H2137" s="0" t="s">
        <v>2109</v>
      </c>
    </row>
    <row r="2138" customFormat="false" ht="15" hidden="false" customHeight="false" outlineLevel="0" collapsed="false">
      <c r="A2138" s="0" t="n">
        <v>1598567571</v>
      </c>
      <c r="B2138" s="0" t="n">
        <f aca="false">VALUE(A2138)</f>
        <v>1598567571</v>
      </c>
      <c r="C2138" s="0" t="str">
        <f aca="false">LEFT(B2138,10)</f>
        <v>1598567571</v>
      </c>
      <c r="D2138" s="1" t="n">
        <f aca="false">((A2138+19800)/86400)+25569</f>
        <v>44071.1686458333</v>
      </c>
      <c r="E2138" s="0" t="s">
        <v>0</v>
      </c>
      <c r="F2138" s="0" t="s">
        <v>1</v>
      </c>
      <c r="G2138" s="0" t="s">
        <v>2</v>
      </c>
      <c r="H2138" s="0" t="s">
        <v>2110</v>
      </c>
    </row>
    <row r="2139" customFormat="false" ht="15" hidden="false" customHeight="false" outlineLevel="0" collapsed="false">
      <c r="A2139" s="0" t="n">
        <v>1598567571</v>
      </c>
      <c r="B2139" s="0" t="n">
        <f aca="false">VALUE(A2139)</f>
        <v>1598567571</v>
      </c>
      <c r="C2139" s="0" t="str">
        <f aca="false">LEFT(B2139,10)</f>
        <v>1598567571</v>
      </c>
      <c r="D2139" s="1" t="n">
        <f aca="false">((A2139+19800)/86400)+25569</f>
        <v>44071.1686458333</v>
      </c>
      <c r="E2139" s="0" t="s">
        <v>0</v>
      </c>
      <c r="F2139" s="0" t="s">
        <v>1</v>
      </c>
      <c r="G2139" s="0" t="s">
        <v>2</v>
      </c>
      <c r="H2139" s="0" t="s">
        <v>2111</v>
      </c>
    </row>
    <row r="2140" customFormat="false" ht="15" hidden="false" customHeight="false" outlineLevel="0" collapsed="false">
      <c r="A2140" s="0" t="n">
        <v>1598567577</v>
      </c>
      <c r="B2140" s="0" t="n">
        <f aca="false">VALUE(A2140)</f>
        <v>1598567577</v>
      </c>
      <c r="C2140" s="0" t="str">
        <f aca="false">LEFT(B2140,10)</f>
        <v>1598567577</v>
      </c>
      <c r="D2140" s="1" t="n">
        <f aca="false">((A2140+19800)/86400)+25569</f>
        <v>44071.1687152778</v>
      </c>
      <c r="E2140" s="0" t="s">
        <v>0</v>
      </c>
      <c r="F2140" s="0" t="s">
        <v>1</v>
      </c>
      <c r="G2140" s="0" t="s">
        <v>2</v>
      </c>
      <c r="H2140" s="0" t="s">
        <v>2112</v>
      </c>
    </row>
    <row r="2141" customFormat="false" ht="15" hidden="false" customHeight="false" outlineLevel="0" collapsed="false">
      <c r="A2141" s="0" t="n">
        <v>1598567577</v>
      </c>
      <c r="B2141" s="0" t="n">
        <f aca="false">VALUE(A2141)</f>
        <v>1598567577</v>
      </c>
      <c r="C2141" s="0" t="str">
        <f aca="false">LEFT(B2141,10)</f>
        <v>1598567577</v>
      </c>
      <c r="D2141" s="1" t="n">
        <f aca="false">((A2141+19800)/86400)+25569</f>
        <v>44071.1687152778</v>
      </c>
      <c r="E2141" s="0" t="s">
        <v>0</v>
      </c>
      <c r="F2141" s="0" t="s">
        <v>1</v>
      </c>
      <c r="G2141" s="0" t="s">
        <v>2</v>
      </c>
      <c r="H2141" s="0" t="s">
        <v>2113</v>
      </c>
    </row>
    <row r="2142" customFormat="false" ht="15" hidden="false" customHeight="false" outlineLevel="0" collapsed="false">
      <c r="A2142" s="0" t="n">
        <v>1598567577</v>
      </c>
      <c r="B2142" s="0" t="n">
        <f aca="false">VALUE(A2142)</f>
        <v>1598567577</v>
      </c>
      <c r="C2142" s="0" t="str">
        <f aca="false">LEFT(B2142,10)</f>
        <v>1598567577</v>
      </c>
      <c r="D2142" s="1" t="n">
        <f aca="false">((A2142+19800)/86400)+25569</f>
        <v>44071.1687152778</v>
      </c>
      <c r="E2142" s="0" t="s">
        <v>0</v>
      </c>
      <c r="F2142" s="0" t="s">
        <v>1</v>
      </c>
      <c r="G2142" s="0" t="s">
        <v>2</v>
      </c>
      <c r="H2142" s="0" t="s">
        <v>2114</v>
      </c>
    </row>
    <row r="2143" customFormat="false" ht="15" hidden="false" customHeight="false" outlineLevel="0" collapsed="false">
      <c r="A2143" s="0" t="n">
        <v>1598567577</v>
      </c>
      <c r="B2143" s="0" t="n">
        <f aca="false">VALUE(A2143)</f>
        <v>1598567577</v>
      </c>
      <c r="C2143" s="0" t="str">
        <f aca="false">LEFT(B2143,10)</f>
        <v>1598567577</v>
      </c>
      <c r="D2143" s="1" t="n">
        <f aca="false">((A2143+19800)/86400)+25569</f>
        <v>44071.1687152778</v>
      </c>
      <c r="E2143" s="0" t="s">
        <v>0</v>
      </c>
      <c r="F2143" s="0" t="s">
        <v>1</v>
      </c>
      <c r="G2143" s="0" t="s">
        <v>2</v>
      </c>
      <c r="H2143" s="0" t="s">
        <v>2115</v>
      </c>
    </row>
    <row r="2144" customFormat="false" ht="15" hidden="false" customHeight="false" outlineLevel="0" collapsed="false">
      <c r="A2144" s="0" t="n">
        <v>1598567604</v>
      </c>
      <c r="B2144" s="0" t="n">
        <f aca="false">VALUE(A2144)</f>
        <v>1598567604</v>
      </c>
      <c r="C2144" s="0" t="str">
        <f aca="false">LEFT(B2144,10)</f>
        <v>1598567604</v>
      </c>
      <c r="D2144" s="1" t="n">
        <f aca="false">((A2144+19800)/86400)+25569</f>
        <v>44071.1690277778</v>
      </c>
      <c r="E2144" s="0" t="s">
        <v>0</v>
      </c>
      <c r="F2144" s="0" t="s">
        <v>1</v>
      </c>
      <c r="G2144" s="0" t="s">
        <v>2</v>
      </c>
      <c r="H2144" s="0" t="s">
        <v>2116</v>
      </c>
    </row>
    <row r="2145" customFormat="false" ht="15" hidden="false" customHeight="false" outlineLevel="0" collapsed="false">
      <c r="A2145" s="0" t="n">
        <v>1598567604</v>
      </c>
      <c r="B2145" s="0" t="n">
        <f aca="false">VALUE(A2145)</f>
        <v>1598567604</v>
      </c>
      <c r="C2145" s="0" t="str">
        <f aca="false">LEFT(B2145,10)</f>
        <v>1598567604</v>
      </c>
      <c r="D2145" s="1" t="n">
        <f aca="false">((A2145+19800)/86400)+25569</f>
        <v>44071.1690277778</v>
      </c>
      <c r="E2145" s="0" t="s">
        <v>0</v>
      </c>
      <c r="F2145" s="0" t="s">
        <v>1</v>
      </c>
      <c r="G2145" s="0" t="s">
        <v>2</v>
      </c>
      <c r="H2145" s="0" t="s">
        <v>2117</v>
      </c>
    </row>
    <row r="2146" customFormat="false" ht="15" hidden="false" customHeight="false" outlineLevel="0" collapsed="false">
      <c r="A2146" s="0" t="n">
        <v>1598567604</v>
      </c>
      <c r="B2146" s="0" t="n">
        <f aca="false">VALUE(A2146)</f>
        <v>1598567604</v>
      </c>
      <c r="C2146" s="0" t="str">
        <f aca="false">LEFT(B2146,10)</f>
        <v>1598567604</v>
      </c>
      <c r="D2146" s="1" t="n">
        <f aca="false">((A2146+19800)/86400)+25569</f>
        <v>44071.1690277778</v>
      </c>
      <c r="E2146" s="0" t="s">
        <v>0</v>
      </c>
      <c r="F2146" s="0" t="s">
        <v>1</v>
      </c>
      <c r="G2146" s="0" t="s">
        <v>2</v>
      </c>
      <c r="H2146" s="0" t="s">
        <v>2118</v>
      </c>
    </row>
    <row r="2147" customFormat="false" ht="15" hidden="false" customHeight="false" outlineLevel="0" collapsed="false">
      <c r="A2147" s="0" t="n">
        <v>1598567614</v>
      </c>
      <c r="B2147" s="0" t="n">
        <f aca="false">VALUE(A2147)</f>
        <v>1598567614</v>
      </c>
      <c r="C2147" s="0" t="str">
        <f aca="false">LEFT(B2147,10)</f>
        <v>1598567614</v>
      </c>
      <c r="D2147" s="1" t="n">
        <f aca="false">((A2147+19800)/86400)+25569</f>
        <v>44071.1691435185</v>
      </c>
      <c r="E2147" s="0" t="s">
        <v>0</v>
      </c>
      <c r="F2147" s="0" t="s">
        <v>1</v>
      </c>
      <c r="G2147" s="0" t="s">
        <v>2</v>
      </c>
      <c r="H2147" s="0" t="s">
        <v>2119</v>
      </c>
    </row>
    <row r="2148" customFormat="false" ht="15" hidden="false" customHeight="false" outlineLevel="0" collapsed="false">
      <c r="A2148" s="0" t="n">
        <v>1598567614</v>
      </c>
      <c r="B2148" s="0" t="n">
        <f aca="false">VALUE(A2148)</f>
        <v>1598567614</v>
      </c>
      <c r="C2148" s="0" t="str">
        <f aca="false">LEFT(B2148,10)</f>
        <v>1598567614</v>
      </c>
      <c r="D2148" s="1" t="n">
        <f aca="false">((A2148+19800)/86400)+25569</f>
        <v>44071.1691435185</v>
      </c>
      <c r="E2148" s="0" t="s">
        <v>0</v>
      </c>
      <c r="F2148" s="0" t="s">
        <v>1</v>
      </c>
      <c r="G2148" s="0" t="s">
        <v>2</v>
      </c>
      <c r="H2148" s="0" t="s">
        <v>2120</v>
      </c>
    </row>
    <row r="2149" customFormat="false" ht="15" hidden="false" customHeight="false" outlineLevel="0" collapsed="false">
      <c r="A2149" s="0" t="n">
        <v>1598567614</v>
      </c>
      <c r="B2149" s="0" t="n">
        <f aca="false">VALUE(A2149)</f>
        <v>1598567614</v>
      </c>
      <c r="C2149" s="0" t="str">
        <f aca="false">LEFT(B2149,10)</f>
        <v>1598567614</v>
      </c>
      <c r="D2149" s="1" t="n">
        <f aca="false">((A2149+19800)/86400)+25569</f>
        <v>44071.1691435185</v>
      </c>
      <c r="E2149" s="0" t="s">
        <v>0</v>
      </c>
      <c r="F2149" s="0" t="s">
        <v>1</v>
      </c>
      <c r="G2149" s="0" t="s">
        <v>2</v>
      </c>
      <c r="H2149" s="0" t="s">
        <v>2121</v>
      </c>
    </row>
    <row r="2150" customFormat="false" ht="15" hidden="false" customHeight="false" outlineLevel="0" collapsed="false">
      <c r="A2150" s="0" t="n">
        <v>1598567614</v>
      </c>
      <c r="B2150" s="0" t="n">
        <f aca="false">VALUE(A2150)</f>
        <v>1598567614</v>
      </c>
      <c r="C2150" s="0" t="str">
        <f aca="false">LEFT(B2150,10)</f>
        <v>1598567614</v>
      </c>
      <c r="D2150" s="1" t="n">
        <f aca="false">((A2150+19800)/86400)+25569</f>
        <v>44071.1691435185</v>
      </c>
      <c r="E2150" s="0" t="s">
        <v>0</v>
      </c>
      <c r="F2150" s="0" t="s">
        <v>1</v>
      </c>
      <c r="G2150" s="0" t="s">
        <v>2</v>
      </c>
      <c r="H2150" s="0" t="s">
        <v>2121</v>
      </c>
    </row>
    <row r="2151" customFormat="false" ht="15" hidden="false" customHeight="false" outlineLevel="0" collapsed="false">
      <c r="A2151" s="0" t="n">
        <v>1598567618</v>
      </c>
      <c r="B2151" s="0" t="n">
        <f aca="false">VALUE(A2151)</f>
        <v>1598567618</v>
      </c>
      <c r="C2151" s="0" t="str">
        <f aca="false">LEFT(B2151,10)</f>
        <v>1598567618</v>
      </c>
      <c r="D2151" s="1" t="n">
        <f aca="false">((A2151+19800)/86400)+25569</f>
        <v>44071.1691898148</v>
      </c>
      <c r="E2151" s="0" t="s">
        <v>0</v>
      </c>
      <c r="F2151" s="0" t="s">
        <v>1</v>
      </c>
      <c r="G2151" s="0" t="s">
        <v>2</v>
      </c>
      <c r="H2151" s="0" t="s">
        <v>2122</v>
      </c>
    </row>
    <row r="2152" customFormat="false" ht="15" hidden="false" customHeight="false" outlineLevel="0" collapsed="false">
      <c r="A2152" s="0" t="n">
        <v>1598567624</v>
      </c>
      <c r="B2152" s="0" t="n">
        <f aca="false">VALUE(A2152)</f>
        <v>1598567624</v>
      </c>
      <c r="C2152" s="0" t="str">
        <f aca="false">LEFT(B2152,10)</f>
        <v>1598567624</v>
      </c>
      <c r="D2152" s="1" t="n">
        <f aca="false">((A2152+19800)/86400)+25569</f>
        <v>44071.1692592593</v>
      </c>
      <c r="E2152" s="0" t="s">
        <v>0</v>
      </c>
      <c r="F2152" s="0" t="s">
        <v>1</v>
      </c>
      <c r="G2152" s="0" t="s">
        <v>2</v>
      </c>
      <c r="H2152" s="0" t="s">
        <v>2123</v>
      </c>
    </row>
    <row r="2153" customFormat="false" ht="15" hidden="false" customHeight="false" outlineLevel="0" collapsed="false">
      <c r="A2153" s="0" t="n">
        <v>1598567624</v>
      </c>
      <c r="B2153" s="0" t="n">
        <f aca="false">VALUE(A2153)</f>
        <v>1598567624</v>
      </c>
      <c r="C2153" s="0" t="str">
        <f aca="false">LEFT(B2153,10)</f>
        <v>1598567624</v>
      </c>
      <c r="D2153" s="1" t="n">
        <f aca="false">((A2153+19800)/86400)+25569</f>
        <v>44071.1692592593</v>
      </c>
      <c r="E2153" s="0" t="s">
        <v>0</v>
      </c>
      <c r="F2153" s="0" t="s">
        <v>1</v>
      </c>
      <c r="G2153" s="0" t="s">
        <v>2</v>
      </c>
      <c r="H2153" s="0" t="s">
        <v>2124</v>
      </c>
    </row>
    <row r="2154" customFormat="false" ht="15" hidden="false" customHeight="false" outlineLevel="0" collapsed="false">
      <c r="A2154" s="0" t="n">
        <v>1598567640</v>
      </c>
      <c r="B2154" s="0" t="n">
        <f aca="false">VALUE(A2154)</f>
        <v>1598567640</v>
      </c>
      <c r="C2154" s="0" t="str">
        <f aca="false">LEFT(B2154,10)</f>
        <v>1598567640</v>
      </c>
      <c r="D2154" s="1" t="n">
        <f aca="false">((A2154+19800)/86400)+25569</f>
        <v>44071.1694444445</v>
      </c>
      <c r="E2154" s="0" t="s">
        <v>0</v>
      </c>
      <c r="F2154" s="0" t="s">
        <v>1</v>
      </c>
      <c r="G2154" s="0" t="s">
        <v>2</v>
      </c>
      <c r="H2154" s="0" t="s">
        <v>2125</v>
      </c>
    </row>
    <row r="2155" customFormat="false" ht="15" hidden="false" customHeight="false" outlineLevel="0" collapsed="false">
      <c r="A2155" s="0" t="n">
        <v>1598567648</v>
      </c>
      <c r="B2155" s="0" t="n">
        <f aca="false">VALUE(A2155)</f>
        <v>1598567648</v>
      </c>
      <c r="C2155" s="0" t="str">
        <f aca="false">LEFT(B2155,10)</f>
        <v>1598567648</v>
      </c>
      <c r="D2155" s="1" t="n">
        <f aca="false">((A2155+19800)/86400)+25569</f>
        <v>44071.169537037</v>
      </c>
      <c r="E2155" s="0" t="s">
        <v>0</v>
      </c>
      <c r="F2155" s="0" t="s">
        <v>1</v>
      </c>
      <c r="G2155" s="0" t="s">
        <v>2</v>
      </c>
      <c r="H2155" s="0" t="s">
        <v>2126</v>
      </c>
    </row>
    <row r="2156" customFormat="false" ht="15" hidden="false" customHeight="false" outlineLevel="0" collapsed="false">
      <c r="A2156" s="0" t="n">
        <v>1598567655</v>
      </c>
      <c r="B2156" s="0" t="n">
        <f aca="false">VALUE(A2156)</f>
        <v>1598567655</v>
      </c>
      <c r="C2156" s="0" t="str">
        <f aca="false">LEFT(B2156,10)</f>
        <v>1598567655</v>
      </c>
      <c r="D2156" s="1" t="n">
        <f aca="false">((A2156+19800)/86400)+25569</f>
        <v>44071.1696180556</v>
      </c>
      <c r="E2156" s="0" t="s">
        <v>0</v>
      </c>
      <c r="F2156" s="0" t="s">
        <v>1</v>
      </c>
      <c r="G2156" s="0" t="s">
        <v>2</v>
      </c>
      <c r="H2156" s="0" t="s">
        <v>2127</v>
      </c>
    </row>
    <row r="2157" customFormat="false" ht="15" hidden="false" customHeight="false" outlineLevel="0" collapsed="false">
      <c r="A2157" s="0" t="n">
        <v>1598567667</v>
      </c>
      <c r="B2157" s="0" t="n">
        <f aca="false">VALUE(A2157)</f>
        <v>1598567667</v>
      </c>
      <c r="C2157" s="0" t="str">
        <f aca="false">LEFT(B2157,10)</f>
        <v>1598567667</v>
      </c>
      <c r="D2157" s="1" t="n">
        <f aca="false">((A2157+19800)/86400)+25569</f>
        <v>44071.1697569444</v>
      </c>
      <c r="E2157" s="0" t="s">
        <v>0</v>
      </c>
      <c r="F2157" s="0" t="s">
        <v>1</v>
      </c>
      <c r="G2157" s="0" t="s">
        <v>2</v>
      </c>
      <c r="H2157" s="0" t="s">
        <v>2128</v>
      </c>
    </row>
    <row r="2158" customFormat="false" ht="15" hidden="false" customHeight="false" outlineLevel="0" collapsed="false">
      <c r="A2158" s="0" t="n">
        <v>1598567673</v>
      </c>
      <c r="B2158" s="0" t="n">
        <f aca="false">VALUE(A2158)</f>
        <v>1598567673</v>
      </c>
      <c r="C2158" s="0" t="str">
        <f aca="false">LEFT(B2158,10)</f>
        <v>1598567673</v>
      </c>
      <c r="D2158" s="1" t="n">
        <f aca="false">((A2158+19800)/86400)+25569</f>
        <v>44071.1698263889</v>
      </c>
      <c r="E2158" s="0" t="s">
        <v>0</v>
      </c>
      <c r="F2158" s="0" t="s">
        <v>1</v>
      </c>
      <c r="G2158" s="0" t="s">
        <v>2</v>
      </c>
      <c r="H2158" s="0" t="s">
        <v>2129</v>
      </c>
    </row>
    <row r="2159" customFormat="false" ht="15" hidden="false" customHeight="false" outlineLevel="0" collapsed="false">
      <c r="A2159" s="0" t="n">
        <v>1598567697</v>
      </c>
      <c r="B2159" s="0" t="n">
        <f aca="false">VALUE(A2159)</f>
        <v>1598567697</v>
      </c>
      <c r="C2159" s="0" t="str">
        <f aca="false">LEFT(B2159,10)</f>
        <v>1598567697</v>
      </c>
      <c r="D2159" s="1" t="n">
        <f aca="false">((A2159+19800)/86400)+25569</f>
        <v>44071.1701041667</v>
      </c>
      <c r="E2159" s="0" t="s">
        <v>0</v>
      </c>
      <c r="F2159" s="0" t="s">
        <v>1</v>
      </c>
      <c r="G2159" s="0" t="s">
        <v>2</v>
      </c>
      <c r="H2159" s="0" t="s">
        <v>2130</v>
      </c>
    </row>
    <row r="2160" customFormat="false" ht="15" hidden="false" customHeight="false" outlineLevel="0" collapsed="false">
      <c r="A2160" s="0" t="n">
        <v>1598567758</v>
      </c>
      <c r="B2160" s="0" t="n">
        <f aca="false">VALUE(A2160)</f>
        <v>1598567758</v>
      </c>
      <c r="C2160" s="0" t="str">
        <f aca="false">LEFT(B2160,10)</f>
        <v>1598567758</v>
      </c>
      <c r="D2160" s="1" t="n">
        <f aca="false">((A2160+19800)/86400)+25569</f>
        <v>44071.1708101852</v>
      </c>
      <c r="E2160" s="0" t="s">
        <v>0</v>
      </c>
      <c r="F2160" s="0" t="s">
        <v>1</v>
      </c>
      <c r="G2160" s="0" t="s">
        <v>2</v>
      </c>
      <c r="H2160" s="0" t="s">
        <v>2131</v>
      </c>
    </row>
    <row r="2161" customFormat="false" ht="15" hidden="false" customHeight="false" outlineLevel="0" collapsed="false">
      <c r="A2161" s="0" t="n">
        <v>1598567758</v>
      </c>
      <c r="B2161" s="0" t="n">
        <f aca="false">VALUE(A2161)</f>
        <v>1598567758</v>
      </c>
      <c r="C2161" s="0" t="str">
        <f aca="false">LEFT(B2161,10)</f>
        <v>1598567758</v>
      </c>
      <c r="D2161" s="1" t="n">
        <f aca="false">((A2161+19800)/86400)+25569</f>
        <v>44071.1708101852</v>
      </c>
      <c r="E2161" s="0" t="s">
        <v>0</v>
      </c>
      <c r="F2161" s="0" t="s">
        <v>1</v>
      </c>
      <c r="G2161" s="0" t="s">
        <v>2</v>
      </c>
      <c r="H2161" s="0" t="s">
        <v>2132</v>
      </c>
    </row>
    <row r="2162" customFormat="false" ht="15" hidden="false" customHeight="false" outlineLevel="0" collapsed="false">
      <c r="A2162" s="0" t="n">
        <v>1598567768</v>
      </c>
      <c r="B2162" s="0" t="n">
        <f aca="false">VALUE(A2162)</f>
        <v>1598567768</v>
      </c>
      <c r="C2162" s="0" t="str">
        <f aca="false">LEFT(B2162,10)</f>
        <v>1598567768</v>
      </c>
      <c r="D2162" s="1" t="n">
        <f aca="false">((A2162+19800)/86400)+25569</f>
        <v>44071.1709259259</v>
      </c>
      <c r="E2162" s="0" t="s">
        <v>0</v>
      </c>
      <c r="F2162" s="0" t="s">
        <v>1</v>
      </c>
      <c r="G2162" s="0" t="s">
        <v>2</v>
      </c>
      <c r="H2162" s="0" t="s">
        <v>2133</v>
      </c>
    </row>
    <row r="2163" customFormat="false" ht="15" hidden="false" customHeight="false" outlineLevel="0" collapsed="false">
      <c r="A2163" s="0" t="n">
        <v>1598567793</v>
      </c>
      <c r="B2163" s="0" t="n">
        <f aca="false">VALUE(A2163)</f>
        <v>1598567793</v>
      </c>
      <c r="C2163" s="0" t="str">
        <f aca="false">LEFT(B2163,10)</f>
        <v>1598567793</v>
      </c>
      <c r="D2163" s="1" t="n">
        <f aca="false">((A2163+19800)/86400)+25569</f>
        <v>44071.1712152778</v>
      </c>
      <c r="E2163" s="0" t="s">
        <v>0</v>
      </c>
      <c r="F2163" s="0" t="s">
        <v>1</v>
      </c>
      <c r="G2163" s="0" t="s">
        <v>2</v>
      </c>
      <c r="H2163" s="0" t="s">
        <v>2134</v>
      </c>
    </row>
    <row r="2164" customFormat="false" ht="15" hidden="false" customHeight="false" outlineLevel="0" collapsed="false">
      <c r="A2164" s="0" t="n">
        <v>1598567795</v>
      </c>
      <c r="B2164" s="0" t="n">
        <f aca="false">VALUE(A2164)</f>
        <v>1598567795</v>
      </c>
      <c r="C2164" s="0" t="str">
        <f aca="false">LEFT(B2164,10)</f>
        <v>1598567795</v>
      </c>
      <c r="D2164" s="1" t="n">
        <f aca="false">((A2164+19800)/86400)+25569</f>
        <v>44071.1712384259</v>
      </c>
      <c r="E2164" s="0" t="s">
        <v>0</v>
      </c>
      <c r="F2164" s="0" t="s">
        <v>1</v>
      </c>
      <c r="G2164" s="0" t="s">
        <v>2</v>
      </c>
      <c r="H2164" s="0" t="s">
        <v>2135</v>
      </c>
    </row>
    <row r="2165" customFormat="false" ht="15" hidden="false" customHeight="false" outlineLevel="0" collapsed="false">
      <c r="A2165" s="0" t="n">
        <v>1598567795</v>
      </c>
      <c r="B2165" s="0" t="n">
        <f aca="false">VALUE(A2165)</f>
        <v>1598567795</v>
      </c>
      <c r="C2165" s="0" t="str">
        <f aca="false">LEFT(B2165,10)</f>
        <v>1598567795</v>
      </c>
      <c r="D2165" s="1" t="n">
        <f aca="false">((A2165+19800)/86400)+25569</f>
        <v>44071.1712384259</v>
      </c>
      <c r="E2165" s="0" t="s">
        <v>0</v>
      </c>
      <c r="F2165" s="0" t="s">
        <v>1</v>
      </c>
      <c r="G2165" s="0" t="s">
        <v>2</v>
      </c>
      <c r="H2165" s="0" t="s">
        <v>2136</v>
      </c>
    </row>
    <row r="2166" customFormat="false" ht="15" hidden="false" customHeight="false" outlineLevel="0" collapsed="false">
      <c r="A2166" s="0" t="n">
        <v>1598567807</v>
      </c>
      <c r="B2166" s="0" t="n">
        <f aca="false">VALUE(A2166)</f>
        <v>1598567807</v>
      </c>
      <c r="C2166" s="0" t="str">
        <f aca="false">LEFT(B2166,10)</f>
        <v>1598567807</v>
      </c>
      <c r="D2166" s="1" t="n">
        <f aca="false">((A2166+19800)/86400)+25569</f>
        <v>44071.1713773148</v>
      </c>
      <c r="E2166" s="0" t="s">
        <v>0</v>
      </c>
      <c r="F2166" s="0" t="s">
        <v>1</v>
      </c>
      <c r="G2166" s="0" t="s">
        <v>2</v>
      </c>
      <c r="H2166" s="0" t="s">
        <v>2137</v>
      </c>
    </row>
    <row r="2167" customFormat="false" ht="15" hidden="false" customHeight="false" outlineLevel="0" collapsed="false">
      <c r="A2167" s="0" t="n">
        <v>1598567807</v>
      </c>
      <c r="B2167" s="0" t="n">
        <f aca="false">VALUE(A2167)</f>
        <v>1598567807</v>
      </c>
      <c r="C2167" s="0" t="str">
        <f aca="false">LEFT(B2167,10)</f>
        <v>1598567807</v>
      </c>
      <c r="D2167" s="1" t="n">
        <f aca="false">((A2167+19800)/86400)+25569</f>
        <v>44071.1713773148</v>
      </c>
      <c r="E2167" s="0" t="s">
        <v>0</v>
      </c>
      <c r="F2167" s="0" t="s">
        <v>1</v>
      </c>
      <c r="G2167" s="0" t="s">
        <v>2</v>
      </c>
      <c r="H2167" s="0" t="s">
        <v>2138</v>
      </c>
    </row>
    <row r="2168" customFormat="false" ht="15" hidden="false" customHeight="false" outlineLevel="0" collapsed="false">
      <c r="A2168" s="0" t="n">
        <v>1598567807</v>
      </c>
      <c r="B2168" s="0" t="n">
        <f aca="false">VALUE(A2168)</f>
        <v>1598567807</v>
      </c>
      <c r="C2168" s="0" t="str">
        <f aca="false">LEFT(B2168,10)</f>
        <v>1598567807</v>
      </c>
      <c r="D2168" s="1" t="n">
        <f aca="false">((A2168+19800)/86400)+25569</f>
        <v>44071.1713773148</v>
      </c>
      <c r="E2168" s="0" t="s">
        <v>0</v>
      </c>
      <c r="F2168" s="0" t="s">
        <v>1</v>
      </c>
      <c r="G2168" s="0" t="s">
        <v>2</v>
      </c>
      <c r="H2168" s="0" t="s">
        <v>2139</v>
      </c>
    </row>
    <row r="2169" customFormat="false" ht="15" hidden="false" customHeight="false" outlineLevel="0" collapsed="false">
      <c r="A2169" s="0" t="n">
        <v>1598567812</v>
      </c>
      <c r="B2169" s="0" t="n">
        <f aca="false">VALUE(A2169)</f>
        <v>1598567812</v>
      </c>
      <c r="C2169" s="0" t="str">
        <f aca="false">LEFT(B2169,10)</f>
        <v>1598567812</v>
      </c>
      <c r="D2169" s="1" t="n">
        <f aca="false">((A2169+19800)/86400)+25569</f>
        <v>44071.1714351852</v>
      </c>
      <c r="E2169" s="0" t="s">
        <v>0</v>
      </c>
      <c r="F2169" s="0" t="s">
        <v>1</v>
      </c>
      <c r="G2169" s="0" t="s">
        <v>2</v>
      </c>
      <c r="H2169" s="0" t="s">
        <v>2140</v>
      </c>
    </row>
    <row r="2170" customFormat="false" ht="15" hidden="false" customHeight="false" outlineLevel="0" collapsed="false">
      <c r="A2170" s="0" t="n">
        <v>1598567825</v>
      </c>
      <c r="B2170" s="0" t="n">
        <f aca="false">VALUE(A2170)</f>
        <v>1598567825</v>
      </c>
      <c r="C2170" s="0" t="str">
        <f aca="false">LEFT(B2170,10)</f>
        <v>1598567825</v>
      </c>
      <c r="D2170" s="1" t="n">
        <f aca="false">((A2170+19800)/86400)+25569</f>
        <v>44071.1715856482</v>
      </c>
      <c r="E2170" s="0" t="s">
        <v>0</v>
      </c>
      <c r="F2170" s="0" t="s">
        <v>1</v>
      </c>
      <c r="G2170" s="0" t="s">
        <v>2</v>
      </c>
      <c r="H2170" s="0" t="s">
        <v>2141</v>
      </c>
    </row>
    <row r="2171" customFormat="false" ht="15" hidden="false" customHeight="false" outlineLevel="0" collapsed="false">
      <c r="A2171" s="0" t="n">
        <v>1598567826</v>
      </c>
      <c r="B2171" s="0" t="n">
        <f aca="false">VALUE(A2171)</f>
        <v>1598567826</v>
      </c>
      <c r="C2171" s="0" t="str">
        <f aca="false">LEFT(B2171,10)</f>
        <v>1598567826</v>
      </c>
      <c r="D2171" s="1" t="n">
        <f aca="false">((A2171+19800)/86400)+25569</f>
        <v>44071.1715972222</v>
      </c>
      <c r="E2171" s="0" t="s">
        <v>0</v>
      </c>
      <c r="F2171" s="0" t="s">
        <v>1</v>
      </c>
      <c r="G2171" s="0" t="s">
        <v>2</v>
      </c>
      <c r="H2171" s="0" t="s">
        <v>2142</v>
      </c>
    </row>
    <row r="2172" customFormat="false" ht="15" hidden="false" customHeight="false" outlineLevel="0" collapsed="false">
      <c r="A2172" s="0" t="n">
        <v>1598567830</v>
      </c>
      <c r="B2172" s="0" t="n">
        <f aca="false">VALUE(A2172)</f>
        <v>1598567830</v>
      </c>
      <c r="C2172" s="0" t="str">
        <f aca="false">LEFT(B2172,10)</f>
        <v>1598567830</v>
      </c>
      <c r="D2172" s="1" t="n">
        <f aca="false">((A2172+19800)/86400)+25569</f>
        <v>44071.1716435185</v>
      </c>
      <c r="E2172" s="0" t="s">
        <v>0</v>
      </c>
      <c r="F2172" s="0" t="s">
        <v>1</v>
      </c>
      <c r="G2172" s="0" t="s">
        <v>2</v>
      </c>
      <c r="H2172" s="0" t="s">
        <v>2143</v>
      </c>
    </row>
    <row r="2173" customFormat="false" ht="15" hidden="false" customHeight="false" outlineLevel="0" collapsed="false">
      <c r="A2173" s="0" t="n">
        <v>1598567830</v>
      </c>
      <c r="B2173" s="0" t="n">
        <f aca="false">VALUE(A2173)</f>
        <v>1598567830</v>
      </c>
      <c r="C2173" s="0" t="str">
        <f aca="false">LEFT(B2173,10)</f>
        <v>1598567830</v>
      </c>
      <c r="D2173" s="1" t="n">
        <f aca="false">((A2173+19800)/86400)+25569</f>
        <v>44071.1716435185</v>
      </c>
      <c r="E2173" s="0" t="s">
        <v>0</v>
      </c>
      <c r="F2173" s="0" t="s">
        <v>1</v>
      </c>
      <c r="G2173" s="0" t="s">
        <v>2</v>
      </c>
      <c r="H2173" s="0" t="s">
        <v>2144</v>
      </c>
    </row>
    <row r="2174" customFormat="false" ht="15" hidden="false" customHeight="false" outlineLevel="0" collapsed="false">
      <c r="A2174" s="0" t="n">
        <v>1598567846</v>
      </c>
      <c r="B2174" s="0" t="n">
        <f aca="false">VALUE(A2174)</f>
        <v>1598567846</v>
      </c>
      <c r="C2174" s="0" t="str">
        <f aca="false">LEFT(B2174,10)</f>
        <v>1598567846</v>
      </c>
      <c r="D2174" s="1" t="n">
        <f aca="false">((A2174+19800)/86400)+25569</f>
        <v>44071.1718287037</v>
      </c>
      <c r="E2174" s="0" t="s">
        <v>0</v>
      </c>
      <c r="F2174" s="0" t="s">
        <v>1</v>
      </c>
      <c r="G2174" s="0" t="s">
        <v>2</v>
      </c>
      <c r="H2174" s="0" t="s">
        <v>2145</v>
      </c>
    </row>
    <row r="2175" customFormat="false" ht="15" hidden="false" customHeight="false" outlineLevel="0" collapsed="false">
      <c r="A2175" s="0" t="n">
        <v>1598567846</v>
      </c>
      <c r="B2175" s="0" t="n">
        <f aca="false">VALUE(A2175)</f>
        <v>1598567846</v>
      </c>
      <c r="C2175" s="0" t="str">
        <f aca="false">LEFT(B2175,10)</f>
        <v>1598567846</v>
      </c>
      <c r="D2175" s="1" t="n">
        <f aca="false">((A2175+19800)/86400)+25569</f>
        <v>44071.1718287037</v>
      </c>
      <c r="E2175" s="0" t="s">
        <v>0</v>
      </c>
      <c r="F2175" s="0" t="s">
        <v>1</v>
      </c>
      <c r="G2175" s="0" t="s">
        <v>2</v>
      </c>
      <c r="H2175" s="0" t="s">
        <v>2146</v>
      </c>
    </row>
    <row r="2176" customFormat="false" ht="15" hidden="false" customHeight="false" outlineLevel="0" collapsed="false">
      <c r="A2176" s="0" t="n">
        <v>1598567871</v>
      </c>
      <c r="B2176" s="0" t="n">
        <f aca="false">VALUE(A2176)</f>
        <v>1598567871</v>
      </c>
      <c r="C2176" s="0" t="str">
        <f aca="false">LEFT(B2176,10)</f>
        <v>1598567871</v>
      </c>
      <c r="D2176" s="1" t="n">
        <f aca="false">((A2176+19800)/86400)+25569</f>
        <v>44071.1721180556</v>
      </c>
      <c r="E2176" s="0" t="s">
        <v>0</v>
      </c>
      <c r="F2176" s="0" t="s">
        <v>1</v>
      </c>
      <c r="G2176" s="0" t="s">
        <v>2</v>
      </c>
      <c r="H2176" s="0" t="s">
        <v>2147</v>
      </c>
    </row>
    <row r="2177" customFormat="false" ht="15" hidden="false" customHeight="false" outlineLevel="0" collapsed="false">
      <c r="A2177" s="0" t="n">
        <v>1598567888</v>
      </c>
      <c r="B2177" s="0" t="n">
        <f aca="false">VALUE(A2177)</f>
        <v>1598567888</v>
      </c>
      <c r="C2177" s="0" t="str">
        <f aca="false">LEFT(B2177,10)</f>
        <v>1598567888</v>
      </c>
      <c r="D2177" s="1" t="n">
        <f aca="false">((A2177+19800)/86400)+25569</f>
        <v>44071.1723148148</v>
      </c>
      <c r="E2177" s="0" t="s">
        <v>0</v>
      </c>
      <c r="F2177" s="0" t="s">
        <v>1</v>
      </c>
      <c r="G2177" s="0" t="s">
        <v>2</v>
      </c>
      <c r="H2177" s="0" t="s">
        <v>2148</v>
      </c>
    </row>
    <row r="2178" customFormat="false" ht="15" hidden="false" customHeight="false" outlineLevel="0" collapsed="false">
      <c r="A2178" s="0" t="n">
        <v>1598567888</v>
      </c>
      <c r="B2178" s="0" t="n">
        <f aca="false">VALUE(A2178)</f>
        <v>1598567888</v>
      </c>
      <c r="C2178" s="0" t="str">
        <f aca="false">LEFT(B2178,10)</f>
        <v>1598567888</v>
      </c>
      <c r="D2178" s="1" t="n">
        <f aca="false">((A2178+19800)/86400)+25569</f>
        <v>44071.1723148148</v>
      </c>
      <c r="E2178" s="0" t="s">
        <v>0</v>
      </c>
      <c r="F2178" s="0" t="s">
        <v>1</v>
      </c>
      <c r="G2178" s="0" t="s">
        <v>2</v>
      </c>
      <c r="H2178" s="0" t="s">
        <v>2149</v>
      </c>
    </row>
    <row r="2179" customFormat="false" ht="15" hidden="false" customHeight="false" outlineLevel="0" collapsed="false">
      <c r="A2179" s="0" t="n">
        <v>1598567888</v>
      </c>
      <c r="B2179" s="0" t="n">
        <f aca="false">VALUE(A2179)</f>
        <v>1598567888</v>
      </c>
      <c r="C2179" s="0" t="str">
        <f aca="false">LEFT(B2179,10)</f>
        <v>1598567888</v>
      </c>
      <c r="D2179" s="1" t="n">
        <f aca="false">((A2179+19800)/86400)+25569</f>
        <v>44071.1723148148</v>
      </c>
      <c r="E2179" s="0" t="s">
        <v>0</v>
      </c>
      <c r="F2179" s="0" t="s">
        <v>1</v>
      </c>
      <c r="G2179" s="0" t="s">
        <v>2</v>
      </c>
      <c r="H2179" s="0" t="s">
        <v>2150</v>
      </c>
    </row>
    <row r="2180" customFormat="false" ht="15" hidden="false" customHeight="false" outlineLevel="0" collapsed="false">
      <c r="A2180" s="0" t="n">
        <v>1598567899</v>
      </c>
      <c r="B2180" s="0" t="n">
        <f aca="false">VALUE(A2180)</f>
        <v>1598567899</v>
      </c>
      <c r="C2180" s="0" t="str">
        <f aca="false">LEFT(B2180,10)</f>
        <v>1598567899</v>
      </c>
      <c r="D2180" s="1" t="n">
        <f aca="false">((A2180+19800)/86400)+25569</f>
        <v>44071.1724421296</v>
      </c>
      <c r="E2180" s="0" t="s">
        <v>0</v>
      </c>
      <c r="F2180" s="0" t="s">
        <v>1</v>
      </c>
      <c r="G2180" s="0" t="s">
        <v>2</v>
      </c>
      <c r="H2180" s="0" t="s">
        <v>2151</v>
      </c>
    </row>
    <row r="2181" customFormat="false" ht="15" hidden="false" customHeight="false" outlineLevel="0" collapsed="false">
      <c r="A2181" s="0" t="n">
        <v>1598567917</v>
      </c>
      <c r="B2181" s="0" t="n">
        <f aca="false">VALUE(A2181)</f>
        <v>1598567917</v>
      </c>
      <c r="C2181" s="0" t="str">
        <f aca="false">LEFT(B2181,10)</f>
        <v>1598567917</v>
      </c>
      <c r="D2181" s="1" t="n">
        <f aca="false">((A2181+19800)/86400)+25569</f>
        <v>44071.172650463</v>
      </c>
      <c r="E2181" s="0" t="s">
        <v>0</v>
      </c>
      <c r="F2181" s="0" t="s">
        <v>1</v>
      </c>
      <c r="G2181" s="0" t="s">
        <v>2</v>
      </c>
      <c r="H2181" s="0" t="s">
        <v>2152</v>
      </c>
    </row>
    <row r="2182" customFormat="false" ht="15" hidden="false" customHeight="false" outlineLevel="0" collapsed="false">
      <c r="A2182" s="0" t="n">
        <v>1598567917</v>
      </c>
      <c r="B2182" s="0" t="n">
        <f aca="false">VALUE(A2182)</f>
        <v>1598567917</v>
      </c>
      <c r="C2182" s="0" t="str">
        <f aca="false">LEFT(B2182,10)</f>
        <v>1598567917</v>
      </c>
      <c r="D2182" s="1" t="n">
        <f aca="false">((A2182+19800)/86400)+25569</f>
        <v>44071.172650463</v>
      </c>
      <c r="E2182" s="0" t="s">
        <v>0</v>
      </c>
      <c r="F2182" s="0" t="s">
        <v>1</v>
      </c>
      <c r="G2182" s="0" t="s">
        <v>2</v>
      </c>
      <c r="H2182" s="0" t="s">
        <v>2153</v>
      </c>
    </row>
    <row r="2183" customFormat="false" ht="15" hidden="false" customHeight="false" outlineLevel="0" collapsed="false">
      <c r="A2183" s="0" t="n">
        <v>1598567917</v>
      </c>
      <c r="B2183" s="0" t="n">
        <f aca="false">VALUE(A2183)</f>
        <v>1598567917</v>
      </c>
      <c r="C2183" s="0" t="str">
        <f aca="false">LEFT(B2183,10)</f>
        <v>1598567917</v>
      </c>
      <c r="D2183" s="1" t="n">
        <f aca="false">((A2183+19800)/86400)+25569</f>
        <v>44071.172650463</v>
      </c>
      <c r="E2183" s="0" t="s">
        <v>0</v>
      </c>
      <c r="F2183" s="0" t="s">
        <v>1</v>
      </c>
      <c r="G2183" s="0" t="s">
        <v>2</v>
      </c>
      <c r="H2183" s="0" t="s">
        <v>2154</v>
      </c>
    </row>
    <row r="2184" customFormat="false" ht="15" hidden="false" customHeight="false" outlineLevel="0" collapsed="false">
      <c r="A2184" s="0" t="n">
        <v>1598567931</v>
      </c>
      <c r="B2184" s="0" t="n">
        <f aca="false">VALUE(A2184)</f>
        <v>1598567931</v>
      </c>
      <c r="C2184" s="0" t="str">
        <f aca="false">LEFT(B2184,10)</f>
        <v>1598567931</v>
      </c>
      <c r="D2184" s="1" t="n">
        <f aca="false">((A2184+19800)/86400)+25569</f>
        <v>44071.1728125</v>
      </c>
      <c r="E2184" s="0" t="s">
        <v>0</v>
      </c>
      <c r="F2184" s="0" t="s">
        <v>1</v>
      </c>
      <c r="G2184" s="0" t="s">
        <v>2</v>
      </c>
      <c r="H2184" s="0" t="s">
        <v>2155</v>
      </c>
    </row>
    <row r="2185" customFormat="false" ht="15" hidden="false" customHeight="false" outlineLevel="0" collapsed="false">
      <c r="A2185" s="0" t="n">
        <v>1598567938</v>
      </c>
      <c r="B2185" s="0" t="n">
        <f aca="false">VALUE(A2185)</f>
        <v>1598567938</v>
      </c>
      <c r="C2185" s="0" t="str">
        <f aca="false">LEFT(B2185,10)</f>
        <v>1598567938</v>
      </c>
      <c r="D2185" s="1" t="n">
        <f aca="false">((A2185+19800)/86400)+25569</f>
        <v>44071.1728935185</v>
      </c>
      <c r="E2185" s="0" t="s">
        <v>0</v>
      </c>
      <c r="F2185" s="0" t="s">
        <v>1</v>
      </c>
      <c r="G2185" s="0" t="s">
        <v>2</v>
      </c>
      <c r="H2185" s="0" t="s">
        <v>2156</v>
      </c>
    </row>
    <row r="2186" customFormat="false" ht="15" hidden="false" customHeight="false" outlineLevel="0" collapsed="false">
      <c r="A2186" s="0" t="n">
        <v>1598567938</v>
      </c>
      <c r="B2186" s="0" t="n">
        <f aca="false">VALUE(A2186)</f>
        <v>1598567938</v>
      </c>
      <c r="C2186" s="0" t="str">
        <f aca="false">LEFT(B2186,10)</f>
        <v>1598567938</v>
      </c>
      <c r="D2186" s="1" t="n">
        <f aca="false">((A2186+19800)/86400)+25569</f>
        <v>44071.1728935185</v>
      </c>
      <c r="E2186" s="0" t="s">
        <v>0</v>
      </c>
      <c r="F2186" s="0" t="s">
        <v>1</v>
      </c>
      <c r="G2186" s="0" t="s">
        <v>2</v>
      </c>
      <c r="H2186" s="0" t="s">
        <v>2157</v>
      </c>
    </row>
    <row r="2187" customFormat="false" ht="15" hidden="false" customHeight="false" outlineLevel="0" collapsed="false">
      <c r="A2187" s="0" t="n">
        <v>1598567947</v>
      </c>
      <c r="B2187" s="0" t="n">
        <f aca="false">VALUE(A2187)</f>
        <v>1598567947</v>
      </c>
      <c r="C2187" s="0" t="str">
        <f aca="false">LEFT(B2187,10)</f>
        <v>1598567947</v>
      </c>
      <c r="D2187" s="1" t="n">
        <f aca="false">((A2187+19800)/86400)+25569</f>
        <v>44071.1729976852</v>
      </c>
      <c r="E2187" s="0" t="s">
        <v>0</v>
      </c>
      <c r="F2187" s="0" t="s">
        <v>1</v>
      </c>
      <c r="G2187" s="0" t="s">
        <v>2</v>
      </c>
      <c r="H2187" s="0" t="s">
        <v>2158</v>
      </c>
    </row>
    <row r="2188" customFormat="false" ht="15" hidden="false" customHeight="false" outlineLevel="0" collapsed="false">
      <c r="A2188" s="0" t="n">
        <v>1598567947</v>
      </c>
      <c r="B2188" s="0" t="n">
        <f aca="false">VALUE(A2188)</f>
        <v>1598567947</v>
      </c>
      <c r="C2188" s="0" t="str">
        <f aca="false">LEFT(B2188,10)</f>
        <v>1598567947</v>
      </c>
      <c r="D2188" s="1" t="n">
        <f aca="false">((A2188+19800)/86400)+25569</f>
        <v>44071.1729976852</v>
      </c>
      <c r="E2188" s="0" t="s">
        <v>0</v>
      </c>
      <c r="F2188" s="0" t="s">
        <v>1</v>
      </c>
      <c r="G2188" s="0" t="s">
        <v>2</v>
      </c>
      <c r="H2188" s="0" t="s">
        <v>2159</v>
      </c>
    </row>
    <row r="2189" customFormat="false" ht="15" hidden="false" customHeight="false" outlineLevel="0" collapsed="false">
      <c r="A2189" s="0" t="n">
        <v>1598567975</v>
      </c>
      <c r="B2189" s="0" t="n">
        <f aca="false">VALUE(A2189)</f>
        <v>1598567975</v>
      </c>
      <c r="C2189" s="0" t="str">
        <f aca="false">LEFT(B2189,10)</f>
        <v>1598567975</v>
      </c>
      <c r="D2189" s="1" t="n">
        <f aca="false">((A2189+19800)/86400)+25569</f>
        <v>44071.1733217593</v>
      </c>
      <c r="E2189" s="0" t="s">
        <v>0</v>
      </c>
      <c r="F2189" s="0" t="s">
        <v>1</v>
      </c>
      <c r="G2189" s="0" t="s">
        <v>2</v>
      </c>
      <c r="H2189" s="0" t="s">
        <v>2160</v>
      </c>
    </row>
    <row r="2190" customFormat="false" ht="15" hidden="false" customHeight="false" outlineLevel="0" collapsed="false">
      <c r="A2190" s="0" t="n">
        <v>1598567975</v>
      </c>
      <c r="B2190" s="0" t="n">
        <f aca="false">VALUE(A2190)</f>
        <v>1598567975</v>
      </c>
      <c r="C2190" s="0" t="str">
        <f aca="false">LEFT(B2190,10)</f>
        <v>1598567975</v>
      </c>
      <c r="D2190" s="1" t="n">
        <f aca="false">((A2190+19800)/86400)+25569</f>
        <v>44071.1733217593</v>
      </c>
      <c r="E2190" s="0" t="s">
        <v>0</v>
      </c>
      <c r="F2190" s="0" t="s">
        <v>1</v>
      </c>
      <c r="G2190" s="0" t="s">
        <v>2</v>
      </c>
      <c r="H2190" s="0" t="s">
        <v>2161</v>
      </c>
    </row>
    <row r="2191" customFormat="false" ht="15" hidden="false" customHeight="false" outlineLevel="0" collapsed="false">
      <c r="A2191" s="0" t="n">
        <v>1598567982</v>
      </c>
      <c r="B2191" s="0" t="n">
        <f aca="false">VALUE(A2191)</f>
        <v>1598567982</v>
      </c>
      <c r="C2191" s="0" t="str">
        <f aca="false">LEFT(B2191,10)</f>
        <v>1598567982</v>
      </c>
      <c r="D2191" s="1" t="n">
        <f aca="false">((A2191+19800)/86400)+25569</f>
        <v>44071.1734027778</v>
      </c>
      <c r="E2191" s="0" t="s">
        <v>0</v>
      </c>
      <c r="F2191" s="0" t="s">
        <v>1</v>
      </c>
      <c r="G2191" s="0" t="s">
        <v>2</v>
      </c>
      <c r="H2191" s="0" t="s">
        <v>2162</v>
      </c>
    </row>
    <row r="2192" customFormat="false" ht="15" hidden="false" customHeight="false" outlineLevel="0" collapsed="false">
      <c r="A2192" s="0" t="n">
        <v>1598567986</v>
      </c>
      <c r="B2192" s="0" t="n">
        <f aca="false">VALUE(A2192)</f>
        <v>1598567986</v>
      </c>
      <c r="C2192" s="0" t="str">
        <f aca="false">LEFT(B2192,10)</f>
        <v>1598567986</v>
      </c>
      <c r="D2192" s="1" t="n">
        <f aca="false">((A2192+19800)/86400)+25569</f>
        <v>44071.1734490741</v>
      </c>
      <c r="E2192" s="0" t="s">
        <v>0</v>
      </c>
      <c r="F2192" s="0" t="s">
        <v>1</v>
      </c>
      <c r="G2192" s="0" t="s">
        <v>2</v>
      </c>
      <c r="H2192" s="0" t="s">
        <v>2163</v>
      </c>
    </row>
    <row r="2193" customFormat="false" ht="15" hidden="false" customHeight="false" outlineLevel="0" collapsed="false">
      <c r="A2193" s="0" t="n">
        <v>1598567986</v>
      </c>
      <c r="B2193" s="0" t="n">
        <f aca="false">VALUE(A2193)</f>
        <v>1598567986</v>
      </c>
      <c r="C2193" s="0" t="str">
        <f aca="false">LEFT(B2193,10)</f>
        <v>1598567986</v>
      </c>
      <c r="D2193" s="1" t="n">
        <f aca="false">((A2193+19800)/86400)+25569</f>
        <v>44071.1734490741</v>
      </c>
      <c r="E2193" s="0" t="s">
        <v>0</v>
      </c>
      <c r="F2193" s="0" t="s">
        <v>1</v>
      </c>
      <c r="G2193" s="0" t="s">
        <v>2</v>
      </c>
      <c r="H2193" s="0" t="s">
        <v>2164</v>
      </c>
    </row>
    <row r="2194" customFormat="false" ht="15" hidden="false" customHeight="false" outlineLevel="0" collapsed="false">
      <c r="A2194" s="0" t="n">
        <v>1598568001</v>
      </c>
      <c r="B2194" s="0" t="n">
        <f aca="false">VALUE(A2194)</f>
        <v>1598568001</v>
      </c>
      <c r="C2194" s="0" t="str">
        <f aca="false">LEFT(B2194,10)</f>
        <v>1598568001</v>
      </c>
      <c r="D2194" s="1" t="n">
        <f aca="false">((A2194+19800)/86400)+25569</f>
        <v>44071.1736226852</v>
      </c>
      <c r="E2194" s="0" t="s">
        <v>0</v>
      </c>
      <c r="F2194" s="0" t="s">
        <v>1</v>
      </c>
      <c r="G2194" s="0" t="s">
        <v>2</v>
      </c>
      <c r="H2194" s="0" t="s">
        <v>2165</v>
      </c>
    </row>
    <row r="2195" customFormat="false" ht="15" hidden="false" customHeight="false" outlineLevel="0" collapsed="false">
      <c r="A2195" s="0" t="n">
        <v>1598568001</v>
      </c>
      <c r="B2195" s="0" t="n">
        <f aca="false">VALUE(A2195)</f>
        <v>1598568001</v>
      </c>
      <c r="C2195" s="0" t="str">
        <f aca="false">LEFT(B2195,10)</f>
        <v>1598568001</v>
      </c>
      <c r="D2195" s="1" t="n">
        <f aca="false">((A2195+19800)/86400)+25569</f>
        <v>44071.1736226852</v>
      </c>
      <c r="E2195" s="0" t="s">
        <v>0</v>
      </c>
      <c r="F2195" s="0" t="s">
        <v>1</v>
      </c>
      <c r="G2195" s="0" t="s">
        <v>2</v>
      </c>
      <c r="H2195" s="0" t="s">
        <v>2166</v>
      </c>
    </row>
    <row r="2196" customFormat="false" ht="15" hidden="false" customHeight="false" outlineLevel="0" collapsed="false">
      <c r="A2196" s="0" t="n">
        <v>1598568004</v>
      </c>
      <c r="B2196" s="0" t="n">
        <f aca="false">VALUE(A2196)</f>
        <v>1598568004</v>
      </c>
      <c r="C2196" s="0" t="str">
        <f aca="false">LEFT(B2196,10)</f>
        <v>1598568004</v>
      </c>
      <c r="D2196" s="1" t="n">
        <f aca="false">((A2196+19800)/86400)+25569</f>
        <v>44071.1736574074</v>
      </c>
      <c r="E2196" s="0" t="s">
        <v>0</v>
      </c>
      <c r="F2196" s="0" t="s">
        <v>1</v>
      </c>
      <c r="G2196" s="0" t="s">
        <v>2</v>
      </c>
      <c r="H2196" s="0" t="s">
        <v>2167</v>
      </c>
    </row>
    <row r="2197" customFormat="false" ht="15" hidden="false" customHeight="false" outlineLevel="0" collapsed="false">
      <c r="A2197" s="0" t="n">
        <v>1598568024</v>
      </c>
      <c r="B2197" s="0" t="n">
        <f aca="false">VALUE(A2197)</f>
        <v>1598568024</v>
      </c>
      <c r="C2197" s="0" t="str">
        <f aca="false">LEFT(B2197,10)</f>
        <v>1598568024</v>
      </c>
      <c r="D2197" s="1" t="n">
        <f aca="false">((A2197+19800)/86400)+25569</f>
        <v>44071.1738888889</v>
      </c>
      <c r="E2197" s="0" t="s">
        <v>0</v>
      </c>
      <c r="F2197" s="0" t="s">
        <v>1</v>
      </c>
      <c r="G2197" s="0" t="s">
        <v>2</v>
      </c>
      <c r="H2197" s="0" t="s">
        <v>2168</v>
      </c>
    </row>
    <row r="2198" customFormat="false" ht="15" hidden="false" customHeight="false" outlineLevel="0" collapsed="false">
      <c r="A2198" s="0" t="n">
        <v>1598568025</v>
      </c>
      <c r="B2198" s="0" t="n">
        <f aca="false">VALUE(A2198)</f>
        <v>1598568025</v>
      </c>
      <c r="C2198" s="0" t="str">
        <f aca="false">LEFT(B2198,10)</f>
        <v>1598568025</v>
      </c>
      <c r="D2198" s="1" t="n">
        <f aca="false">((A2198+19800)/86400)+25569</f>
        <v>44071.173900463</v>
      </c>
      <c r="E2198" s="0" t="s">
        <v>0</v>
      </c>
      <c r="F2198" s="0" t="s">
        <v>1</v>
      </c>
      <c r="G2198" s="0" t="s">
        <v>2</v>
      </c>
      <c r="H2198" s="0" t="s">
        <v>2169</v>
      </c>
    </row>
    <row r="2199" customFormat="false" ht="15" hidden="false" customHeight="false" outlineLevel="0" collapsed="false">
      <c r="A2199" s="0" t="n">
        <v>1598568025</v>
      </c>
      <c r="B2199" s="0" t="n">
        <f aca="false">VALUE(A2199)</f>
        <v>1598568025</v>
      </c>
      <c r="C2199" s="0" t="str">
        <f aca="false">LEFT(B2199,10)</f>
        <v>1598568025</v>
      </c>
      <c r="D2199" s="1" t="n">
        <f aca="false">((A2199+19800)/86400)+25569</f>
        <v>44071.173900463</v>
      </c>
      <c r="E2199" s="0" t="s">
        <v>0</v>
      </c>
      <c r="F2199" s="0" t="s">
        <v>1</v>
      </c>
      <c r="G2199" s="0" t="s">
        <v>2</v>
      </c>
      <c r="H2199" s="0" t="s">
        <v>2170</v>
      </c>
    </row>
    <row r="2200" customFormat="false" ht="15" hidden="false" customHeight="false" outlineLevel="0" collapsed="false">
      <c r="A2200" s="0" t="n">
        <v>1598568032</v>
      </c>
      <c r="B2200" s="0" t="n">
        <f aca="false">VALUE(A2200)</f>
        <v>1598568032</v>
      </c>
      <c r="C2200" s="0" t="str">
        <f aca="false">LEFT(B2200,10)</f>
        <v>1598568032</v>
      </c>
      <c r="D2200" s="1" t="n">
        <f aca="false">((A2200+19800)/86400)+25569</f>
        <v>44071.1739814815</v>
      </c>
      <c r="E2200" s="0" t="s">
        <v>0</v>
      </c>
      <c r="F2200" s="0" t="s">
        <v>1</v>
      </c>
      <c r="G2200" s="0" t="s">
        <v>2</v>
      </c>
      <c r="H2200" s="0" t="s">
        <v>2171</v>
      </c>
    </row>
    <row r="2201" customFormat="false" ht="15" hidden="false" customHeight="false" outlineLevel="0" collapsed="false">
      <c r="A2201" s="0" t="n">
        <v>1598568032</v>
      </c>
      <c r="B2201" s="0" t="n">
        <f aca="false">VALUE(A2201)</f>
        <v>1598568032</v>
      </c>
      <c r="C2201" s="0" t="str">
        <f aca="false">LEFT(B2201,10)</f>
        <v>1598568032</v>
      </c>
      <c r="D2201" s="1" t="n">
        <f aca="false">((A2201+19800)/86400)+25569</f>
        <v>44071.1739814815</v>
      </c>
      <c r="E2201" s="0" t="s">
        <v>0</v>
      </c>
      <c r="F2201" s="0" t="s">
        <v>1</v>
      </c>
      <c r="G2201" s="0" t="s">
        <v>2</v>
      </c>
      <c r="H2201" s="0" t="s">
        <v>2172</v>
      </c>
    </row>
    <row r="2202" customFormat="false" ht="15" hidden="false" customHeight="false" outlineLevel="0" collapsed="false">
      <c r="A2202" s="0" t="n">
        <v>1598568032</v>
      </c>
      <c r="B2202" s="0" t="n">
        <f aca="false">VALUE(A2202)</f>
        <v>1598568032</v>
      </c>
      <c r="C2202" s="0" t="str">
        <f aca="false">LEFT(B2202,10)</f>
        <v>1598568032</v>
      </c>
      <c r="D2202" s="1" t="n">
        <f aca="false">((A2202+19800)/86400)+25569</f>
        <v>44071.1739814815</v>
      </c>
      <c r="E2202" s="0" t="s">
        <v>0</v>
      </c>
      <c r="F2202" s="0" t="s">
        <v>1</v>
      </c>
      <c r="G2202" s="0" t="s">
        <v>2</v>
      </c>
      <c r="H2202" s="0" t="s">
        <v>2173</v>
      </c>
    </row>
    <row r="2203" customFormat="false" ht="15" hidden="false" customHeight="false" outlineLevel="0" collapsed="false">
      <c r="A2203" s="0" t="n">
        <v>1598568052</v>
      </c>
      <c r="B2203" s="0" t="n">
        <f aca="false">VALUE(A2203)</f>
        <v>1598568052</v>
      </c>
      <c r="C2203" s="0" t="str">
        <f aca="false">LEFT(B2203,10)</f>
        <v>1598568052</v>
      </c>
      <c r="D2203" s="1" t="n">
        <f aca="false">((A2203+19800)/86400)+25569</f>
        <v>44071.174212963</v>
      </c>
      <c r="E2203" s="0" t="s">
        <v>0</v>
      </c>
      <c r="F2203" s="0" t="s">
        <v>1</v>
      </c>
      <c r="G2203" s="0" t="s">
        <v>2</v>
      </c>
      <c r="H2203" s="0" t="s">
        <v>2174</v>
      </c>
    </row>
    <row r="2204" customFormat="false" ht="15" hidden="false" customHeight="false" outlineLevel="0" collapsed="false">
      <c r="A2204" s="0" t="n">
        <v>1598568063</v>
      </c>
      <c r="B2204" s="0" t="n">
        <f aca="false">VALUE(A2204)</f>
        <v>1598568063</v>
      </c>
      <c r="C2204" s="0" t="str">
        <f aca="false">LEFT(B2204,10)</f>
        <v>1598568063</v>
      </c>
      <c r="D2204" s="1" t="n">
        <f aca="false">((A2204+19800)/86400)+25569</f>
        <v>44071.1743402778</v>
      </c>
      <c r="E2204" s="0" t="s">
        <v>0</v>
      </c>
      <c r="F2204" s="0" t="s">
        <v>1</v>
      </c>
      <c r="G2204" s="0" t="s">
        <v>2</v>
      </c>
      <c r="H2204" s="0" t="s">
        <v>2175</v>
      </c>
    </row>
    <row r="2205" customFormat="false" ht="15" hidden="false" customHeight="false" outlineLevel="0" collapsed="false">
      <c r="A2205" s="0" t="n">
        <v>1598568065</v>
      </c>
      <c r="B2205" s="0" t="n">
        <f aca="false">VALUE(A2205)</f>
        <v>1598568065</v>
      </c>
      <c r="C2205" s="0" t="str">
        <f aca="false">LEFT(B2205,10)</f>
        <v>1598568065</v>
      </c>
      <c r="D2205" s="1" t="n">
        <f aca="false">((A2205+19800)/86400)+25569</f>
        <v>44071.1743634259</v>
      </c>
      <c r="E2205" s="0" t="s">
        <v>0</v>
      </c>
      <c r="F2205" s="0" t="s">
        <v>1</v>
      </c>
      <c r="G2205" s="0" t="s">
        <v>2</v>
      </c>
      <c r="H2205" s="0" t="s">
        <v>2176</v>
      </c>
    </row>
    <row r="2206" customFormat="false" ht="15" hidden="false" customHeight="false" outlineLevel="0" collapsed="false">
      <c r="A2206" s="0" t="n">
        <v>1598568081</v>
      </c>
      <c r="B2206" s="0" t="n">
        <f aca="false">VALUE(A2206)</f>
        <v>1598568081</v>
      </c>
      <c r="C2206" s="0" t="str">
        <f aca="false">LEFT(B2206,10)</f>
        <v>1598568081</v>
      </c>
      <c r="D2206" s="1" t="n">
        <f aca="false">((A2206+19800)/86400)+25569</f>
        <v>44071.1745486111</v>
      </c>
      <c r="E2206" s="0" t="s">
        <v>0</v>
      </c>
      <c r="F2206" s="0" t="s">
        <v>1</v>
      </c>
      <c r="G2206" s="0" t="s">
        <v>2</v>
      </c>
      <c r="H2206" s="0" t="s">
        <v>2177</v>
      </c>
    </row>
    <row r="2207" customFormat="false" ht="15" hidden="false" customHeight="false" outlineLevel="0" collapsed="false">
      <c r="A2207" s="0" t="n">
        <v>1598568081</v>
      </c>
      <c r="B2207" s="0" t="n">
        <f aca="false">VALUE(A2207)</f>
        <v>1598568081</v>
      </c>
      <c r="C2207" s="0" t="str">
        <f aca="false">LEFT(B2207,10)</f>
        <v>1598568081</v>
      </c>
      <c r="D2207" s="1" t="n">
        <f aca="false">((A2207+19800)/86400)+25569</f>
        <v>44071.1745486111</v>
      </c>
      <c r="E2207" s="0" t="s">
        <v>0</v>
      </c>
      <c r="F2207" s="0" t="s">
        <v>1</v>
      </c>
      <c r="G2207" s="0" t="s">
        <v>2</v>
      </c>
      <c r="H2207" s="0" t="s">
        <v>2178</v>
      </c>
    </row>
    <row r="2208" customFormat="false" ht="15" hidden="false" customHeight="false" outlineLevel="0" collapsed="false">
      <c r="A2208" s="0" t="n">
        <v>1598568094</v>
      </c>
      <c r="B2208" s="0" t="n">
        <f aca="false">VALUE(A2208)</f>
        <v>1598568094</v>
      </c>
      <c r="C2208" s="0" t="str">
        <f aca="false">LEFT(B2208,10)</f>
        <v>1598568094</v>
      </c>
      <c r="D2208" s="1" t="n">
        <f aca="false">((A2208+19800)/86400)+25569</f>
        <v>44071.1746990741</v>
      </c>
      <c r="E2208" s="0" t="s">
        <v>0</v>
      </c>
      <c r="F2208" s="0" t="s">
        <v>1</v>
      </c>
      <c r="G2208" s="0" t="s">
        <v>2</v>
      </c>
      <c r="H2208" s="0" t="s">
        <v>2179</v>
      </c>
    </row>
    <row r="2209" customFormat="false" ht="15" hidden="false" customHeight="false" outlineLevel="0" collapsed="false">
      <c r="A2209" s="0" t="n">
        <v>1598568100</v>
      </c>
      <c r="B2209" s="0" t="n">
        <f aca="false">VALUE(A2209)</f>
        <v>1598568100</v>
      </c>
      <c r="C2209" s="0" t="str">
        <f aca="false">LEFT(B2209,10)</f>
        <v>1598568100</v>
      </c>
      <c r="D2209" s="1" t="n">
        <f aca="false">((A2209+19800)/86400)+25569</f>
        <v>44071.1747685185</v>
      </c>
      <c r="E2209" s="0" t="s">
        <v>0</v>
      </c>
      <c r="F2209" s="0" t="s">
        <v>1</v>
      </c>
      <c r="G2209" s="0" t="s">
        <v>2</v>
      </c>
      <c r="H2209" s="0" t="s">
        <v>2180</v>
      </c>
    </row>
    <row r="2210" customFormat="false" ht="15" hidden="false" customHeight="false" outlineLevel="0" collapsed="false">
      <c r="A2210" s="0" t="n">
        <v>1598568102</v>
      </c>
      <c r="B2210" s="0" t="n">
        <f aca="false">VALUE(A2210)</f>
        <v>1598568102</v>
      </c>
      <c r="C2210" s="0" t="str">
        <f aca="false">LEFT(B2210,10)</f>
        <v>1598568102</v>
      </c>
      <c r="D2210" s="1" t="n">
        <f aca="false">((A2210+19800)/86400)+25569</f>
        <v>44071.1747916667</v>
      </c>
      <c r="E2210" s="0" t="s">
        <v>0</v>
      </c>
      <c r="F2210" s="0" t="s">
        <v>1</v>
      </c>
      <c r="G2210" s="0" t="s">
        <v>2</v>
      </c>
      <c r="H2210" s="0" t="s">
        <v>2181</v>
      </c>
    </row>
    <row r="2211" customFormat="false" ht="15" hidden="false" customHeight="false" outlineLevel="0" collapsed="false">
      <c r="A2211" s="0" t="n">
        <v>1598568120</v>
      </c>
      <c r="B2211" s="0" t="n">
        <f aca="false">VALUE(A2211)</f>
        <v>1598568120</v>
      </c>
      <c r="C2211" s="0" t="str">
        <f aca="false">LEFT(B2211,10)</f>
        <v>1598568120</v>
      </c>
      <c r="D2211" s="1" t="n">
        <f aca="false">((A2211+19800)/86400)+25569</f>
        <v>44071.175</v>
      </c>
      <c r="E2211" s="0" t="s">
        <v>0</v>
      </c>
      <c r="F2211" s="0" t="s">
        <v>1</v>
      </c>
      <c r="G2211" s="0" t="s">
        <v>2</v>
      </c>
      <c r="H2211" s="0" t="s">
        <v>2182</v>
      </c>
    </row>
    <row r="2212" customFormat="false" ht="15" hidden="false" customHeight="false" outlineLevel="0" collapsed="false">
      <c r="A2212" s="0" t="n">
        <v>1598568132</v>
      </c>
      <c r="B2212" s="0" t="n">
        <f aca="false">VALUE(A2212)</f>
        <v>1598568132</v>
      </c>
      <c r="C2212" s="0" t="str">
        <f aca="false">LEFT(B2212,10)</f>
        <v>1598568132</v>
      </c>
      <c r="D2212" s="1" t="n">
        <f aca="false">((A2212+19800)/86400)+25569</f>
        <v>44071.1751388889</v>
      </c>
      <c r="E2212" s="0" t="s">
        <v>0</v>
      </c>
      <c r="F2212" s="0" t="s">
        <v>1</v>
      </c>
      <c r="G2212" s="0" t="s">
        <v>2</v>
      </c>
      <c r="H2212" s="0" t="s">
        <v>2183</v>
      </c>
    </row>
    <row r="2213" customFormat="false" ht="15" hidden="false" customHeight="false" outlineLevel="0" collapsed="false">
      <c r="A2213" s="0" t="n">
        <v>1598568135</v>
      </c>
      <c r="B2213" s="0" t="n">
        <f aca="false">VALUE(A2213)</f>
        <v>1598568135</v>
      </c>
      <c r="C2213" s="0" t="str">
        <f aca="false">LEFT(B2213,10)</f>
        <v>1598568135</v>
      </c>
      <c r="D2213" s="1" t="n">
        <f aca="false">((A2213+19800)/86400)+25569</f>
        <v>44071.1751736111</v>
      </c>
      <c r="E2213" s="0" t="s">
        <v>0</v>
      </c>
      <c r="F2213" s="0" t="s">
        <v>1</v>
      </c>
      <c r="G2213" s="0" t="s">
        <v>2</v>
      </c>
      <c r="H2213" s="0" t="s">
        <v>2184</v>
      </c>
    </row>
    <row r="2214" customFormat="false" ht="15" hidden="false" customHeight="false" outlineLevel="0" collapsed="false">
      <c r="A2214" s="0" t="n">
        <v>1598568151</v>
      </c>
      <c r="B2214" s="0" t="n">
        <f aca="false">VALUE(A2214)</f>
        <v>1598568151</v>
      </c>
      <c r="C2214" s="0" t="str">
        <f aca="false">LEFT(B2214,10)</f>
        <v>1598568151</v>
      </c>
      <c r="D2214" s="1" t="n">
        <f aca="false">((A2214+19800)/86400)+25569</f>
        <v>44071.1753587963</v>
      </c>
      <c r="E2214" s="0" t="s">
        <v>0</v>
      </c>
      <c r="F2214" s="0" t="s">
        <v>1</v>
      </c>
      <c r="G2214" s="0" t="s">
        <v>2</v>
      </c>
      <c r="H2214" s="0" t="s">
        <v>2185</v>
      </c>
    </row>
    <row r="2215" customFormat="false" ht="15" hidden="false" customHeight="false" outlineLevel="0" collapsed="false">
      <c r="A2215" s="0" t="n">
        <v>1598568151</v>
      </c>
      <c r="B2215" s="0" t="n">
        <f aca="false">VALUE(A2215)</f>
        <v>1598568151</v>
      </c>
      <c r="C2215" s="0" t="str">
        <f aca="false">LEFT(B2215,10)</f>
        <v>1598568151</v>
      </c>
      <c r="D2215" s="1" t="n">
        <f aca="false">((A2215+19800)/86400)+25569</f>
        <v>44071.1753587963</v>
      </c>
      <c r="E2215" s="0" t="s">
        <v>0</v>
      </c>
      <c r="F2215" s="0" t="s">
        <v>1</v>
      </c>
      <c r="G2215" s="0" t="s">
        <v>2</v>
      </c>
      <c r="H2215" s="0" t="s">
        <v>2186</v>
      </c>
    </row>
    <row r="2216" customFormat="false" ht="15" hidden="false" customHeight="false" outlineLevel="0" collapsed="false">
      <c r="A2216" s="0" t="n">
        <v>1598568152</v>
      </c>
      <c r="B2216" s="0" t="n">
        <f aca="false">VALUE(A2216)</f>
        <v>1598568152</v>
      </c>
      <c r="C2216" s="0" t="str">
        <f aca="false">LEFT(B2216,10)</f>
        <v>1598568152</v>
      </c>
      <c r="D2216" s="1" t="n">
        <f aca="false">((A2216+19800)/86400)+25569</f>
        <v>44071.1753703704</v>
      </c>
      <c r="E2216" s="0" t="s">
        <v>0</v>
      </c>
      <c r="F2216" s="0" t="s">
        <v>1</v>
      </c>
      <c r="G2216" s="0" t="s">
        <v>2</v>
      </c>
      <c r="H2216" s="0" t="s">
        <v>2187</v>
      </c>
    </row>
    <row r="2217" customFormat="false" ht="15" hidden="false" customHeight="false" outlineLevel="0" collapsed="false">
      <c r="A2217" s="0" t="n">
        <v>1598568167</v>
      </c>
      <c r="B2217" s="0" t="n">
        <f aca="false">VALUE(A2217)</f>
        <v>1598568167</v>
      </c>
      <c r="C2217" s="0" t="str">
        <f aca="false">LEFT(B2217,10)</f>
        <v>1598568167</v>
      </c>
      <c r="D2217" s="1" t="n">
        <f aca="false">((A2217+19800)/86400)+25569</f>
        <v>44071.1755439815</v>
      </c>
      <c r="E2217" s="0" t="s">
        <v>0</v>
      </c>
      <c r="F2217" s="0" t="s">
        <v>1</v>
      </c>
      <c r="G2217" s="0" t="s">
        <v>2</v>
      </c>
      <c r="H2217" s="0" t="s">
        <v>2188</v>
      </c>
    </row>
    <row r="2218" customFormat="false" ht="15" hidden="false" customHeight="false" outlineLevel="0" collapsed="false">
      <c r="A2218" s="0" t="n">
        <v>1598568175</v>
      </c>
      <c r="B2218" s="0" t="n">
        <f aca="false">VALUE(A2218)</f>
        <v>1598568175</v>
      </c>
      <c r="C2218" s="0" t="str">
        <f aca="false">LEFT(B2218,10)</f>
        <v>1598568175</v>
      </c>
      <c r="D2218" s="1" t="n">
        <f aca="false">((A2218+19800)/86400)+25569</f>
        <v>44071.1756365741</v>
      </c>
      <c r="E2218" s="0" t="s">
        <v>0</v>
      </c>
      <c r="F2218" s="0" t="s">
        <v>1</v>
      </c>
      <c r="G2218" s="0" t="s">
        <v>2</v>
      </c>
      <c r="H2218" s="0" t="s">
        <v>2189</v>
      </c>
    </row>
    <row r="2219" customFormat="false" ht="15" hidden="false" customHeight="false" outlineLevel="0" collapsed="false">
      <c r="A2219" s="0" t="n">
        <v>1598568175</v>
      </c>
      <c r="B2219" s="0" t="n">
        <f aca="false">VALUE(A2219)</f>
        <v>1598568175</v>
      </c>
      <c r="C2219" s="0" t="str">
        <f aca="false">LEFT(B2219,10)</f>
        <v>1598568175</v>
      </c>
      <c r="D2219" s="1" t="n">
        <f aca="false">((A2219+19800)/86400)+25569</f>
        <v>44071.1756365741</v>
      </c>
      <c r="E2219" s="0" t="s">
        <v>0</v>
      </c>
      <c r="F2219" s="0" t="s">
        <v>1</v>
      </c>
      <c r="G2219" s="0" t="s">
        <v>2</v>
      </c>
      <c r="H2219" s="0" t="s">
        <v>2190</v>
      </c>
    </row>
    <row r="2220" customFormat="false" ht="15" hidden="false" customHeight="false" outlineLevel="0" collapsed="false">
      <c r="A2220" s="0" t="n">
        <v>1598568189</v>
      </c>
      <c r="B2220" s="0" t="n">
        <f aca="false">VALUE(A2220)</f>
        <v>1598568189</v>
      </c>
      <c r="C2220" s="0" t="str">
        <f aca="false">LEFT(B2220,10)</f>
        <v>1598568189</v>
      </c>
      <c r="D2220" s="1" t="n">
        <f aca="false">((A2220+19800)/86400)+25569</f>
        <v>44071.1757986111</v>
      </c>
      <c r="E2220" s="0" t="s">
        <v>0</v>
      </c>
      <c r="F2220" s="0" t="s">
        <v>1</v>
      </c>
      <c r="G2220" s="0" t="s">
        <v>2</v>
      </c>
      <c r="H2220" s="0" t="s">
        <v>2191</v>
      </c>
    </row>
    <row r="2221" customFormat="false" ht="15" hidden="false" customHeight="false" outlineLevel="0" collapsed="false">
      <c r="A2221" s="0" t="n">
        <v>1598568199</v>
      </c>
      <c r="B2221" s="0" t="n">
        <f aca="false">VALUE(A2221)</f>
        <v>1598568199</v>
      </c>
      <c r="C2221" s="0" t="str">
        <f aca="false">LEFT(B2221,10)</f>
        <v>1598568199</v>
      </c>
      <c r="D2221" s="1" t="n">
        <f aca="false">((A2221+19800)/86400)+25569</f>
        <v>44071.1759143519</v>
      </c>
      <c r="E2221" s="0" t="s">
        <v>0</v>
      </c>
      <c r="F2221" s="0" t="s">
        <v>1</v>
      </c>
      <c r="G2221" s="0" t="s">
        <v>2</v>
      </c>
      <c r="H2221" s="0" t="s">
        <v>2192</v>
      </c>
    </row>
    <row r="2222" customFormat="false" ht="15" hidden="false" customHeight="false" outlineLevel="0" collapsed="false">
      <c r="A2222" s="0" t="n">
        <v>1598568199</v>
      </c>
      <c r="B2222" s="0" t="n">
        <f aca="false">VALUE(A2222)</f>
        <v>1598568199</v>
      </c>
      <c r="C2222" s="0" t="str">
        <f aca="false">LEFT(B2222,10)</f>
        <v>1598568199</v>
      </c>
      <c r="D2222" s="1" t="n">
        <f aca="false">((A2222+19800)/86400)+25569</f>
        <v>44071.1759143519</v>
      </c>
      <c r="E2222" s="0" t="s">
        <v>0</v>
      </c>
      <c r="F2222" s="0" t="s">
        <v>1</v>
      </c>
      <c r="G2222" s="0" t="s">
        <v>2</v>
      </c>
      <c r="H2222" s="0" t="s">
        <v>2193</v>
      </c>
    </row>
    <row r="2223" customFormat="false" ht="15" hidden="false" customHeight="false" outlineLevel="0" collapsed="false">
      <c r="A2223" s="0" t="n">
        <v>1598568202</v>
      </c>
      <c r="B2223" s="0" t="n">
        <f aca="false">VALUE(A2223)</f>
        <v>1598568202</v>
      </c>
      <c r="C2223" s="0" t="str">
        <f aca="false">LEFT(B2223,10)</f>
        <v>1598568202</v>
      </c>
      <c r="D2223" s="1" t="n">
        <f aca="false">((A2223+19800)/86400)+25569</f>
        <v>44071.1759490741</v>
      </c>
      <c r="E2223" s="0" t="s">
        <v>0</v>
      </c>
      <c r="F2223" s="0" t="s">
        <v>1</v>
      </c>
      <c r="G2223" s="0" t="s">
        <v>2</v>
      </c>
      <c r="H2223" s="0" t="s">
        <v>2194</v>
      </c>
    </row>
    <row r="2224" customFormat="false" ht="15" hidden="false" customHeight="false" outlineLevel="0" collapsed="false">
      <c r="A2224" s="0" t="n">
        <v>1598568202</v>
      </c>
      <c r="B2224" s="0" t="n">
        <f aca="false">VALUE(A2224)</f>
        <v>1598568202</v>
      </c>
      <c r="C2224" s="0" t="str">
        <f aca="false">LEFT(B2224,10)</f>
        <v>1598568202</v>
      </c>
      <c r="D2224" s="1" t="n">
        <f aca="false">((A2224+19800)/86400)+25569</f>
        <v>44071.1759490741</v>
      </c>
      <c r="E2224" s="0" t="s">
        <v>0</v>
      </c>
      <c r="F2224" s="0" t="s">
        <v>1</v>
      </c>
      <c r="G2224" s="0" t="s">
        <v>2</v>
      </c>
      <c r="H2224" s="0" t="s">
        <v>2195</v>
      </c>
    </row>
    <row r="2225" customFormat="false" ht="15" hidden="false" customHeight="false" outlineLevel="0" collapsed="false">
      <c r="A2225" s="0" t="n">
        <v>1598568206</v>
      </c>
      <c r="B2225" s="0" t="n">
        <f aca="false">VALUE(A2225)</f>
        <v>1598568206</v>
      </c>
      <c r="C2225" s="0" t="str">
        <f aca="false">LEFT(B2225,10)</f>
        <v>1598568206</v>
      </c>
      <c r="D2225" s="1" t="n">
        <f aca="false">((A2225+19800)/86400)+25569</f>
        <v>44071.1759953704</v>
      </c>
      <c r="E2225" s="0" t="s">
        <v>0</v>
      </c>
      <c r="F2225" s="0" t="s">
        <v>1</v>
      </c>
      <c r="G2225" s="0" t="s">
        <v>2</v>
      </c>
      <c r="H2225" s="0" t="s">
        <v>2196</v>
      </c>
    </row>
    <row r="2226" customFormat="false" ht="15" hidden="false" customHeight="false" outlineLevel="0" collapsed="false">
      <c r="A2226" s="0" t="n">
        <v>1598568225</v>
      </c>
      <c r="B2226" s="0" t="n">
        <f aca="false">VALUE(A2226)</f>
        <v>1598568225</v>
      </c>
      <c r="C2226" s="0" t="str">
        <f aca="false">LEFT(B2226,10)</f>
        <v>1598568225</v>
      </c>
      <c r="D2226" s="1" t="n">
        <f aca="false">((A2226+19800)/86400)+25569</f>
        <v>44071.1762152778</v>
      </c>
      <c r="E2226" s="0" t="s">
        <v>0</v>
      </c>
      <c r="F2226" s="0" t="s">
        <v>1</v>
      </c>
      <c r="G2226" s="0" t="s">
        <v>2</v>
      </c>
      <c r="H2226" s="0" t="s">
        <v>2197</v>
      </c>
    </row>
    <row r="2227" customFormat="false" ht="15" hidden="false" customHeight="false" outlineLevel="0" collapsed="false">
      <c r="A2227" s="0" t="n">
        <v>1598568225</v>
      </c>
      <c r="B2227" s="0" t="n">
        <f aca="false">VALUE(A2227)</f>
        <v>1598568225</v>
      </c>
      <c r="C2227" s="0" t="str">
        <f aca="false">LEFT(B2227,10)</f>
        <v>1598568225</v>
      </c>
      <c r="D2227" s="1" t="n">
        <f aca="false">((A2227+19800)/86400)+25569</f>
        <v>44071.1762152778</v>
      </c>
      <c r="E2227" s="0" t="s">
        <v>0</v>
      </c>
      <c r="F2227" s="0" t="s">
        <v>1</v>
      </c>
      <c r="G2227" s="0" t="s">
        <v>2</v>
      </c>
      <c r="H2227" s="0" t="s">
        <v>2198</v>
      </c>
    </row>
    <row r="2228" customFormat="false" ht="15" hidden="false" customHeight="false" outlineLevel="0" collapsed="false">
      <c r="A2228" s="0" t="n">
        <v>1598568225</v>
      </c>
      <c r="B2228" s="0" t="n">
        <f aca="false">VALUE(A2228)</f>
        <v>1598568225</v>
      </c>
      <c r="C2228" s="0" t="str">
        <f aca="false">LEFT(B2228,10)</f>
        <v>1598568225</v>
      </c>
      <c r="D2228" s="1" t="n">
        <f aca="false">((A2228+19800)/86400)+25569</f>
        <v>44071.1762152778</v>
      </c>
      <c r="E2228" s="0" t="s">
        <v>0</v>
      </c>
      <c r="F2228" s="0" t="s">
        <v>1</v>
      </c>
      <c r="G2228" s="0" t="s">
        <v>2</v>
      </c>
      <c r="H2228" s="0" t="s">
        <v>2199</v>
      </c>
    </row>
    <row r="2229" customFormat="false" ht="15" hidden="false" customHeight="false" outlineLevel="0" collapsed="false">
      <c r="A2229" s="0" t="n">
        <v>1598568225</v>
      </c>
      <c r="B2229" s="0" t="n">
        <f aca="false">VALUE(A2229)</f>
        <v>1598568225</v>
      </c>
      <c r="C2229" s="0" t="str">
        <f aca="false">LEFT(B2229,10)</f>
        <v>1598568225</v>
      </c>
      <c r="D2229" s="1" t="n">
        <f aca="false">((A2229+19800)/86400)+25569</f>
        <v>44071.1762152778</v>
      </c>
      <c r="E2229" s="0" t="s">
        <v>0</v>
      </c>
      <c r="F2229" s="0" t="s">
        <v>1</v>
      </c>
      <c r="G2229" s="0" t="s">
        <v>2</v>
      </c>
      <c r="H2229" s="0" t="s">
        <v>2200</v>
      </c>
    </row>
    <row r="2230" customFormat="false" ht="15" hidden="false" customHeight="false" outlineLevel="0" collapsed="false">
      <c r="A2230" s="0" t="n">
        <v>1598568234</v>
      </c>
      <c r="B2230" s="0" t="n">
        <f aca="false">VALUE(A2230)</f>
        <v>1598568234</v>
      </c>
      <c r="C2230" s="0" t="str">
        <f aca="false">LEFT(B2230,10)</f>
        <v>1598568234</v>
      </c>
      <c r="D2230" s="1" t="n">
        <f aca="false">((A2230+19800)/86400)+25569</f>
        <v>44071.1763194445</v>
      </c>
      <c r="E2230" s="0" t="s">
        <v>0</v>
      </c>
      <c r="F2230" s="0" t="s">
        <v>1</v>
      </c>
      <c r="G2230" s="0" t="s">
        <v>2</v>
      </c>
      <c r="H2230" s="0" t="s">
        <v>2201</v>
      </c>
    </row>
    <row r="2231" customFormat="false" ht="15" hidden="false" customHeight="false" outlineLevel="0" collapsed="false">
      <c r="A2231" s="0" t="n">
        <v>1598568243</v>
      </c>
      <c r="B2231" s="0" t="n">
        <f aca="false">VALUE(A2231)</f>
        <v>1598568243</v>
      </c>
      <c r="C2231" s="0" t="str">
        <f aca="false">LEFT(B2231,10)</f>
        <v>1598568243</v>
      </c>
      <c r="D2231" s="1" t="n">
        <f aca="false">((A2231+19800)/86400)+25569</f>
        <v>44071.1764236111</v>
      </c>
      <c r="E2231" s="0" t="s">
        <v>0</v>
      </c>
      <c r="F2231" s="0" t="s">
        <v>1</v>
      </c>
      <c r="G2231" s="0" t="s">
        <v>2</v>
      </c>
      <c r="H2231" s="0" t="s">
        <v>2202</v>
      </c>
    </row>
    <row r="2232" customFormat="false" ht="15" hidden="false" customHeight="false" outlineLevel="0" collapsed="false">
      <c r="A2232" s="0" t="n">
        <v>1598568259</v>
      </c>
      <c r="B2232" s="0" t="n">
        <f aca="false">VALUE(A2232)</f>
        <v>1598568259</v>
      </c>
      <c r="C2232" s="0" t="str">
        <f aca="false">LEFT(B2232,10)</f>
        <v>1598568259</v>
      </c>
      <c r="D2232" s="1" t="n">
        <f aca="false">((A2232+19800)/86400)+25569</f>
        <v>44071.1766087963</v>
      </c>
      <c r="E2232" s="0" t="s">
        <v>0</v>
      </c>
      <c r="F2232" s="0" t="s">
        <v>1</v>
      </c>
      <c r="G2232" s="0" t="s">
        <v>2</v>
      </c>
      <c r="H2232" s="0" t="s">
        <v>2203</v>
      </c>
    </row>
    <row r="2233" customFormat="false" ht="15" hidden="false" customHeight="false" outlineLevel="0" collapsed="false">
      <c r="A2233" s="0" t="n">
        <v>1598568283</v>
      </c>
      <c r="B2233" s="0" t="n">
        <f aca="false">VALUE(A2233)</f>
        <v>1598568283</v>
      </c>
      <c r="C2233" s="0" t="str">
        <f aca="false">LEFT(B2233,10)</f>
        <v>1598568283</v>
      </c>
      <c r="D2233" s="1" t="n">
        <f aca="false">((A2233+19800)/86400)+25569</f>
        <v>44071.1768865741</v>
      </c>
      <c r="E2233" s="0" t="s">
        <v>0</v>
      </c>
      <c r="F2233" s="0" t="s">
        <v>1</v>
      </c>
      <c r="G2233" s="0" t="s">
        <v>2</v>
      </c>
      <c r="H2233" s="0" t="s">
        <v>2204</v>
      </c>
    </row>
    <row r="2234" customFormat="false" ht="15" hidden="false" customHeight="false" outlineLevel="0" collapsed="false">
      <c r="A2234" s="0" t="n">
        <v>1598568298</v>
      </c>
      <c r="B2234" s="0" t="n">
        <f aca="false">VALUE(A2234)</f>
        <v>1598568298</v>
      </c>
      <c r="C2234" s="0" t="str">
        <f aca="false">LEFT(B2234,10)</f>
        <v>1598568298</v>
      </c>
      <c r="D2234" s="1" t="n">
        <f aca="false">((A2234+19800)/86400)+25569</f>
        <v>44071.1770601852</v>
      </c>
      <c r="E2234" s="0" t="s">
        <v>0</v>
      </c>
      <c r="F2234" s="0" t="s">
        <v>1</v>
      </c>
      <c r="G2234" s="0" t="s">
        <v>2</v>
      </c>
      <c r="H2234" s="0" t="s">
        <v>2205</v>
      </c>
    </row>
    <row r="2235" customFormat="false" ht="15" hidden="false" customHeight="false" outlineLevel="0" collapsed="false">
      <c r="A2235" s="0" t="n">
        <v>1598568298</v>
      </c>
      <c r="B2235" s="0" t="n">
        <f aca="false">VALUE(A2235)</f>
        <v>1598568298</v>
      </c>
      <c r="C2235" s="0" t="str">
        <f aca="false">LEFT(B2235,10)</f>
        <v>1598568298</v>
      </c>
      <c r="D2235" s="1" t="n">
        <f aca="false">((A2235+19800)/86400)+25569</f>
        <v>44071.1770601852</v>
      </c>
      <c r="E2235" s="0" t="s">
        <v>0</v>
      </c>
      <c r="F2235" s="0" t="s">
        <v>1</v>
      </c>
      <c r="G2235" s="0" t="s">
        <v>2</v>
      </c>
      <c r="H2235" s="0" t="s">
        <v>2206</v>
      </c>
    </row>
    <row r="2236" customFormat="false" ht="15" hidden="false" customHeight="false" outlineLevel="0" collapsed="false">
      <c r="A2236" s="0" t="n">
        <v>1598568298</v>
      </c>
      <c r="B2236" s="0" t="n">
        <f aca="false">VALUE(A2236)</f>
        <v>1598568298</v>
      </c>
      <c r="C2236" s="0" t="str">
        <f aca="false">LEFT(B2236,10)</f>
        <v>1598568298</v>
      </c>
      <c r="D2236" s="1" t="n">
        <f aca="false">((A2236+19800)/86400)+25569</f>
        <v>44071.1770601852</v>
      </c>
      <c r="E2236" s="0" t="s">
        <v>0</v>
      </c>
      <c r="F2236" s="0" t="s">
        <v>1</v>
      </c>
      <c r="G2236" s="0" t="s">
        <v>2</v>
      </c>
      <c r="H2236" s="0" t="s">
        <v>2207</v>
      </c>
    </row>
    <row r="2237" customFormat="false" ht="15" hidden="false" customHeight="false" outlineLevel="0" collapsed="false">
      <c r="A2237" s="0" t="n">
        <v>1598568306</v>
      </c>
      <c r="B2237" s="0" t="n">
        <f aca="false">VALUE(A2237)</f>
        <v>1598568306</v>
      </c>
      <c r="C2237" s="0" t="str">
        <f aca="false">LEFT(B2237,10)</f>
        <v>1598568306</v>
      </c>
      <c r="D2237" s="1" t="n">
        <f aca="false">((A2237+19800)/86400)+25569</f>
        <v>44071.1771527778</v>
      </c>
      <c r="E2237" s="0" t="s">
        <v>0</v>
      </c>
      <c r="F2237" s="0" t="s">
        <v>1</v>
      </c>
      <c r="G2237" s="0" t="s">
        <v>2</v>
      </c>
      <c r="H2237" s="0" t="s">
        <v>2208</v>
      </c>
    </row>
    <row r="2238" customFormat="false" ht="15" hidden="false" customHeight="false" outlineLevel="0" collapsed="false">
      <c r="A2238" s="0" t="n">
        <v>1598568306</v>
      </c>
      <c r="B2238" s="0" t="n">
        <f aca="false">VALUE(A2238)</f>
        <v>1598568306</v>
      </c>
      <c r="C2238" s="0" t="str">
        <f aca="false">LEFT(B2238,10)</f>
        <v>1598568306</v>
      </c>
      <c r="D2238" s="1" t="n">
        <f aca="false">((A2238+19800)/86400)+25569</f>
        <v>44071.1771527778</v>
      </c>
      <c r="E2238" s="0" t="s">
        <v>0</v>
      </c>
      <c r="F2238" s="0" t="s">
        <v>1</v>
      </c>
      <c r="G2238" s="0" t="s">
        <v>2</v>
      </c>
      <c r="H2238" s="0" t="s">
        <v>2209</v>
      </c>
    </row>
    <row r="2239" customFormat="false" ht="15" hidden="false" customHeight="false" outlineLevel="0" collapsed="false">
      <c r="A2239" s="0" t="n">
        <v>1598568306</v>
      </c>
      <c r="B2239" s="0" t="n">
        <f aca="false">VALUE(A2239)</f>
        <v>1598568306</v>
      </c>
      <c r="C2239" s="0" t="str">
        <f aca="false">LEFT(B2239,10)</f>
        <v>1598568306</v>
      </c>
      <c r="D2239" s="1" t="n">
        <f aca="false">((A2239+19800)/86400)+25569</f>
        <v>44071.1771527778</v>
      </c>
      <c r="E2239" s="0" t="s">
        <v>0</v>
      </c>
      <c r="F2239" s="0" t="s">
        <v>1</v>
      </c>
      <c r="G2239" s="0" t="s">
        <v>2</v>
      </c>
      <c r="H2239" s="0" t="s">
        <v>2210</v>
      </c>
    </row>
    <row r="2240" customFormat="false" ht="15" hidden="false" customHeight="false" outlineLevel="0" collapsed="false">
      <c r="A2240" s="0" t="n">
        <v>1598568306</v>
      </c>
      <c r="B2240" s="0" t="n">
        <f aca="false">VALUE(A2240)</f>
        <v>1598568306</v>
      </c>
      <c r="C2240" s="0" t="str">
        <f aca="false">LEFT(B2240,10)</f>
        <v>1598568306</v>
      </c>
      <c r="D2240" s="1" t="n">
        <f aca="false">((A2240+19800)/86400)+25569</f>
        <v>44071.1771527778</v>
      </c>
      <c r="E2240" s="0" t="s">
        <v>0</v>
      </c>
      <c r="F2240" s="0" t="s">
        <v>1</v>
      </c>
      <c r="G2240" s="0" t="s">
        <v>2</v>
      </c>
      <c r="H2240" s="0" t="s">
        <v>2211</v>
      </c>
    </row>
    <row r="2241" customFormat="false" ht="15" hidden="false" customHeight="false" outlineLevel="0" collapsed="false">
      <c r="A2241" s="0" t="n">
        <v>1598568328</v>
      </c>
      <c r="B2241" s="0" t="n">
        <f aca="false">VALUE(A2241)</f>
        <v>1598568328</v>
      </c>
      <c r="C2241" s="0" t="str">
        <f aca="false">LEFT(B2241,10)</f>
        <v>1598568328</v>
      </c>
      <c r="D2241" s="1" t="n">
        <f aca="false">((A2241+19800)/86400)+25569</f>
        <v>44071.1774074074</v>
      </c>
      <c r="E2241" s="0" t="s">
        <v>0</v>
      </c>
      <c r="F2241" s="0" t="s">
        <v>1</v>
      </c>
      <c r="G2241" s="0" t="s">
        <v>2</v>
      </c>
      <c r="H2241" s="0" t="s">
        <v>2212</v>
      </c>
    </row>
    <row r="2242" customFormat="false" ht="15" hidden="false" customHeight="false" outlineLevel="0" collapsed="false">
      <c r="A2242" s="0" t="n">
        <v>1598568336</v>
      </c>
      <c r="B2242" s="0" t="n">
        <f aca="false">VALUE(A2242)</f>
        <v>1598568336</v>
      </c>
      <c r="C2242" s="0" t="str">
        <f aca="false">LEFT(B2242,10)</f>
        <v>1598568336</v>
      </c>
      <c r="D2242" s="1" t="n">
        <f aca="false">((A2242+19800)/86400)+25569</f>
        <v>44071.1775</v>
      </c>
      <c r="E2242" s="0" t="s">
        <v>0</v>
      </c>
      <c r="F2242" s="0" t="s">
        <v>1</v>
      </c>
      <c r="G2242" s="0" t="s">
        <v>2</v>
      </c>
      <c r="H2242" s="0" t="s">
        <v>2213</v>
      </c>
    </row>
    <row r="2243" customFormat="false" ht="15" hidden="false" customHeight="false" outlineLevel="0" collapsed="false">
      <c r="A2243" s="0" t="n">
        <v>1598568341</v>
      </c>
      <c r="B2243" s="0" t="n">
        <f aca="false">VALUE(A2243)</f>
        <v>1598568341</v>
      </c>
      <c r="C2243" s="0" t="str">
        <f aca="false">LEFT(B2243,10)</f>
        <v>1598568341</v>
      </c>
      <c r="D2243" s="1" t="n">
        <f aca="false">((A2243+19800)/86400)+25569</f>
        <v>44071.1775578704</v>
      </c>
      <c r="E2243" s="0" t="s">
        <v>0</v>
      </c>
      <c r="F2243" s="0" t="s">
        <v>1</v>
      </c>
      <c r="G2243" s="0" t="s">
        <v>2</v>
      </c>
      <c r="H2243" s="0" t="s">
        <v>2214</v>
      </c>
    </row>
    <row r="2244" customFormat="false" ht="15" hidden="false" customHeight="false" outlineLevel="0" collapsed="false">
      <c r="A2244" s="0" t="n">
        <v>1598568341</v>
      </c>
      <c r="B2244" s="0" t="n">
        <f aca="false">VALUE(A2244)</f>
        <v>1598568341</v>
      </c>
      <c r="C2244" s="0" t="str">
        <f aca="false">LEFT(B2244,10)</f>
        <v>1598568341</v>
      </c>
      <c r="D2244" s="1" t="n">
        <f aca="false">((A2244+19800)/86400)+25569</f>
        <v>44071.1775578704</v>
      </c>
      <c r="E2244" s="0" t="s">
        <v>0</v>
      </c>
      <c r="F2244" s="0" t="s">
        <v>1</v>
      </c>
      <c r="G2244" s="0" t="s">
        <v>2</v>
      </c>
      <c r="H2244" s="0" t="s">
        <v>2215</v>
      </c>
    </row>
    <row r="2245" customFormat="false" ht="15" hidden="false" customHeight="false" outlineLevel="0" collapsed="false">
      <c r="A2245" s="0" t="n">
        <v>1598568345</v>
      </c>
      <c r="B2245" s="0" t="n">
        <f aca="false">VALUE(A2245)</f>
        <v>1598568345</v>
      </c>
      <c r="C2245" s="0" t="str">
        <f aca="false">LEFT(B2245,10)</f>
        <v>1598568345</v>
      </c>
      <c r="D2245" s="1" t="n">
        <f aca="false">((A2245+19800)/86400)+25569</f>
        <v>44071.1776041667</v>
      </c>
      <c r="E2245" s="0" t="s">
        <v>0</v>
      </c>
      <c r="F2245" s="0" t="s">
        <v>1</v>
      </c>
      <c r="G2245" s="0" t="s">
        <v>2</v>
      </c>
      <c r="H2245" s="0" t="s">
        <v>2216</v>
      </c>
    </row>
    <row r="2246" customFormat="false" ht="15" hidden="false" customHeight="false" outlineLevel="0" collapsed="false">
      <c r="A2246" s="0" t="n">
        <v>1598568372</v>
      </c>
      <c r="B2246" s="0" t="n">
        <f aca="false">VALUE(A2246)</f>
        <v>1598568372</v>
      </c>
      <c r="C2246" s="0" t="str">
        <f aca="false">LEFT(B2246,10)</f>
        <v>1598568372</v>
      </c>
      <c r="D2246" s="1" t="n">
        <f aca="false">((A2246+19800)/86400)+25569</f>
        <v>44071.1779166667</v>
      </c>
      <c r="E2246" s="0" t="s">
        <v>0</v>
      </c>
      <c r="F2246" s="0" t="s">
        <v>1</v>
      </c>
      <c r="G2246" s="0" t="s">
        <v>2</v>
      </c>
      <c r="H2246" s="0" t="s">
        <v>2217</v>
      </c>
    </row>
    <row r="2247" customFormat="false" ht="15" hidden="false" customHeight="false" outlineLevel="0" collapsed="false">
      <c r="A2247" s="0" t="n">
        <v>1598568372</v>
      </c>
      <c r="B2247" s="0" t="n">
        <f aca="false">VALUE(A2247)</f>
        <v>1598568372</v>
      </c>
      <c r="C2247" s="0" t="str">
        <f aca="false">LEFT(B2247,10)</f>
        <v>1598568372</v>
      </c>
      <c r="D2247" s="1" t="n">
        <f aca="false">((A2247+19800)/86400)+25569</f>
        <v>44071.1779166667</v>
      </c>
      <c r="E2247" s="0" t="s">
        <v>0</v>
      </c>
      <c r="F2247" s="0" t="s">
        <v>1</v>
      </c>
      <c r="G2247" s="0" t="s">
        <v>2</v>
      </c>
      <c r="H2247" s="0" t="s">
        <v>2218</v>
      </c>
    </row>
    <row r="2248" customFormat="false" ht="15" hidden="false" customHeight="false" outlineLevel="0" collapsed="false">
      <c r="A2248" s="0" t="n">
        <v>1598568373</v>
      </c>
      <c r="B2248" s="0" t="n">
        <f aca="false">VALUE(A2248)</f>
        <v>1598568373</v>
      </c>
      <c r="C2248" s="0" t="str">
        <f aca="false">LEFT(B2248,10)</f>
        <v>1598568373</v>
      </c>
      <c r="D2248" s="1" t="n">
        <f aca="false">((A2248+19800)/86400)+25569</f>
        <v>44071.1779282407</v>
      </c>
      <c r="E2248" s="0" t="s">
        <v>0</v>
      </c>
      <c r="F2248" s="0" t="s">
        <v>1</v>
      </c>
      <c r="G2248" s="0" t="s">
        <v>2</v>
      </c>
      <c r="H2248" s="0" t="s">
        <v>2219</v>
      </c>
    </row>
    <row r="2249" customFormat="false" ht="15" hidden="false" customHeight="false" outlineLevel="0" collapsed="false">
      <c r="A2249" s="0" t="n">
        <v>1598568378</v>
      </c>
      <c r="B2249" s="0" t="n">
        <f aca="false">VALUE(A2249)</f>
        <v>1598568378</v>
      </c>
      <c r="C2249" s="0" t="str">
        <f aca="false">LEFT(B2249,10)</f>
        <v>1598568378</v>
      </c>
      <c r="D2249" s="1" t="n">
        <f aca="false">((A2249+19800)/86400)+25569</f>
        <v>44071.1779861111</v>
      </c>
      <c r="E2249" s="0" t="s">
        <v>0</v>
      </c>
      <c r="F2249" s="0" t="s">
        <v>1</v>
      </c>
      <c r="G2249" s="0" t="s">
        <v>2</v>
      </c>
      <c r="H2249" s="0" t="s">
        <v>2220</v>
      </c>
    </row>
    <row r="2250" customFormat="false" ht="15" hidden="false" customHeight="false" outlineLevel="0" collapsed="false">
      <c r="A2250" s="0" t="n">
        <v>1598568386</v>
      </c>
      <c r="B2250" s="0" t="n">
        <f aca="false">VALUE(A2250)</f>
        <v>1598568386</v>
      </c>
      <c r="C2250" s="0" t="str">
        <f aca="false">LEFT(B2250,10)</f>
        <v>1598568386</v>
      </c>
      <c r="D2250" s="1" t="n">
        <f aca="false">((A2250+19800)/86400)+25569</f>
        <v>44071.1780787037</v>
      </c>
      <c r="E2250" s="0" t="s">
        <v>0</v>
      </c>
      <c r="F2250" s="0" t="s">
        <v>1</v>
      </c>
      <c r="G2250" s="0" t="s">
        <v>2</v>
      </c>
      <c r="H2250" s="0" t="s">
        <v>2221</v>
      </c>
    </row>
    <row r="2251" customFormat="false" ht="15" hidden="false" customHeight="false" outlineLevel="0" collapsed="false">
      <c r="A2251" s="0" t="n">
        <v>1598568386</v>
      </c>
      <c r="B2251" s="0" t="n">
        <f aca="false">VALUE(A2251)</f>
        <v>1598568386</v>
      </c>
      <c r="C2251" s="0" t="str">
        <f aca="false">LEFT(B2251,10)</f>
        <v>1598568386</v>
      </c>
      <c r="D2251" s="1" t="n">
        <f aca="false">((A2251+19800)/86400)+25569</f>
        <v>44071.1780787037</v>
      </c>
      <c r="E2251" s="0" t="s">
        <v>0</v>
      </c>
      <c r="F2251" s="0" t="s">
        <v>1</v>
      </c>
      <c r="G2251" s="0" t="s">
        <v>2</v>
      </c>
      <c r="H2251" s="0" t="s">
        <v>2222</v>
      </c>
    </row>
    <row r="2252" customFormat="false" ht="15" hidden="false" customHeight="false" outlineLevel="0" collapsed="false">
      <c r="A2252" s="0" t="n">
        <v>1598568386</v>
      </c>
      <c r="B2252" s="0" t="n">
        <f aca="false">VALUE(A2252)</f>
        <v>1598568386</v>
      </c>
      <c r="C2252" s="0" t="str">
        <f aca="false">LEFT(B2252,10)</f>
        <v>1598568386</v>
      </c>
      <c r="D2252" s="1" t="n">
        <f aca="false">((A2252+19800)/86400)+25569</f>
        <v>44071.1780787037</v>
      </c>
      <c r="E2252" s="0" t="s">
        <v>0</v>
      </c>
      <c r="F2252" s="0" t="s">
        <v>1</v>
      </c>
      <c r="G2252" s="0" t="s">
        <v>2</v>
      </c>
      <c r="H2252" s="0" t="s">
        <v>2221</v>
      </c>
    </row>
    <row r="2253" customFormat="false" ht="15" hidden="false" customHeight="false" outlineLevel="0" collapsed="false">
      <c r="A2253" s="0" t="n">
        <v>1598568386</v>
      </c>
      <c r="B2253" s="0" t="n">
        <f aca="false">VALUE(A2253)</f>
        <v>1598568386</v>
      </c>
      <c r="C2253" s="0" t="str">
        <f aca="false">LEFT(B2253,10)</f>
        <v>1598568386</v>
      </c>
      <c r="D2253" s="1" t="n">
        <f aca="false">((A2253+19800)/86400)+25569</f>
        <v>44071.1780787037</v>
      </c>
      <c r="E2253" s="0" t="s">
        <v>0</v>
      </c>
      <c r="F2253" s="0" t="s">
        <v>1</v>
      </c>
      <c r="G2253" s="0" t="s">
        <v>2</v>
      </c>
      <c r="H2253" s="0" t="s">
        <v>2222</v>
      </c>
    </row>
    <row r="2254" customFormat="false" ht="15" hidden="false" customHeight="false" outlineLevel="0" collapsed="false">
      <c r="A2254" s="0" t="n">
        <v>1598568386</v>
      </c>
      <c r="B2254" s="0" t="n">
        <f aca="false">VALUE(A2254)</f>
        <v>1598568386</v>
      </c>
      <c r="C2254" s="0" t="str">
        <f aca="false">LEFT(B2254,10)</f>
        <v>1598568386</v>
      </c>
      <c r="D2254" s="1" t="n">
        <f aca="false">((A2254+19800)/86400)+25569</f>
        <v>44071.1780787037</v>
      </c>
      <c r="E2254" s="0" t="s">
        <v>0</v>
      </c>
      <c r="F2254" s="0" t="s">
        <v>1</v>
      </c>
      <c r="G2254" s="0" t="s">
        <v>2</v>
      </c>
      <c r="H2254" s="0" t="s">
        <v>2223</v>
      </c>
    </row>
    <row r="2255" customFormat="false" ht="15" hidden="false" customHeight="false" outlineLevel="0" collapsed="false">
      <c r="A2255" s="0" t="n">
        <v>1598568386</v>
      </c>
      <c r="B2255" s="0" t="n">
        <f aca="false">VALUE(A2255)</f>
        <v>1598568386</v>
      </c>
      <c r="C2255" s="0" t="str">
        <f aca="false">LEFT(B2255,10)</f>
        <v>1598568386</v>
      </c>
      <c r="D2255" s="1" t="n">
        <f aca="false">((A2255+19800)/86400)+25569</f>
        <v>44071.1780787037</v>
      </c>
      <c r="E2255" s="0" t="s">
        <v>0</v>
      </c>
      <c r="F2255" s="0" t="s">
        <v>1</v>
      </c>
      <c r="G2255" s="0" t="s">
        <v>2</v>
      </c>
      <c r="H2255" s="0" t="s">
        <v>2224</v>
      </c>
    </row>
    <row r="2256" customFormat="false" ht="15" hidden="false" customHeight="false" outlineLevel="0" collapsed="false">
      <c r="A2256" s="0" t="n">
        <v>1598568388</v>
      </c>
      <c r="B2256" s="0" t="n">
        <f aca="false">VALUE(A2256)</f>
        <v>1598568388</v>
      </c>
      <c r="C2256" s="0" t="str">
        <f aca="false">LEFT(B2256,10)</f>
        <v>1598568388</v>
      </c>
      <c r="D2256" s="1" t="n">
        <f aca="false">((A2256+19800)/86400)+25569</f>
        <v>44071.1781018519</v>
      </c>
      <c r="E2256" s="0" t="s">
        <v>0</v>
      </c>
      <c r="F2256" s="0" t="s">
        <v>1</v>
      </c>
      <c r="G2256" s="0" t="s">
        <v>2</v>
      </c>
      <c r="H2256" s="0" t="s">
        <v>2225</v>
      </c>
    </row>
    <row r="2257" customFormat="false" ht="15" hidden="false" customHeight="false" outlineLevel="0" collapsed="false">
      <c r="A2257" s="0" t="n">
        <v>1598568388</v>
      </c>
      <c r="B2257" s="0" t="n">
        <f aca="false">VALUE(A2257)</f>
        <v>1598568388</v>
      </c>
      <c r="C2257" s="0" t="str">
        <f aca="false">LEFT(B2257,10)</f>
        <v>1598568388</v>
      </c>
      <c r="D2257" s="1" t="n">
        <f aca="false">((A2257+19800)/86400)+25569</f>
        <v>44071.1781018519</v>
      </c>
      <c r="E2257" s="0" t="s">
        <v>0</v>
      </c>
      <c r="F2257" s="0" t="s">
        <v>1</v>
      </c>
      <c r="G2257" s="0" t="s">
        <v>2</v>
      </c>
      <c r="H2257" s="0" t="s">
        <v>2226</v>
      </c>
    </row>
    <row r="2258" customFormat="false" ht="15" hidden="false" customHeight="false" outlineLevel="0" collapsed="false">
      <c r="A2258" s="0" t="n">
        <v>1598568399</v>
      </c>
      <c r="B2258" s="0" t="n">
        <f aca="false">VALUE(A2258)</f>
        <v>1598568399</v>
      </c>
      <c r="C2258" s="0" t="str">
        <f aca="false">LEFT(B2258,10)</f>
        <v>1598568399</v>
      </c>
      <c r="D2258" s="1" t="n">
        <f aca="false">((A2258+19800)/86400)+25569</f>
        <v>44071.1782291667</v>
      </c>
      <c r="E2258" s="0" t="s">
        <v>0</v>
      </c>
      <c r="F2258" s="0" t="s">
        <v>1</v>
      </c>
      <c r="G2258" s="0" t="s">
        <v>2</v>
      </c>
      <c r="H2258" s="0" t="s">
        <v>2227</v>
      </c>
    </row>
    <row r="2259" customFormat="false" ht="15" hidden="false" customHeight="false" outlineLevel="0" collapsed="false">
      <c r="A2259" s="0" t="n">
        <v>1598568399</v>
      </c>
      <c r="B2259" s="0" t="n">
        <f aca="false">VALUE(A2259)</f>
        <v>1598568399</v>
      </c>
      <c r="C2259" s="0" t="str">
        <f aca="false">LEFT(B2259,10)</f>
        <v>1598568399</v>
      </c>
      <c r="D2259" s="1" t="n">
        <f aca="false">((A2259+19800)/86400)+25569</f>
        <v>44071.1782291667</v>
      </c>
      <c r="E2259" s="0" t="s">
        <v>0</v>
      </c>
      <c r="F2259" s="0" t="s">
        <v>1</v>
      </c>
      <c r="G2259" s="0" t="s">
        <v>2</v>
      </c>
      <c r="H2259" s="0" t="s">
        <v>2228</v>
      </c>
    </row>
    <row r="2260" customFormat="false" ht="15" hidden="false" customHeight="false" outlineLevel="0" collapsed="false">
      <c r="A2260" s="0" t="n">
        <v>1598568399</v>
      </c>
      <c r="B2260" s="0" t="n">
        <f aca="false">VALUE(A2260)</f>
        <v>1598568399</v>
      </c>
      <c r="C2260" s="0" t="str">
        <f aca="false">LEFT(B2260,10)</f>
        <v>1598568399</v>
      </c>
      <c r="D2260" s="1" t="n">
        <f aca="false">((A2260+19800)/86400)+25569</f>
        <v>44071.1782291667</v>
      </c>
      <c r="E2260" s="0" t="s">
        <v>0</v>
      </c>
      <c r="F2260" s="0" t="s">
        <v>1</v>
      </c>
      <c r="G2260" s="0" t="s">
        <v>2</v>
      </c>
      <c r="H2260" s="0" t="s">
        <v>2229</v>
      </c>
    </row>
    <row r="2261" customFormat="false" ht="15" hidden="false" customHeight="false" outlineLevel="0" collapsed="false">
      <c r="A2261" s="0" t="n">
        <v>1598568399</v>
      </c>
      <c r="B2261" s="0" t="n">
        <f aca="false">VALUE(A2261)</f>
        <v>1598568399</v>
      </c>
      <c r="C2261" s="0" t="str">
        <f aca="false">LEFT(B2261,10)</f>
        <v>1598568399</v>
      </c>
      <c r="D2261" s="1" t="n">
        <f aca="false">((A2261+19800)/86400)+25569</f>
        <v>44071.1782291667</v>
      </c>
      <c r="E2261" s="0" t="s">
        <v>0</v>
      </c>
      <c r="F2261" s="0" t="s">
        <v>1</v>
      </c>
      <c r="G2261" s="0" t="s">
        <v>2</v>
      </c>
      <c r="H2261" s="0" t="s">
        <v>2230</v>
      </c>
    </row>
    <row r="2262" customFormat="false" ht="15" hidden="false" customHeight="false" outlineLevel="0" collapsed="false">
      <c r="A2262" s="0" t="n">
        <v>1598568399</v>
      </c>
      <c r="B2262" s="0" t="n">
        <f aca="false">VALUE(A2262)</f>
        <v>1598568399</v>
      </c>
      <c r="C2262" s="0" t="str">
        <f aca="false">LEFT(B2262,10)</f>
        <v>1598568399</v>
      </c>
      <c r="D2262" s="1" t="n">
        <f aca="false">((A2262+19800)/86400)+25569</f>
        <v>44071.1782291667</v>
      </c>
      <c r="E2262" s="0" t="s">
        <v>0</v>
      </c>
      <c r="F2262" s="0" t="s">
        <v>1</v>
      </c>
      <c r="G2262" s="0" t="s">
        <v>2</v>
      </c>
      <c r="H2262" s="0" t="s">
        <v>2231</v>
      </c>
    </row>
    <row r="2263" customFormat="false" ht="15" hidden="false" customHeight="false" outlineLevel="0" collapsed="false">
      <c r="A2263" s="0" t="n">
        <v>1598568447</v>
      </c>
      <c r="B2263" s="0" t="n">
        <f aca="false">VALUE(A2263)</f>
        <v>1598568447</v>
      </c>
      <c r="C2263" s="0" t="str">
        <f aca="false">LEFT(B2263,10)</f>
        <v>1598568447</v>
      </c>
      <c r="D2263" s="1" t="n">
        <f aca="false">((A2263+19800)/86400)+25569</f>
        <v>44071.1787847222</v>
      </c>
      <c r="E2263" s="0" t="s">
        <v>0</v>
      </c>
      <c r="F2263" s="0" t="s">
        <v>1</v>
      </c>
      <c r="G2263" s="0" t="s">
        <v>2</v>
      </c>
      <c r="H2263" s="0" t="s">
        <v>2232</v>
      </c>
    </row>
    <row r="2264" customFormat="false" ht="15" hidden="false" customHeight="false" outlineLevel="0" collapsed="false">
      <c r="A2264" s="0" t="n">
        <v>1598568463</v>
      </c>
      <c r="B2264" s="0" t="n">
        <f aca="false">VALUE(A2264)</f>
        <v>1598568463</v>
      </c>
      <c r="C2264" s="0" t="str">
        <f aca="false">LEFT(B2264,10)</f>
        <v>1598568463</v>
      </c>
      <c r="D2264" s="1" t="n">
        <f aca="false">((A2264+19800)/86400)+25569</f>
        <v>44071.1789699074</v>
      </c>
      <c r="E2264" s="0" t="s">
        <v>0</v>
      </c>
      <c r="F2264" s="0" t="s">
        <v>1</v>
      </c>
      <c r="G2264" s="0" t="s">
        <v>2</v>
      </c>
      <c r="H2264" s="0" t="s">
        <v>2233</v>
      </c>
    </row>
    <row r="2265" customFormat="false" ht="15" hidden="false" customHeight="false" outlineLevel="0" collapsed="false">
      <c r="A2265" s="0" t="n">
        <v>1598568468</v>
      </c>
      <c r="B2265" s="0" t="n">
        <f aca="false">VALUE(A2265)</f>
        <v>1598568468</v>
      </c>
      <c r="C2265" s="0" t="str">
        <f aca="false">LEFT(B2265,10)</f>
        <v>1598568468</v>
      </c>
      <c r="D2265" s="1" t="n">
        <f aca="false">((A2265+19800)/86400)+25569</f>
        <v>44071.1790277778</v>
      </c>
      <c r="E2265" s="0" t="s">
        <v>0</v>
      </c>
      <c r="F2265" s="0" t="s">
        <v>1</v>
      </c>
      <c r="G2265" s="0" t="s">
        <v>2</v>
      </c>
      <c r="H2265" s="0" t="s">
        <v>2234</v>
      </c>
    </row>
    <row r="2266" customFormat="false" ht="15" hidden="false" customHeight="false" outlineLevel="0" collapsed="false">
      <c r="A2266" s="0" t="n">
        <v>1598568476</v>
      </c>
      <c r="B2266" s="0" t="n">
        <f aca="false">VALUE(A2266)</f>
        <v>1598568476</v>
      </c>
      <c r="C2266" s="0" t="str">
        <f aca="false">LEFT(B2266,10)</f>
        <v>1598568476</v>
      </c>
      <c r="D2266" s="1" t="n">
        <f aca="false">((A2266+19800)/86400)+25569</f>
        <v>44071.1791203704</v>
      </c>
      <c r="E2266" s="0" t="s">
        <v>0</v>
      </c>
      <c r="F2266" s="0" t="s">
        <v>1</v>
      </c>
      <c r="G2266" s="0" t="s">
        <v>2</v>
      </c>
      <c r="H2266" s="0" t="s">
        <v>2235</v>
      </c>
    </row>
    <row r="2267" customFormat="false" ht="15" hidden="false" customHeight="false" outlineLevel="0" collapsed="false">
      <c r="A2267" s="0" t="n">
        <v>1598568476</v>
      </c>
      <c r="B2267" s="0" t="n">
        <f aca="false">VALUE(A2267)</f>
        <v>1598568476</v>
      </c>
      <c r="C2267" s="0" t="str">
        <f aca="false">LEFT(B2267,10)</f>
        <v>1598568476</v>
      </c>
      <c r="D2267" s="1" t="n">
        <f aca="false">((A2267+19800)/86400)+25569</f>
        <v>44071.1791203704</v>
      </c>
      <c r="E2267" s="0" t="s">
        <v>0</v>
      </c>
      <c r="F2267" s="0" t="s">
        <v>1</v>
      </c>
      <c r="G2267" s="0" t="s">
        <v>2</v>
      </c>
      <c r="H2267" s="0" t="s">
        <v>2236</v>
      </c>
    </row>
    <row r="2268" customFormat="false" ht="15" hidden="false" customHeight="false" outlineLevel="0" collapsed="false">
      <c r="A2268" s="0" t="n">
        <v>1598568476</v>
      </c>
      <c r="B2268" s="0" t="n">
        <f aca="false">VALUE(A2268)</f>
        <v>1598568476</v>
      </c>
      <c r="C2268" s="0" t="str">
        <f aca="false">LEFT(B2268,10)</f>
        <v>1598568476</v>
      </c>
      <c r="D2268" s="1" t="n">
        <f aca="false">((A2268+19800)/86400)+25569</f>
        <v>44071.1791203704</v>
      </c>
      <c r="E2268" s="0" t="s">
        <v>0</v>
      </c>
      <c r="F2268" s="0" t="s">
        <v>1</v>
      </c>
      <c r="G2268" s="0" t="s">
        <v>2</v>
      </c>
      <c r="H2268" s="0" t="s">
        <v>2237</v>
      </c>
    </row>
    <row r="2269" customFormat="false" ht="15" hidden="false" customHeight="false" outlineLevel="0" collapsed="false">
      <c r="A2269" s="0" t="n">
        <v>1598568486</v>
      </c>
      <c r="B2269" s="0" t="n">
        <f aca="false">VALUE(A2269)</f>
        <v>1598568486</v>
      </c>
      <c r="C2269" s="0" t="str">
        <f aca="false">LEFT(B2269,10)</f>
        <v>1598568486</v>
      </c>
      <c r="D2269" s="1" t="n">
        <f aca="false">((A2269+19800)/86400)+25569</f>
        <v>44071.1792361111</v>
      </c>
      <c r="E2269" s="0" t="s">
        <v>0</v>
      </c>
      <c r="F2269" s="0" t="s">
        <v>1</v>
      </c>
      <c r="G2269" s="0" t="s">
        <v>2</v>
      </c>
      <c r="H2269" s="0" t="s">
        <v>2238</v>
      </c>
    </row>
    <row r="2270" customFormat="false" ht="15" hidden="false" customHeight="false" outlineLevel="0" collapsed="false">
      <c r="A2270" s="0" t="n">
        <v>1598568500</v>
      </c>
      <c r="B2270" s="0" t="n">
        <f aca="false">VALUE(A2270)</f>
        <v>1598568500</v>
      </c>
      <c r="C2270" s="0" t="str">
        <f aca="false">LEFT(B2270,10)</f>
        <v>1598568500</v>
      </c>
      <c r="D2270" s="1" t="n">
        <f aca="false">((A2270+19800)/86400)+25569</f>
        <v>44071.1793981482</v>
      </c>
      <c r="E2270" s="0" t="s">
        <v>0</v>
      </c>
      <c r="F2270" s="0" t="s">
        <v>1</v>
      </c>
      <c r="G2270" s="0" t="s">
        <v>2</v>
      </c>
      <c r="H2270" s="0" t="s">
        <v>2239</v>
      </c>
    </row>
    <row r="2271" customFormat="false" ht="15" hidden="false" customHeight="false" outlineLevel="0" collapsed="false">
      <c r="A2271" s="0" t="n">
        <v>1598568500</v>
      </c>
      <c r="B2271" s="0" t="n">
        <f aca="false">VALUE(A2271)</f>
        <v>1598568500</v>
      </c>
      <c r="C2271" s="0" t="str">
        <f aca="false">LEFT(B2271,10)</f>
        <v>1598568500</v>
      </c>
      <c r="D2271" s="1" t="n">
        <f aca="false">((A2271+19800)/86400)+25569</f>
        <v>44071.1793981482</v>
      </c>
      <c r="E2271" s="0" t="s">
        <v>0</v>
      </c>
      <c r="F2271" s="0" t="s">
        <v>1</v>
      </c>
      <c r="G2271" s="0" t="s">
        <v>2</v>
      </c>
      <c r="H2271" s="0" t="s">
        <v>2240</v>
      </c>
    </row>
    <row r="2272" customFormat="false" ht="15" hidden="false" customHeight="false" outlineLevel="0" collapsed="false">
      <c r="A2272" s="0" t="n">
        <v>1598568500</v>
      </c>
      <c r="B2272" s="0" t="n">
        <f aca="false">VALUE(A2272)</f>
        <v>1598568500</v>
      </c>
      <c r="C2272" s="0" t="str">
        <f aca="false">LEFT(B2272,10)</f>
        <v>1598568500</v>
      </c>
      <c r="D2272" s="1" t="n">
        <f aca="false">((A2272+19800)/86400)+25569</f>
        <v>44071.1793981482</v>
      </c>
      <c r="E2272" s="0" t="s">
        <v>0</v>
      </c>
      <c r="F2272" s="0" t="s">
        <v>1</v>
      </c>
      <c r="G2272" s="0" t="s">
        <v>2</v>
      </c>
      <c r="H2272" s="0" t="s">
        <v>2241</v>
      </c>
    </row>
    <row r="2273" customFormat="false" ht="15" hidden="false" customHeight="false" outlineLevel="0" collapsed="false">
      <c r="A2273" s="0" t="n">
        <v>1598568506</v>
      </c>
      <c r="B2273" s="0" t="n">
        <f aca="false">VALUE(A2273)</f>
        <v>1598568506</v>
      </c>
      <c r="C2273" s="0" t="str">
        <f aca="false">LEFT(B2273,10)</f>
        <v>1598568506</v>
      </c>
      <c r="D2273" s="1" t="n">
        <f aca="false">((A2273+19800)/86400)+25569</f>
        <v>44071.1794675926</v>
      </c>
      <c r="E2273" s="0" t="s">
        <v>0</v>
      </c>
      <c r="F2273" s="0" t="s">
        <v>1</v>
      </c>
      <c r="G2273" s="0" t="s">
        <v>2</v>
      </c>
      <c r="H2273" s="0" t="s">
        <v>2242</v>
      </c>
    </row>
    <row r="2274" customFormat="false" ht="15" hidden="false" customHeight="false" outlineLevel="0" collapsed="false">
      <c r="A2274" s="0" t="n">
        <v>1598568522</v>
      </c>
      <c r="B2274" s="0" t="n">
        <f aca="false">VALUE(A2274)</f>
        <v>1598568522</v>
      </c>
      <c r="C2274" s="0" t="str">
        <f aca="false">LEFT(B2274,10)</f>
        <v>1598568522</v>
      </c>
      <c r="D2274" s="1" t="n">
        <f aca="false">((A2274+19800)/86400)+25569</f>
        <v>44071.1796527778</v>
      </c>
      <c r="E2274" s="0" t="s">
        <v>0</v>
      </c>
      <c r="F2274" s="0" t="s">
        <v>1</v>
      </c>
      <c r="G2274" s="0" t="s">
        <v>2</v>
      </c>
      <c r="H2274" s="0" t="s">
        <v>2243</v>
      </c>
    </row>
    <row r="2275" customFormat="false" ht="15" hidden="false" customHeight="false" outlineLevel="0" collapsed="false">
      <c r="A2275" s="0" t="n">
        <v>1598568530</v>
      </c>
      <c r="B2275" s="0" t="n">
        <f aca="false">VALUE(A2275)</f>
        <v>1598568530</v>
      </c>
      <c r="C2275" s="0" t="str">
        <f aca="false">LEFT(B2275,10)</f>
        <v>1598568530</v>
      </c>
      <c r="D2275" s="1" t="n">
        <f aca="false">((A2275+19800)/86400)+25569</f>
        <v>44071.1797453704</v>
      </c>
      <c r="E2275" s="0" t="s">
        <v>0</v>
      </c>
      <c r="F2275" s="0" t="s">
        <v>1</v>
      </c>
      <c r="G2275" s="0" t="s">
        <v>2</v>
      </c>
      <c r="H2275" s="0" t="s">
        <v>2244</v>
      </c>
    </row>
    <row r="2276" customFormat="false" ht="15" hidden="false" customHeight="false" outlineLevel="0" collapsed="false">
      <c r="A2276" s="0" t="n">
        <v>1598568550</v>
      </c>
      <c r="B2276" s="0" t="n">
        <f aca="false">VALUE(A2276)</f>
        <v>1598568550</v>
      </c>
      <c r="C2276" s="0" t="str">
        <f aca="false">LEFT(B2276,10)</f>
        <v>1598568550</v>
      </c>
      <c r="D2276" s="1" t="n">
        <f aca="false">((A2276+19800)/86400)+25569</f>
        <v>44071.1799768519</v>
      </c>
      <c r="E2276" s="0" t="s">
        <v>0</v>
      </c>
      <c r="F2276" s="0" t="s">
        <v>1</v>
      </c>
      <c r="G2276" s="0" t="s">
        <v>2</v>
      </c>
      <c r="H2276" s="0" t="s">
        <v>2245</v>
      </c>
    </row>
    <row r="2277" customFormat="false" ht="15" hidden="false" customHeight="false" outlineLevel="0" collapsed="false">
      <c r="A2277" s="0" t="n">
        <v>1598568561</v>
      </c>
      <c r="B2277" s="0" t="n">
        <f aca="false">VALUE(A2277)</f>
        <v>1598568561</v>
      </c>
      <c r="C2277" s="0" t="str">
        <f aca="false">LEFT(B2277,10)</f>
        <v>1598568561</v>
      </c>
      <c r="D2277" s="1" t="n">
        <f aca="false">((A2277+19800)/86400)+25569</f>
        <v>44071.1801041667</v>
      </c>
      <c r="E2277" s="0" t="s">
        <v>0</v>
      </c>
      <c r="F2277" s="0" t="s">
        <v>1</v>
      </c>
      <c r="G2277" s="0" t="s">
        <v>2</v>
      </c>
      <c r="H2277" s="0" t="s">
        <v>2246</v>
      </c>
    </row>
    <row r="2278" customFormat="false" ht="15" hidden="false" customHeight="false" outlineLevel="0" collapsed="false">
      <c r="A2278" s="0" t="n">
        <v>1598568577</v>
      </c>
      <c r="B2278" s="0" t="n">
        <f aca="false">VALUE(A2278)</f>
        <v>1598568577</v>
      </c>
      <c r="C2278" s="0" t="str">
        <f aca="false">LEFT(B2278,10)</f>
        <v>1598568577</v>
      </c>
      <c r="D2278" s="1" t="n">
        <f aca="false">((A2278+19800)/86400)+25569</f>
        <v>44071.1802893518</v>
      </c>
      <c r="E2278" s="0" t="s">
        <v>0</v>
      </c>
      <c r="F2278" s="0" t="s">
        <v>1</v>
      </c>
      <c r="G2278" s="0" t="s">
        <v>2</v>
      </c>
      <c r="H2278" s="0" t="s">
        <v>2247</v>
      </c>
    </row>
    <row r="2279" customFormat="false" ht="15" hidden="false" customHeight="false" outlineLevel="0" collapsed="false">
      <c r="A2279" s="0" t="n">
        <v>1598568577</v>
      </c>
      <c r="B2279" s="0" t="n">
        <f aca="false">VALUE(A2279)</f>
        <v>1598568577</v>
      </c>
      <c r="C2279" s="0" t="str">
        <f aca="false">LEFT(B2279,10)</f>
        <v>1598568577</v>
      </c>
      <c r="D2279" s="1" t="n">
        <f aca="false">((A2279+19800)/86400)+25569</f>
        <v>44071.1802893518</v>
      </c>
      <c r="E2279" s="0" t="s">
        <v>0</v>
      </c>
      <c r="F2279" s="0" t="s">
        <v>1</v>
      </c>
      <c r="G2279" s="0" t="s">
        <v>2</v>
      </c>
      <c r="H2279" s="0" t="s">
        <v>2248</v>
      </c>
    </row>
    <row r="2280" customFormat="false" ht="15" hidden="false" customHeight="false" outlineLevel="0" collapsed="false">
      <c r="A2280" s="0" t="n">
        <v>1598568577</v>
      </c>
      <c r="B2280" s="0" t="n">
        <f aca="false">VALUE(A2280)</f>
        <v>1598568577</v>
      </c>
      <c r="C2280" s="0" t="str">
        <f aca="false">LEFT(B2280,10)</f>
        <v>1598568577</v>
      </c>
      <c r="D2280" s="1" t="n">
        <f aca="false">((A2280+19800)/86400)+25569</f>
        <v>44071.1802893518</v>
      </c>
      <c r="E2280" s="0" t="s">
        <v>0</v>
      </c>
      <c r="F2280" s="0" t="s">
        <v>1</v>
      </c>
      <c r="G2280" s="0" t="s">
        <v>2</v>
      </c>
      <c r="H2280" s="0" t="s">
        <v>2249</v>
      </c>
    </row>
    <row r="2281" customFormat="false" ht="15" hidden="false" customHeight="false" outlineLevel="0" collapsed="false">
      <c r="A2281" s="0" t="n">
        <v>1598568594</v>
      </c>
      <c r="B2281" s="0" t="n">
        <f aca="false">VALUE(A2281)</f>
        <v>1598568594</v>
      </c>
      <c r="C2281" s="0" t="str">
        <f aca="false">LEFT(B2281,10)</f>
        <v>1598568594</v>
      </c>
      <c r="D2281" s="1" t="n">
        <f aca="false">((A2281+19800)/86400)+25569</f>
        <v>44071.1804861111</v>
      </c>
      <c r="E2281" s="0" t="s">
        <v>0</v>
      </c>
      <c r="F2281" s="0" t="s">
        <v>1</v>
      </c>
      <c r="G2281" s="0" t="s">
        <v>2</v>
      </c>
      <c r="H2281" s="0" t="s">
        <v>2250</v>
      </c>
    </row>
    <row r="2282" customFormat="false" ht="15" hidden="false" customHeight="false" outlineLevel="0" collapsed="false">
      <c r="A2282" s="0" t="n">
        <v>1598568598</v>
      </c>
      <c r="B2282" s="0" t="n">
        <f aca="false">VALUE(A2282)</f>
        <v>1598568598</v>
      </c>
      <c r="C2282" s="0" t="str">
        <f aca="false">LEFT(B2282,10)</f>
        <v>1598568598</v>
      </c>
      <c r="D2282" s="1" t="n">
        <f aca="false">((A2282+19800)/86400)+25569</f>
        <v>44071.1805324074</v>
      </c>
      <c r="E2282" s="0" t="s">
        <v>0</v>
      </c>
      <c r="F2282" s="0" t="s">
        <v>1</v>
      </c>
      <c r="G2282" s="0" t="s">
        <v>2</v>
      </c>
      <c r="H2282" s="0" t="s">
        <v>2251</v>
      </c>
    </row>
    <row r="2283" customFormat="false" ht="15" hidden="false" customHeight="false" outlineLevel="0" collapsed="false">
      <c r="A2283" s="0" t="n">
        <v>1598568598</v>
      </c>
      <c r="B2283" s="0" t="n">
        <f aca="false">VALUE(A2283)</f>
        <v>1598568598</v>
      </c>
      <c r="C2283" s="0" t="str">
        <f aca="false">LEFT(B2283,10)</f>
        <v>1598568598</v>
      </c>
      <c r="D2283" s="1" t="n">
        <f aca="false">((A2283+19800)/86400)+25569</f>
        <v>44071.1805324074</v>
      </c>
      <c r="E2283" s="0" t="s">
        <v>0</v>
      </c>
      <c r="F2283" s="0" t="s">
        <v>1</v>
      </c>
      <c r="G2283" s="0" t="s">
        <v>2</v>
      </c>
      <c r="H2283" s="0" t="s">
        <v>2252</v>
      </c>
    </row>
    <row r="2284" customFormat="false" ht="15" hidden="false" customHeight="false" outlineLevel="0" collapsed="false">
      <c r="A2284" s="0" t="n">
        <v>1598568604</v>
      </c>
      <c r="B2284" s="0" t="n">
        <f aca="false">VALUE(A2284)</f>
        <v>1598568604</v>
      </c>
      <c r="C2284" s="0" t="str">
        <f aca="false">LEFT(B2284,10)</f>
        <v>1598568604</v>
      </c>
      <c r="D2284" s="1" t="n">
        <f aca="false">((A2284+19800)/86400)+25569</f>
        <v>44071.1806018519</v>
      </c>
      <c r="E2284" s="0" t="s">
        <v>0</v>
      </c>
      <c r="F2284" s="0" t="s">
        <v>1</v>
      </c>
      <c r="G2284" s="0" t="s">
        <v>2</v>
      </c>
      <c r="H2284" s="0" t="s">
        <v>2253</v>
      </c>
    </row>
    <row r="2285" customFormat="false" ht="15" hidden="false" customHeight="false" outlineLevel="0" collapsed="false">
      <c r="A2285" s="0" t="n">
        <v>1598568604</v>
      </c>
      <c r="B2285" s="0" t="n">
        <f aca="false">VALUE(A2285)</f>
        <v>1598568604</v>
      </c>
      <c r="C2285" s="0" t="str">
        <f aca="false">LEFT(B2285,10)</f>
        <v>1598568604</v>
      </c>
      <c r="D2285" s="1" t="n">
        <f aca="false">((A2285+19800)/86400)+25569</f>
        <v>44071.1806018519</v>
      </c>
      <c r="E2285" s="0" t="s">
        <v>0</v>
      </c>
      <c r="F2285" s="0" t="s">
        <v>1</v>
      </c>
      <c r="G2285" s="0" t="s">
        <v>2</v>
      </c>
      <c r="H2285" s="0" t="s">
        <v>2254</v>
      </c>
    </row>
    <row r="2286" customFormat="false" ht="15" hidden="false" customHeight="false" outlineLevel="0" collapsed="false">
      <c r="A2286" s="0" t="n">
        <v>1598568609</v>
      </c>
      <c r="B2286" s="0" t="n">
        <f aca="false">VALUE(A2286)</f>
        <v>1598568609</v>
      </c>
      <c r="C2286" s="0" t="str">
        <f aca="false">LEFT(B2286,10)</f>
        <v>1598568609</v>
      </c>
      <c r="D2286" s="1" t="n">
        <f aca="false">((A2286+19800)/86400)+25569</f>
        <v>44071.1806597222</v>
      </c>
      <c r="E2286" s="0" t="s">
        <v>0</v>
      </c>
      <c r="F2286" s="0" t="s">
        <v>1</v>
      </c>
      <c r="G2286" s="0" t="s">
        <v>2</v>
      </c>
      <c r="H2286" s="0" t="s">
        <v>2255</v>
      </c>
    </row>
    <row r="2287" customFormat="false" ht="15" hidden="false" customHeight="false" outlineLevel="0" collapsed="false">
      <c r="A2287" s="0" t="n">
        <v>1598568632</v>
      </c>
      <c r="B2287" s="0" t="n">
        <f aca="false">VALUE(A2287)</f>
        <v>1598568632</v>
      </c>
      <c r="C2287" s="0" t="str">
        <f aca="false">LEFT(B2287,10)</f>
        <v>1598568632</v>
      </c>
      <c r="D2287" s="1" t="n">
        <f aca="false">((A2287+19800)/86400)+25569</f>
        <v>44071.1809259259</v>
      </c>
      <c r="E2287" s="0" t="s">
        <v>0</v>
      </c>
      <c r="F2287" s="0" t="s">
        <v>1</v>
      </c>
      <c r="G2287" s="0" t="s">
        <v>2</v>
      </c>
      <c r="H2287" s="0" t="s">
        <v>2256</v>
      </c>
    </row>
    <row r="2288" customFormat="false" ht="15" hidden="false" customHeight="false" outlineLevel="0" collapsed="false">
      <c r="A2288" s="0" t="n">
        <v>1598568635</v>
      </c>
      <c r="B2288" s="0" t="n">
        <f aca="false">VALUE(A2288)</f>
        <v>1598568635</v>
      </c>
      <c r="C2288" s="0" t="str">
        <f aca="false">LEFT(B2288,10)</f>
        <v>1598568635</v>
      </c>
      <c r="D2288" s="1" t="n">
        <f aca="false">((A2288+19800)/86400)+25569</f>
        <v>44071.1809606481</v>
      </c>
      <c r="E2288" s="0" t="s">
        <v>0</v>
      </c>
      <c r="F2288" s="0" t="s">
        <v>1</v>
      </c>
      <c r="G2288" s="0" t="s">
        <v>2</v>
      </c>
      <c r="H2288" s="0" t="s">
        <v>2257</v>
      </c>
    </row>
    <row r="2289" customFormat="false" ht="15" hidden="false" customHeight="false" outlineLevel="0" collapsed="false">
      <c r="A2289" s="0" t="n">
        <v>1598568663</v>
      </c>
      <c r="B2289" s="0" t="n">
        <f aca="false">VALUE(A2289)</f>
        <v>1598568663</v>
      </c>
      <c r="C2289" s="0" t="str">
        <f aca="false">LEFT(B2289,10)</f>
        <v>1598568663</v>
      </c>
      <c r="D2289" s="1" t="n">
        <f aca="false">((A2289+19800)/86400)+25569</f>
        <v>44071.1812847222</v>
      </c>
      <c r="E2289" s="0" t="s">
        <v>0</v>
      </c>
      <c r="F2289" s="0" t="s">
        <v>1</v>
      </c>
      <c r="G2289" s="0" t="s">
        <v>2</v>
      </c>
      <c r="H2289" s="0" t="s">
        <v>2258</v>
      </c>
    </row>
    <row r="2290" customFormat="false" ht="15" hidden="false" customHeight="false" outlineLevel="0" collapsed="false">
      <c r="A2290" s="0" t="n">
        <v>1598568675</v>
      </c>
      <c r="B2290" s="0" t="n">
        <f aca="false">VALUE(A2290)</f>
        <v>1598568675</v>
      </c>
      <c r="C2290" s="0" t="str">
        <f aca="false">LEFT(B2290,10)</f>
        <v>1598568675</v>
      </c>
      <c r="D2290" s="1" t="n">
        <f aca="false">((A2290+19800)/86400)+25569</f>
        <v>44071.1814236111</v>
      </c>
      <c r="E2290" s="0" t="s">
        <v>0</v>
      </c>
      <c r="F2290" s="0" t="s">
        <v>1</v>
      </c>
      <c r="G2290" s="0" t="s">
        <v>2</v>
      </c>
      <c r="H2290" s="0" t="s">
        <v>2259</v>
      </c>
    </row>
    <row r="2291" customFormat="false" ht="15" hidden="false" customHeight="false" outlineLevel="0" collapsed="false">
      <c r="A2291" s="0" t="n">
        <v>1598568675</v>
      </c>
      <c r="B2291" s="0" t="n">
        <f aca="false">VALUE(A2291)</f>
        <v>1598568675</v>
      </c>
      <c r="C2291" s="0" t="str">
        <f aca="false">LEFT(B2291,10)</f>
        <v>1598568675</v>
      </c>
      <c r="D2291" s="1" t="n">
        <f aca="false">((A2291+19800)/86400)+25569</f>
        <v>44071.1814236111</v>
      </c>
      <c r="E2291" s="0" t="s">
        <v>0</v>
      </c>
      <c r="F2291" s="0" t="s">
        <v>1</v>
      </c>
      <c r="G2291" s="0" t="s">
        <v>2</v>
      </c>
      <c r="H2291" s="0" t="s">
        <v>2260</v>
      </c>
    </row>
    <row r="2292" customFormat="false" ht="15" hidden="false" customHeight="false" outlineLevel="0" collapsed="false">
      <c r="A2292" s="0" t="n">
        <v>1598568684</v>
      </c>
      <c r="B2292" s="0" t="n">
        <f aca="false">VALUE(A2292)</f>
        <v>1598568684</v>
      </c>
      <c r="C2292" s="0" t="str">
        <f aca="false">LEFT(B2292,10)</f>
        <v>1598568684</v>
      </c>
      <c r="D2292" s="1" t="n">
        <f aca="false">((A2292+19800)/86400)+25569</f>
        <v>44071.1815277778</v>
      </c>
      <c r="E2292" s="0" t="s">
        <v>0</v>
      </c>
      <c r="F2292" s="0" t="s">
        <v>1</v>
      </c>
      <c r="G2292" s="0" t="s">
        <v>2</v>
      </c>
      <c r="H2292" s="0" t="s">
        <v>2261</v>
      </c>
    </row>
    <row r="2293" customFormat="false" ht="15" hidden="false" customHeight="false" outlineLevel="0" collapsed="false">
      <c r="A2293" s="0" t="n">
        <v>1598568688</v>
      </c>
      <c r="B2293" s="0" t="n">
        <f aca="false">VALUE(A2293)</f>
        <v>1598568688</v>
      </c>
      <c r="C2293" s="0" t="str">
        <f aca="false">LEFT(B2293,10)</f>
        <v>1598568688</v>
      </c>
      <c r="D2293" s="1" t="n">
        <f aca="false">((A2293+19800)/86400)+25569</f>
        <v>44071.1815740741</v>
      </c>
      <c r="E2293" s="0" t="s">
        <v>0</v>
      </c>
      <c r="F2293" s="0" t="s">
        <v>1</v>
      </c>
      <c r="G2293" s="0" t="s">
        <v>2</v>
      </c>
      <c r="H2293" s="0" t="s">
        <v>2262</v>
      </c>
    </row>
    <row r="2294" customFormat="false" ht="15" hidden="false" customHeight="false" outlineLevel="0" collapsed="false">
      <c r="A2294" s="0" t="n">
        <v>1598568688</v>
      </c>
      <c r="B2294" s="0" t="n">
        <f aca="false">VALUE(A2294)</f>
        <v>1598568688</v>
      </c>
      <c r="C2294" s="0" t="str">
        <f aca="false">LEFT(B2294,10)</f>
        <v>1598568688</v>
      </c>
      <c r="D2294" s="1" t="n">
        <f aca="false">((A2294+19800)/86400)+25569</f>
        <v>44071.1815740741</v>
      </c>
      <c r="E2294" s="0" t="s">
        <v>0</v>
      </c>
      <c r="F2294" s="0" t="s">
        <v>1</v>
      </c>
      <c r="G2294" s="0" t="s">
        <v>2</v>
      </c>
      <c r="H2294" s="0" t="s">
        <v>2263</v>
      </c>
    </row>
    <row r="2295" customFormat="false" ht="15" hidden="false" customHeight="false" outlineLevel="0" collapsed="false">
      <c r="A2295" s="0" t="n">
        <v>1598568699</v>
      </c>
      <c r="B2295" s="0" t="n">
        <f aca="false">VALUE(A2295)</f>
        <v>1598568699</v>
      </c>
      <c r="C2295" s="0" t="str">
        <f aca="false">LEFT(B2295,10)</f>
        <v>1598568699</v>
      </c>
      <c r="D2295" s="1" t="n">
        <f aca="false">((A2295+19800)/86400)+25569</f>
        <v>44071.1817013889</v>
      </c>
      <c r="E2295" s="0" t="s">
        <v>0</v>
      </c>
      <c r="F2295" s="0" t="s">
        <v>1</v>
      </c>
      <c r="G2295" s="0" t="s">
        <v>2</v>
      </c>
      <c r="H2295" s="0" t="s">
        <v>2264</v>
      </c>
    </row>
    <row r="2296" customFormat="false" ht="15" hidden="false" customHeight="false" outlineLevel="0" collapsed="false">
      <c r="A2296" s="0" t="n">
        <v>1598568699</v>
      </c>
      <c r="B2296" s="0" t="n">
        <f aca="false">VALUE(A2296)</f>
        <v>1598568699</v>
      </c>
      <c r="C2296" s="0" t="str">
        <f aca="false">LEFT(B2296,10)</f>
        <v>1598568699</v>
      </c>
      <c r="D2296" s="1" t="n">
        <f aca="false">((A2296+19800)/86400)+25569</f>
        <v>44071.1817013889</v>
      </c>
      <c r="E2296" s="0" t="s">
        <v>0</v>
      </c>
      <c r="F2296" s="0" t="s">
        <v>1</v>
      </c>
      <c r="G2296" s="0" t="s">
        <v>2</v>
      </c>
      <c r="H2296" s="0" t="s">
        <v>2265</v>
      </c>
    </row>
    <row r="2297" customFormat="false" ht="15" hidden="false" customHeight="false" outlineLevel="0" collapsed="false">
      <c r="A2297" s="0" t="n">
        <v>1598568699</v>
      </c>
      <c r="B2297" s="0" t="n">
        <f aca="false">VALUE(A2297)</f>
        <v>1598568699</v>
      </c>
      <c r="C2297" s="0" t="str">
        <f aca="false">LEFT(B2297,10)</f>
        <v>1598568699</v>
      </c>
      <c r="D2297" s="1" t="n">
        <f aca="false">((A2297+19800)/86400)+25569</f>
        <v>44071.1817013889</v>
      </c>
      <c r="E2297" s="0" t="s">
        <v>0</v>
      </c>
      <c r="F2297" s="0" t="s">
        <v>1</v>
      </c>
      <c r="G2297" s="0" t="s">
        <v>2</v>
      </c>
      <c r="H2297" s="0" t="s">
        <v>2266</v>
      </c>
    </row>
    <row r="2298" customFormat="false" ht="15" hidden="false" customHeight="false" outlineLevel="0" collapsed="false">
      <c r="A2298" s="0" t="n">
        <v>1598568702</v>
      </c>
      <c r="B2298" s="0" t="n">
        <f aca="false">VALUE(A2298)</f>
        <v>1598568702</v>
      </c>
      <c r="C2298" s="0" t="str">
        <f aca="false">LEFT(B2298,10)</f>
        <v>1598568702</v>
      </c>
      <c r="D2298" s="1" t="n">
        <f aca="false">((A2298+19800)/86400)+25569</f>
        <v>44071.1817361111</v>
      </c>
      <c r="E2298" s="0" t="s">
        <v>0</v>
      </c>
      <c r="F2298" s="0" t="s">
        <v>1</v>
      </c>
      <c r="G2298" s="0" t="s">
        <v>2</v>
      </c>
      <c r="H2298" s="0" t="s">
        <v>2267</v>
      </c>
    </row>
    <row r="2299" customFormat="false" ht="15" hidden="false" customHeight="false" outlineLevel="0" collapsed="false">
      <c r="A2299" s="0" t="n">
        <v>1598568702</v>
      </c>
      <c r="B2299" s="0" t="n">
        <f aca="false">VALUE(A2299)</f>
        <v>1598568702</v>
      </c>
      <c r="C2299" s="0" t="str">
        <f aca="false">LEFT(B2299,10)</f>
        <v>1598568702</v>
      </c>
      <c r="D2299" s="1" t="n">
        <f aca="false">((A2299+19800)/86400)+25569</f>
        <v>44071.1817361111</v>
      </c>
      <c r="E2299" s="0" t="s">
        <v>0</v>
      </c>
      <c r="F2299" s="0" t="s">
        <v>1</v>
      </c>
      <c r="G2299" s="0" t="s">
        <v>2</v>
      </c>
      <c r="H2299" s="0" t="s">
        <v>2268</v>
      </c>
    </row>
    <row r="2300" customFormat="false" ht="15" hidden="false" customHeight="false" outlineLevel="0" collapsed="false">
      <c r="A2300" s="0" t="n">
        <v>1598568724</v>
      </c>
      <c r="B2300" s="0" t="n">
        <f aca="false">VALUE(A2300)</f>
        <v>1598568724</v>
      </c>
      <c r="C2300" s="0" t="str">
        <f aca="false">LEFT(B2300,10)</f>
        <v>1598568724</v>
      </c>
      <c r="D2300" s="1" t="n">
        <f aca="false">((A2300+19800)/86400)+25569</f>
        <v>44071.1819907407</v>
      </c>
      <c r="E2300" s="0" t="s">
        <v>0</v>
      </c>
      <c r="F2300" s="0" t="s">
        <v>1</v>
      </c>
      <c r="G2300" s="0" t="s">
        <v>2</v>
      </c>
      <c r="H2300" s="0" t="s">
        <v>2269</v>
      </c>
    </row>
    <row r="2301" customFormat="false" ht="15" hidden="false" customHeight="false" outlineLevel="0" collapsed="false">
      <c r="A2301" s="0" t="n">
        <v>1598568732</v>
      </c>
      <c r="B2301" s="0" t="n">
        <f aca="false">VALUE(A2301)</f>
        <v>1598568732</v>
      </c>
      <c r="C2301" s="0" t="str">
        <f aca="false">LEFT(B2301,10)</f>
        <v>1598568732</v>
      </c>
      <c r="D2301" s="1" t="n">
        <f aca="false">((A2301+19800)/86400)+25569</f>
        <v>44071.1820833333</v>
      </c>
      <c r="E2301" s="0" t="s">
        <v>0</v>
      </c>
      <c r="F2301" s="0" t="s">
        <v>1</v>
      </c>
      <c r="G2301" s="0" t="s">
        <v>2</v>
      </c>
      <c r="H2301" s="0" t="s">
        <v>2270</v>
      </c>
    </row>
    <row r="2302" customFormat="false" ht="15" hidden="false" customHeight="false" outlineLevel="0" collapsed="false">
      <c r="A2302" s="0" t="n">
        <v>1598568739</v>
      </c>
      <c r="B2302" s="0" t="n">
        <f aca="false">VALUE(A2302)</f>
        <v>1598568739</v>
      </c>
      <c r="C2302" s="0" t="str">
        <f aca="false">LEFT(B2302,10)</f>
        <v>1598568739</v>
      </c>
      <c r="D2302" s="1" t="n">
        <f aca="false">((A2302+19800)/86400)+25569</f>
        <v>44071.1821643519</v>
      </c>
      <c r="E2302" s="0" t="s">
        <v>0</v>
      </c>
      <c r="F2302" s="0" t="s">
        <v>1</v>
      </c>
      <c r="G2302" s="0" t="s">
        <v>2</v>
      </c>
      <c r="H2302" s="0" t="s">
        <v>2271</v>
      </c>
    </row>
    <row r="2303" customFormat="false" ht="15" hidden="false" customHeight="false" outlineLevel="0" collapsed="false">
      <c r="A2303" s="0" t="n">
        <v>1598568757</v>
      </c>
      <c r="B2303" s="0" t="n">
        <f aca="false">VALUE(A2303)</f>
        <v>1598568757</v>
      </c>
      <c r="C2303" s="0" t="str">
        <f aca="false">LEFT(B2303,10)</f>
        <v>1598568757</v>
      </c>
      <c r="D2303" s="1" t="n">
        <f aca="false">((A2303+19800)/86400)+25569</f>
        <v>44071.1823726852</v>
      </c>
      <c r="E2303" s="0" t="s">
        <v>0</v>
      </c>
      <c r="F2303" s="0" t="s">
        <v>1</v>
      </c>
      <c r="G2303" s="0" t="s">
        <v>2</v>
      </c>
      <c r="H2303" s="0" t="s">
        <v>2272</v>
      </c>
    </row>
    <row r="2304" customFormat="false" ht="15" hidden="false" customHeight="false" outlineLevel="0" collapsed="false">
      <c r="A2304" s="0" t="n">
        <v>1598568767</v>
      </c>
      <c r="B2304" s="0" t="n">
        <f aca="false">VALUE(A2304)</f>
        <v>1598568767</v>
      </c>
      <c r="C2304" s="0" t="str">
        <f aca="false">LEFT(B2304,10)</f>
        <v>1598568767</v>
      </c>
      <c r="D2304" s="1" t="n">
        <f aca="false">((A2304+19800)/86400)+25569</f>
        <v>44071.1824884259</v>
      </c>
      <c r="E2304" s="0" t="s">
        <v>0</v>
      </c>
      <c r="F2304" s="0" t="s">
        <v>1</v>
      </c>
      <c r="G2304" s="0" t="s">
        <v>2</v>
      </c>
      <c r="H2304" s="0" t="s">
        <v>2273</v>
      </c>
    </row>
    <row r="2305" customFormat="false" ht="15" hidden="false" customHeight="false" outlineLevel="0" collapsed="false">
      <c r="A2305" s="0" t="n">
        <v>1598568767</v>
      </c>
      <c r="B2305" s="0" t="n">
        <f aca="false">VALUE(A2305)</f>
        <v>1598568767</v>
      </c>
      <c r="C2305" s="0" t="str">
        <f aca="false">LEFT(B2305,10)</f>
        <v>1598568767</v>
      </c>
      <c r="D2305" s="1" t="n">
        <f aca="false">((A2305+19800)/86400)+25569</f>
        <v>44071.1824884259</v>
      </c>
      <c r="E2305" s="0" t="s">
        <v>0</v>
      </c>
      <c r="F2305" s="0" t="s">
        <v>1</v>
      </c>
      <c r="G2305" s="0" t="s">
        <v>2</v>
      </c>
      <c r="H2305" s="0" t="s">
        <v>2274</v>
      </c>
    </row>
    <row r="2306" customFormat="false" ht="15" hidden="false" customHeight="false" outlineLevel="0" collapsed="false">
      <c r="A2306" s="0" t="n">
        <v>1598568767</v>
      </c>
      <c r="B2306" s="0" t="n">
        <f aca="false">VALUE(A2306)</f>
        <v>1598568767</v>
      </c>
      <c r="C2306" s="0" t="str">
        <f aca="false">LEFT(B2306,10)</f>
        <v>1598568767</v>
      </c>
      <c r="D2306" s="1" t="n">
        <f aca="false">((A2306+19800)/86400)+25569</f>
        <v>44071.1824884259</v>
      </c>
      <c r="E2306" s="0" t="s">
        <v>0</v>
      </c>
      <c r="F2306" s="0" t="s">
        <v>1</v>
      </c>
      <c r="G2306" s="0" t="s">
        <v>2</v>
      </c>
      <c r="H2306" s="0" t="s">
        <v>2275</v>
      </c>
    </row>
    <row r="2307" customFormat="false" ht="15" hidden="false" customHeight="false" outlineLevel="0" collapsed="false">
      <c r="A2307" s="0" t="n">
        <v>1598568786</v>
      </c>
      <c r="B2307" s="0" t="n">
        <f aca="false">VALUE(A2307)</f>
        <v>1598568786</v>
      </c>
      <c r="C2307" s="0" t="str">
        <f aca="false">LEFT(B2307,10)</f>
        <v>1598568786</v>
      </c>
      <c r="D2307" s="1" t="n">
        <f aca="false">((A2307+19800)/86400)+25569</f>
        <v>44071.1827083333</v>
      </c>
      <c r="E2307" s="0" t="s">
        <v>0</v>
      </c>
      <c r="F2307" s="0" t="s">
        <v>1</v>
      </c>
      <c r="G2307" s="0" t="s">
        <v>2</v>
      </c>
      <c r="H2307" s="0" t="s">
        <v>2276</v>
      </c>
    </row>
    <row r="2308" customFormat="false" ht="15" hidden="false" customHeight="false" outlineLevel="0" collapsed="false">
      <c r="A2308" s="0" t="n">
        <v>1598568786</v>
      </c>
      <c r="B2308" s="0" t="n">
        <f aca="false">VALUE(A2308)</f>
        <v>1598568786</v>
      </c>
      <c r="C2308" s="0" t="str">
        <f aca="false">LEFT(B2308,10)</f>
        <v>1598568786</v>
      </c>
      <c r="D2308" s="1" t="n">
        <f aca="false">((A2308+19800)/86400)+25569</f>
        <v>44071.1827083333</v>
      </c>
      <c r="E2308" s="0" t="s">
        <v>0</v>
      </c>
      <c r="F2308" s="0" t="s">
        <v>1</v>
      </c>
      <c r="G2308" s="0" t="s">
        <v>2</v>
      </c>
      <c r="H2308" s="0" t="s">
        <v>2277</v>
      </c>
    </row>
    <row r="2309" customFormat="false" ht="15" hidden="false" customHeight="false" outlineLevel="0" collapsed="false">
      <c r="A2309" s="0" t="n">
        <v>1598568786</v>
      </c>
      <c r="B2309" s="0" t="n">
        <f aca="false">VALUE(A2309)</f>
        <v>1598568786</v>
      </c>
      <c r="C2309" s="0" t="str">
        <f aca="false">LEFT(B2309,10)</f>
        <v>1598568786</v>
      </c>
      <c r="D2309" s="1" t="n">
        <f aca="false">((A2309+19800)/86400)+25569</f>
        <v>44071.1827083333</v>
      </c>
      <c r="E2309" s="0" t="s">
        <v>0</v>
      </c>
      <c r="F2309" s="0" t="s">
        <v>1</v>
      </c>
      <c r="G2309" s="0" t="s">
        <v>2</v>
      </c>
      <c r="H2309" s="0" t="s">
        <v>2278</v>
      </c>
    </row>
    <row r="2310" customFormat="false" ht="15" hidden="false" customHeight="false" outlineLevel="0" collapsed="false">
      <c r="A2310" s="0" t="n">
        <v>1598568795</v>
      </c>
      <c r="B2310" s="0" t="n">
        <f aca="false">VALUE(A2310)</f>
        <v>1598568795</v>
      </c>
      <c r="C2310" s="0" t="str">
        <f aca="false">LEFT(B2310,10)</f>
        <v>1598568795</v>
      </c>
      <c r="D2310" s="1" t="n">
        <f aca="false">((A2310+19800)/86400)+25569</f>
        <v>44071.1828125</v>
      </c>
      <c r="E2310" s="0" t="s">
        <v>0</v>
      </c>
      <c r="F2310" s="0" t="s">
        <v>1</v>
      </c>
      <c r="G2310" s="0" t="s">
        <v>2</v>
      </c>
      <c r="H2310" s="0" t="s">
        <v>2279</v>
      </c>
    </row>
    <row r="2311" customFormat="false" ht="15" hidden="false" customHeight="false" outlineLevel="0" collapsed="false">
      <c r="A2311" s="0" t="n">
        <v>1598568799</v>
      </c>
      <c r="B2311" s="0" t="n">
        <f aca="false">VALUE(A2311)</f>
        <v>1598568799</v>
      </c>
      <c r="C2311" s="0" t="str">
        <f aca="false">LEFT(B2311,10)</f>
        <v>1598568799</v>
      </c>
      <c r="D2311" s="1" t="n">
        <f aca="false">((A2311+19800)/86400)+25569</f>
        <v>44071.1828587963</v>
      </c>
      <c r="E2311" s="0" t="s">
        <v>0</v>
      </c>
      <c r="F2311" s="0" t="s">
        <v>1</v>
      </c>
      <c r="G2311" s="0" t="s">
        <v>2</v>
      </c>
      <c r="H2311" s="0" t="s">
        <v>2280</v>
      </c>
    </row>
    <row r="2312" customFormat="false" ht="15" hidden="false" customHeight="false" outlineLevel="0" collapsed="false">
      <c r="A2312" s="0" t="n">
        <v>1598568810</v>
      </c>
      <c r="B2312" s="0" t="n">
        <f aca="false">VALUE(A2312)</f>
        <v>1598568810</v>
      </c>
      <c r="C2312" s="0" t="str">
        <f aca="false">LEFT(B2312,10)</f>
        <v>1598568810</v>
      </c>
      <c r="D2312" s="1" t="n">
        <f aca="false">((A2312+19800)/86400)+25569</f>
        <v>44071.1829861111</v>
      </c>
      <c r="E2312" s="0" t="s">
        <v>0</v>
      </c>
      <c r="F2312" s="0" t="s">
        <v>1</v>
      </c>
      <c r="G2312" s="0" t="s">
        <v>2</v>
      </c>
      <c r="H2312" s="0" t="s">
        <v>2281</v>
      </c>
    </row>
    <row r="2313" customFormat="false" ht="15" hidden="false" customHeight="false" outlineLevel="0" collapsed="false">
      <c r="A2313" s="0" t="n">
        <v>1598568810</v>
      </c>
      <c r="B2313" s="0" t="n">
        <f aca="false">VALUE(A2313)</f>
        <v>1598568810</v>
      </c>
      <c r="C2313" s="0" t="str">
        <f aca="false">LEFT(B2313,10)</f>
        <v>1598568810</v>
      </c>
      <c r="D2313" s="1" t="n">
        <f aca="false">((A2313+19800)/86400)+25569</f>
        <v>44071.1829861111</v>
      </c>
      <c r="E2313" s="0" t="s">
        <v>0</v>
      </c>
      <c r="F2313" s="0" t="s">
        <v>1</v>
      </c>
      <c r="G2313" s="0" t="s">
        <v>2</v>
      </c>
      <c r="H2313" s="0" t="s">
        <v>2282</v>
      </c>
    </row>
    <row r="2314" customFormat="false" ht="15" hidden="false" customHeight="false" outlineLevel="0" collapsed="false">
      <c r="A2314" s="0" t="n">
        <v>1598568819</v>
      </c>
      <c r="B2314" s="0" t="n">
        <f aca="false">VALUE(A2314)</f>
        <v>1598568819</v>
      </c>
      <c r="C2314" s="0" t="str">
        <f aca="false">LEFT(B2314,10)</f>
        <v>1598568819</v>
      </c>
      <c r="D2314" s="1" t="n">
        <f aca="false">((A2314+19800)/86400)+25569</f>
        <v>44071.1830902778</v>
      </c>
      <c r="E2314" s="0" t="s">
        <v>0</v>
      </c>
      <c r="F2314" s="0" t="s">
        <v>1</v>
      </c>
      <c r="G2314" s="0" t="s">
        <v>2</v>
      </c>
      <c r="H2314" s="0" t="s">
        <v>2283</v>
      </c>
    </row>
    <row r="2315" customFormat="false" ht="15" hidden="false" customHeight="false" outlineLevel="0" collapsed="false">
      <c r="A2315" s="0" t="n">
        <v>1598568819</v>
      </c>
      <c r="B2315" s="0" t="n">
        <f aca="false">VALUE(A2315)</f>
        <v>1598568819</v>
      </c>
      <c r="C2315" s="0" t="str">
        <f aca="false">LEFT(B2315,10)</f>
        <v>1598568819</v>
      </c>
      <c r="D2315" s="1" t="n">
        <f aca="false">((A2315+19800)/86400)+25569</f>
        <v>44071.1830902778</v>
      </c>
      <c r="E2315" s="0" t="s">
        <v>0</v>
      </c>
      <c r="F2315" s="0" t="s">
        <v>1</v>
      </c>
      <c r="G2315" s="0" t="s">
        <v>2</v>
      </c>
      <c r="H2315" s="0" t="s">
        <v>2284</v>
      </c>
    </row>
    <row r="2316" customFormat="false" ht="15" hidden="false" customHeight="false" outlineLevel="0" collapsed="false">
      <c r="A2316" s="0" t="n">
        <v>1598568833</v>
      </c>
      <c r="B2316" s="0" t="n">
        <f aca="false">VALUE(A2316)</f>
        <v>1598568833</v>
      </c>
      <c r="C2316" s="0" t="str">
        <f aca="false">LEFT(B2316,10)</f>
        <v>1598568833</v>
      </c>
      <c r="D2316" s="1" t="n">
        <f aca="false">((A2316+19800)/86400)+25569</f>
        <v>44071.1832523148</v>
      </c>
      <c r="E2316" s="0" t="s">
        <v>0</v>
      </c>
      <c r="F2316" s="0" t="s">
        <v>1</v>
      </c>
      <c r="G2316" s="0" t="s">
        <v>2</v>
      </c>
      <c r="H2316" s="0" t="s">
        <v>2285</v>
      </c>
    </row>
    <row r="2317" customFormat="false" ht="15" hidden="false" customHeight="false" outlineLevel="0" collapsed="false">
      <c r="A2317" s="0" t="n">
        <v>1598568833</v>
      </c>
      <c r="B2317" s="0" t="n">
        <f aca="false">VALUE(A2317)</f>
        <v>1598568833</v>
      </c>
      <c r="C2317" s="0" t="str">
        <f aca="false">LEFT(B2317,10)</f>
        <v>1598568833</v>
      </c>
      <c r="D2317" s="1" t="n">
        <f aca="false">((A2317+19800)/86400)+25569</f>
        <v>44071.1832523148</v>
      </c>
      <c r="E2317" s="0" t="s">
        <v>0</v>
      </c>
      <c r="F2317" s="0" t="s">
        <v>1</v>
      </c>
      <c r="G2317" s="0" t="s">
        <v>2</v>
      </c>
      <c r="H2317" s="0" t="s">
        <v>2286</v>
      </c>
    </row>
    <row r="2318" customFormat="false" ht="15" hidden="false" customHeight="false" outlineLevel="0" collapsed="false">
      <c r="A2318" s="0" t="n">
        <v>1598568833</v>
      </c>
      <c r="B2318" s="0" t="n">
        <f aca="false">VALUE(A2318)</f>
        <v>1598568833</v>
      </c>
      <c r="C2318" s="0" t="str">
        <f aca="false">LEFT(B2318,10)</f>
        <v>1598568833</v>
      </c>
      <c r="D2318" s="1" t="n">
        <f aca="false">((A2318+19800)/86400)+25569</f>
        <v>44071.1832523148</v>
      </c>
      <c r="E2318" s="0" t="s">
        <v>0</v>
      </c>
      <c r="F2318" s="0" t="s">
        <v>1</v>
      </c>
      <c r="G2318" s="0" t="s">
        <v>2</v>
      </c>
      <c r="H2318" s="0" t="s">
        <v>2287</v>
      </c>
    </row>
    <row r="2319" customFormat="false" ht="15" hidden="false" customHeight="false" outlineLevel="0" collapsed="false">
      <c r="A2319" s="0" t="n">
        <v>1598568834</v>
      </c>
      <c r="B2319" s="0" t="n">
        <f aca="false">VALUE(A2319)</f>
        <v>1598568834</v>
      </c>
      <c r="C2319" s="0" t="str">
        <f aca="false">LEFT(B2319,10)</f>
        <v>1598568834</v>
      </c>
      <c r="D2319" s="1" t="n">
        <f aca="false">((A2319+19800)/86400)+25569</f>
        <v>44071.1832638889</v>
      </c>
      <c r="E2319" s="0" t="s">
        <v>0</v>
      </c>
      <c r="F2319" s="0" t="s">
        <v>1</v>
      </c>
      <c r="G2319" s="0" t="s">
        <v>2</v>
      </c>
      <c r="H2319" s="0" t="s">
        <v>2288</v>
      </c>
    </row>
    <row r="2320" customFormat="false" ht="15" hidden="false" customHeight="false" outlineLevel="0" collapsed="false">
      <c r="A2320" s="0" t="n">
        <v>1598568834</v>
      </c>
      <c r="B2320" s="0" t="n">
        <f aca="false">VALUE(A2320)</f>
        <v>1598568834</v>
      </c>
      <c r="C2320" s="0" t="str">
        <f aca="false">LEFT(B2320,10)</f>
        <v>1598568834</v>
      </c>
      <c r="D2320" s="1" t="n">
        <f aca="false">((A2320+19800)/86400)+25569</f>
        <v>44071.1832638889</v>
      </c>
      <c r="E2320" s="0" t="s">
        <v>0</v>
      </c>
      <c r="F2320" s="0" t="s">
        <v>1</v>
      </c>
      <c r="G2320" s="0" t="s">
        <v>2</v>
      </c>
      <c r="H2320" s="0" t="s">
        <v>2289</v>
      </c>
    </row>
    <row r="2321" customFormat="false" ht="15" hidden="false" customHeight="false" outlineLevel="0" collapsed="false">
      <c r="A2321" s="0" t="n">
        <v>1598568843</v>
      </c>
      <c r="B2321" s="0" t="n">
        <f aca="false">VALUE(A2321)</f>
        <v>1598568843</v>
      </c>
      <c r="C2321" s="0" t="str">
        <f aca="false">LEFT(B2321,10)</f>
        <v>1598568843</v>
      </c>
      <c r="D2321" s="1" t="n">
        <f aca="false">((A2321+19800)/86400)+25569</f>
        <v>44071.1833680556</v>
      </c>
      <c r="E2321" s="0" t="s">
        <v>0</v>
      </c>
      <c r="F2321" s="0" t="s">
        <v>1</v>
      </c>
      <c r="G2321" s="0" t="s">
        <v>2</v>
      </c>
      <c r="H2321" s="0" t="s">
        <v>2290</v>
      </c>
    </row>
    <row r="2322" customFormat="false" ht="15" hidden="false" customHeight="false" outlineLevel="0" collapsed="false">
      <c r="A2322" s="0" t="n">
        <v>1598568843</v>
      </c>
      <c r="B2322" s="0" t="n">
        <f aca="false">VALUE(A2322)</f>
        <v>1598568843</v>
      </c>
      <c r="C2322" s="0" t="str">
        <f aca="false">LEFT(B2322,10)</f>
        <v>1598568843</v>
      </c>
      <c r="D2322" s="1" t="n">
        <f aca="false">((A2322+19800)/86400)+25569</f>
        <v>44071.1833680556</v>
      </c>
      <c r="E2322" s="0" t="s">
        <v>0</v>
      </c>
      <c r="F2322" s="0" t="s">
        <v>1</v>
      </c>
      <c r="G2322" s="0" t="s">
        <v>2</v>
      </c>
      <c r="H2322" s="0" t="s">
        <v>2291</v>
      </c>
    </row>
    <row r="2323" customFormat="false" ht="15" hidden="false" customHeight="false" outlineLevel="0" collapsed="false">
      <c r="A2323" s="0" t="n">
        <v>1598568845</v>
      </c>
      <c r="B2323" s="0" t="n">
        <f aca="false">VALUE(A2323)</f>
        <v>1598568845</v>
      </c>
      <c r="C2323" s="0" t="str">
        <f aca="false">LEFT(B2323,10)</f>
        <v>1598568845</v>
      </c>
      <c r="D2323" s="1" t="n">
        <f aca="false">((A2323+19800)/86400)+25569</f>
        <v>44071.1833912037</v>
      </c>
      <c r="E2323" s="0" t="s">
        <v>0</v>
      </c>
      <c r="F2323" s="0" t="s">
        <v>1</v>
      </c>
      <c r="G2323" s="0" t="s">
        <v>2</v>
      </c>
      <c r="H2323" s="0" t="s">
        <v>2292</v>
      </c>
    </row>
    <row r="2324" customFormat="false" ht="15" hidden="false" customHeight="false" outlineLevel="0" collapsed="false">
      <c r="A2324" s="0" t="n">
        <v>1598568845</v>
      </c>
      <c r="B2324" s="0" t="n">
        <f aca="false">VALUE(A2324)</f>
        <v>1598568845</v>
      </c>
      <c r="C2324" s="0" t="str">
        <f aca="false">LEFT(B2324,10)</f>
        <v>1598568845</v>
      </c>
      <c r="D2324" s="1" t="n">
        <f aca="false">((A2324+19800)/86400)+25569</f>
        <v>44071.1833912037</v>
      </c>
      <c r="E2324" s="0" t="s">
        <v>0</v>
      </c>
      <c r="F2324" s="0" t="s">
        <v>1</v>
      </c>
      <c r="G2324" s="0" t="s">
        <v>2</v>
      </c>
      <c r="H2324" s="0" t="s">
        <v>2293</v>
      </c>
    </row>
    <row r="2325" customFormat="false" ht="15" hidden="false" customHeight="false" outlineLevel="0" collapsed="false">
      <c r="A2325" s="0" t="n">
        <v>1598568859</v>
      </c>
      <c r="B2325" s="0" t="n">
        <f aca="false">VALUE(A2325)</f>
        <v>1598568859</v>
      </c>
      <c r="C2325" s="0" t="str">
        <f aca="false">LEFT(B2325,10)</f>
        <v>1598568859</v>
      </c>
      <c r="D2325" s="1" t="n">
        <f aca="false">((A2325+19800)/86400)+25569</f>
        <v>44071.1835532407</v>
      </c>
      <c r="E2325" s="0" t="s">
        <v>0</v>
      </c>
      <c r="F2325" s="0" t="s">
        <v>1</v>
      </c>
      <c r="G2325" s="0" t="s">
        <v>2</v>
      </c>
      <c r="H2325" s="0" t="s">
        <v>2294</v>
      </c>
    </row>
    <row r="2326" customFormat="false" ht="15" hidden="false" customHeight="false" outlineLevel="0" collapsed="false">
      <c r="A2326" s="0" t="n">
        <v>1598568866</v>
      </c>
      <c r="B2326" s="0" t="n">
        <f aca="false">VALUE(A2326)</f>
        <v>1598568866</v>
      </c>
      <c r="C2326" s="0" t="str">
        <f aca="false">LEFT(B2326,10)</f>
        <v>1598568866</v>
      </c>
      <c r="D2326" s="1" t="n">
        <f aca="false">((A2326+19800)/86400)+25569</f>
        <v>44071.1836342593</v>
      </c>
      <c r="E2326" s="0" t="s">
        <v>0</v>
      </c>
      <c r="F2326" s="0" t="s">
        <v>1</v>
      </c>
      <c r="G2326" s="0" t="s">
        <v>2</v>
      </c>
      <c r="H2326" s="0" t="s">
        <v>2295</v>
      </c>
    </row>
    <row r="2327" customFormat="false" ht="15" hidden="false" customHeight="false" outlineLevel="0" collapsed="false">
      <c r="A2327" s="0" t="n">
        <v>1598568873</v>
      </c>
      <c r="B2327" s="0" t="n">
        <f aca="false">VALUE(A2327)</f>
        <v>1598568873</v>
      </c>
      <c r="C2327" s="0" t="str">
        <f aca="false">LEFT(B2327,10)</f>
        <v>1598568873</v>
      </c>
      <c r="D2327" s="1" t="n">
        <f aca="false">((A2327+19800)/86400)+25569</f>
        <v>44071.1837152778</v>
      </c>
      <c r="E2327" s="0" t="s">
        <v>0</v>
      </c>
      <c r="F2327" s="0" t="s">
        <v>1</v>
      </c>
      <c r="G2327" s="0" t="s">
        <v>2</v>
      </c>
      <c r="H2327" s="0" t="s">
        <v>2296</v>
      </c>
    </row>
    <row r="2328" customFormat="false" ht="15" hidden="false" customHeight="false" outlineLevel="0" collapsed="false">
      <c r="A2328" s="0" t="n">
        <v>1598568887</v>
      </c>
      <c r="B2328" s="0" t="n">
        <f aca="false">VALUE(A2328)</f>
        <v>1598568887</v>
      </c>
      <c r="C2328" s="0" t="str">
        <f aca="false">LEFT(B2328,10)</f>
        <v>1598568887</v>
      </c>
      <c r="D2328" s="1" t="n">
        <f aca="false">((A2328+19800)/86400)+25569</f>
        <v>44071.1838773148</v>
      </c>
      <c r="E2328" s="0" t="s">
        <v>0</v>
      </c>
      <c r="F2328" s="0" t="s">
        <v>1</v>
      </c>
      <c r="G2328" s="0" t="s">
        <v>2</v>
      </c>
      <c r="H2328" s="0" t="s">
        <v>2297</v>
      </c>
    </row>
    <row r="2329" customFormat="false" ht="15" hidden="false" customHeight="false" outlineLevel="0" collapsed="false">
      <c r="A2329" s="0" t="n">
        <v>1598568891</v>
      </c>
      <c r="B2329" s="0" t="n">
        <f aca="false">VALUE(A2329)</f>
        <v>1598568891</v>
      </c>
      <c r="C2329" s="0" t="str">
        <f aca="false">LEFT(B2329,10)</f>
        <v>1598568891</v>
      </c>
      <c r="D2329" s="1" t="n">
        <f aca="false">((A2329+19800)/86400)+25569</f>
        <v>44071.1839236111</v>
      </c>
      <c r="E2329" s="0" t="s">
        <v>0</v>
      </c>
      <c r="F2329" s="0" t="s">
        <v>1</v>
      </c>
      <c r="G2329" s="0" t="s">
        <v>2</v>
      </c>
      <c r="H2329" s="0" t="s">
        <v>2298</v>
      </c>
    </row>
    <row r="2330" customFormat="false" ht="15" hidden="false" customHeight="false" outlineLevel="0" collapsed="false">
      <c r="A2330" s="0" t="n">
        <v>1598568900</v>
      </c>
      <c r="B2330" s="0" t="n">
        <f aca="false">VALUE(A2330)</f>
        <v>1598568900</v>
      </c>
      <c r="C2330" s="0" t="str">
        <f aca="false">LEFT(B2330,10)</f>
        <v>1598568900</v>
      </c>
      <c r="D2330" s="1" t="n">
        <f aca="false">((A2330+19800)/86400)+25569</f>
        <v>44071.1840277778</v>
      </c>
      <c r="E2330" s="0" t="s">
        <v>0</v>
      </c>
      <c r="F2330" s="0" t="s">
        <v>1</v>
      </c>
      <c r="G2330" s="0" t="s">
        <v>2</v>
      </c>
      <c r="H2330" s="0" t="s">
        <v>2299</v>
      </c>
    </row>
    <row r="2331" customFormat="false" ht="15" hidden="false" customHeight="false" outlineLevel="0" collapsed="false">
      <c r="A2331" s="0" t="n">
        <v>1598568910</v>
      </c>
      <c r="B2331" s="0" t="n">
        <f aca="false">VALUE(A2331)</f>
        <v>1598568910</v>
      </c>
      <c r="C2331" s="0" t="str">
        <f aca="false">LEFT(B2331,10)</f>
        <v>1598568910</v>
      </c>
      <c r="D2331" s="1" t="n">
        <f aca="false">((A2331+19800)/86400)+25569</f>
        <v>44071.1841435185</v>
      </c>
      <c r="E2331" s="0" t="s">
        <v>0</v>
      </c>
      <c r="F2331" s="0" t="s">
        <v>1</v>
      </c>
      <c r="G2331" s="0" t="s">
        <v>2</v>
      </c>
      <c r="H2331" s="0" t="s">
        <v>2300</v>
      </c>
    </row>
    <row r="2332" customFormat="false" ht="15" hidden="false" customHeight="false" outlineLevel="0" collapsed="false">
      <c r="A2332" s="0" t="n">
        <v>1598568912</v>
      </c>
      <c r="B2332" s="0" t="n">
        <f aca="false">VALUE(A2332)</f>
        <v>1598568912</v>
      </c>
      <c r="C2332" s="0" t="str">
        <f aca="false">LEFT(B2332,10)</f>
        <v>1598568912</v>
      </c>
      <c r="D2332" s="1" t="n">
        <f aca="false">((A2332+19800)/86400)+25569</f>
        <v>44071.1841666667</v>
      </c>
      <c r="E2332" s="0" t="s">
        <v>0</v>
      </c>
      <c r="F2332" s="0" t="s">
        <v>1</v>
      </c>
      <c r="G2332" s="0" t="s">
        <v>2</v>
      </c>
      <c r="H2332" s="0" t="s">
        <v>2301</v>
      </c>
    </row>
    <row r="2333" customFormat="false" ht="15" hidden="false" customHeight="false" outlineLevel="0" collapsed="false">
      <c r="A2333" s="0" t="n">
        <v>1598568945</v>
      </c>
      <c r="B2333" s="0" t="n">
        <f aca="false">VALUE(A2333)</f>
        <v>1598568945</v>
      </c>
      <c r="C2333" s="0" t="str">
        <f aca="false">LEFT(B2333,10)</f>
        <v>1598568945</v>
      </c>
      <c r="D2333" s="1" t="n">
        <f aca="false">((A2333+19800)/86400)+25569</f>
        <v>44071.1845486111</v>
      </c>
      <c r="E2333" s="0" t="s">
        <v>0</v>
      </c>
      <c r="F2333" s="0" t="s">
        <v>1</v>
      </c>
      <c r="G2333" s="0" t="s">
        <v>2</v>
      </c>
      <c r="H2333" s="0" t="s">
        <v>2302</v>
      </c>
    </row>
    <row r="2334" customFormat="false" ht="15" hidden="false" customHeight="false" outlineLevel="0" collapsed="false">
      <c r="A2334" s="0" t="n">
        <v>1598568957</v>
      </c>
      <c r="B2334" s="0" t="n">
        <f aca="false">VALUE(A2334)</f>
        <v>1598568957</v>
      </c>
      <c r="C2334" s="0" t="str">
        <f aca="false">LEFT(B2334,10)</f>
        <v>1598568957</v>
      </c>
      <c r="D2334" s="1" t="n">
        <f aca="false">((A2334+19800)/86400)+25569</f>
        <v>44071.1846875</v>
      </c>
      <c r="E2334" s="0" t="s">
        <v>0</v>
      </c>
      <c r="F2334" s="0" t="s">
        <v>1</v>
      </c>
      <c r="G2334" s="0" t="s">
        <v>2</v>
      </c>
      <c r="H2334" s="0" t="s">
        <v>2303</v>
      </c>
    </row>
    <row r="2335" customFormat="false" ht="15" hidden="false" customHeight="false" outlineLevel="0" collapsed="false">
      <c r="A2335" s="0" t="n">
        <v>1598568994</v>
      </c>
      <c r="B2335" s="0" t="n">
        <f aca="false">VALUE(A2335)</f>
        <v>1598568994</v>
      </c>
      <c r="C2335" s="0" t="str">
        <f aca="false">LEFT(B2335,10)</f>
        <v>1598568994</v>
      </c>
      <c r="D2335" s="1" t="n">
        <f aca="false">((A2335+19800)/86400)+25569</f>
        <v>44071.1851157407</v>
      </c>
      <c r="E2335" s="0" t="s">
        <v>0</v>
      </c>
      <c r="F2335" s="0" t="s">
        <v>1</v>
      </c>
      <c r="G2335" s="0" t="s">
        <v>2</v>
      </c>
      <c r="H2335" s="0" t="s">
        <v>2304</v>
      </c>
    </row>
    <row r="2336" customFormat="false" ht="15" hidden="false" customHeight="false" outlineLevel="0" collapsed="false">
      <c r="A2336" s="0" t="n">
        <v>1598568996</v>
      </c>
      <c r="B2336" s="0" t="n">
        <f aca="false">VALUE(A2336)</f>
        <v>1598568996</v>
      </c>
      <c r="C2336" s="0" t="str">
        <f aca="false">LEFT(B2336,10)</f>
        <v>1598568996</v>
      </c>
      <c r="D2336" s="1" t="n">
        <f aca="false">((A2336+19800)/86400)+25569</f>
        <v>44071.1851388889</v>
      </c>
      <c r="E2336" s="0" t="s">
        <v>0</v>
      </c>
      <c r="F2336" s="0" t="s">
        <v>1</v>
      </c>
      <c r="G2336" s="0" t="s">
        <v>2</v>
      </c>
      <c r="H2336" s="0" t="s">
        <v>2305</v>
      </c>
    </row>
    <row r="2337" customFormat="false" ht="15" hidden="false" customHeight="false" outlineLevel="0" collapsed="false">
      <c r="A2337" s="0" t="n">
        <v>1598569000</v>
      </c>
      <c r="B2337" s="0" t="n">
        <f aca="false">VALUE(A2337)</f>
        <v>1598569000</v>
      </c>
      <c r="C2337" s="0" t="str">
        <f aca="false">LEFT(B2337,10)</f>
        <v>1598569000</v>
      </c>
      <c r="D2337" s="1" t="n">
        <f aca="false">((A2337+19800)/86400)+25569</f>
        <v>44071.1851851852</v>
      </c>
      <c r="E2337" s="0" t="s">
        <v>0</v>
      </c>
      <c r="F2337" s="0" t="s">
        <v>1</v>
      </c>
      <c r="G2337" s="0" t="s">
        <v>2</v>
      </c>
      <c r="H2337" s="0" t="s">
        <v>2306</v>
      </c>
    </row>
    <row r="2338" customFormat="false" ht="15" hidden="false" customHeight="false" outlineLevel="0" collapsed="false">
      <c r="A2338" s="0" t="n">
        <v>1598569000</v>
      </c>
      <c r="B2338" s="0" t="n">
        <f aca="false">VALUE(A2338)</f>
        <v>1598569000</v>
      </c>
      <c r="C2338" s="0" t="str">
        <f aca="false">LEFT(B2338,10)</f>
        <v>1598569000</v>
      </c>
      <c r="D2338" s="1" t="n">
        <f aca="false">((A2338+19800)/86400)+25569</f>
        <v>44071.1851851852</v>
      </c>
      <c r="E2338" s="0" t="s">
        <v>0</v>
      </c>
      <c r="F2338" s="0" t="s">
        <v>1</v>
      </c>
      <c r="G2338" s="0" t="s">
        <v>2</v>
      </c>
      <c r="H2338" s="0" t="s">
        <v>2307</v>
      </c>
    </row>
    <row r="2339" customFormat="false" ht="15" hidden="false" customHeight="false" outlineLevel="0" collapsed="false">
      <c r="A2339" s="0" t="n">
        <v>1598569000</v>
      </c>
      <c r="B2339" s="0" t="n">
        <f aca="false">VALUE(A2339)</f>
        <v>1598569000</v>
      </c>
      <c r="C2339" s="0" t="str">
        <f aca="false">LEFT(B2339,10)</f>
        <v>1598569000</v>
      </c>
      <c r="D2339" s="1" t="n">
        <f aca="false">((A2339+19800)/86400)+25569</f>
        <v>44071.1851851852</v>
      </c>
      <c r="E2339" s="0" t="s">
        <v>0</v>
      </c>
      <c r="F2339" s="0" t="s">
        <v>1</v>
      </c>
      <c r="G2339" s="0" t="s">
        <v>2</v>
      </c>
      <c r="H2339" s="0" t="s">
        <v>2308</v>
      </c>
    </row>
    <row r="2340" customFormat="false" ht="15" hidden="false" customHeight="false" outlineLevel="0" collapsed="false">
      <c r="A2340" s="0" t="n">
        <v>1598569023</v>
      </c>
      <c r="B2340" s="0" t="n">
        <f aca="false">VALUE(A2340)</f>
        <v>1598569023</v>
      </c>
      <c r="C2340" s="0" t="str">
        <f aca="false">LEFT(B2340,10)</f>
        <v>1598569023</v>
      </c>
      <c r="D2340" s="1" t="n">
        <f aca="false">((A2340+19800)/86400)+25569</f>
        <v>44071.1854513889</v>
      </c>
      <c r="E2340" s="0" t="s">
        <v>0</v>
      </c>
      <c r="F2340" s="0" t="s">
        <v>1</v>
      </c>
      <c r="G2340" s="0" t="s">
        <v>2</v>
      </c>
      <c r="H2340" s="0" t="s">
        <v>2309</v>
      </c>
    </row>
    <row r="2341" customFormat="false" ht="15" hidden="false" customHeight="false" outlineLevel="0" collapsed="false">
      <c r="A2341" s="0" t="n">
        <v>1598569042</v>
      </c>
      <c r="B2341" s="0" t="n">
        <f aca="false">VALUE(A2341)</f>
        <v>1598569042</v>
      </c>
      <c r="C2341" s="0" t="str">
        <f aca="false">LEFT(B2341,10)</f>
        <v>1598569042</v>
      </c>
      <c r="D2341" s="1" t="n">
        <f aca="false">((A2341+19800)/86400)+25569</f>
        <v>44071.1856712963</v>
      </c>
      <c r="E2341" s="0" t="s">
        <v>0</v>
      </c>
      <c r="F2341" s="0" t="s">
        <v>1</v>
      </c>
      <c r="G2341" s="0" t="s">
        <v>2</v>
      </c>
      <c r="H2341" s="0" t="s">
        <v>2310</v>
      </c>
    </row>
    <row r="2342" customFormat="false" ht="15" hidden="false" customHeight="false" outlineLevel="0" collapsed="false">
      <c r="A2342" s="0" t="n">
        <v>1598569042</v>
      </c>
      <c r="B2342" s="0" t="n">
        <f aca="false">VALUE(A2342)</f>
        <v>1598569042</v>
      </c>
      <c r="C2342" s="0" t="str">
        <f aca="false">LEFT(B2342,10)</f>
        <v>1598569042</v>
      </c>
      <c r="D2342" s="1" t="n">
        <f aca="false">((A2342+19800)/86400)+25569</f>
        <v>44071.1856712963</v>
      </c>
      <c r="E2342" s="0" t="s">
        <v>0</v>
      </c>
      <c r="F2342" s="0" t="s">
        <v>1</v>
      </c>
      <c r="G2342" s="0" t="s">
        <v>2</v>
      </c>
      <c r="H2342" s="0" t="s">
        <v>2311</v>
      </c>
    </row>
    <row r="2343" customFormat="false" ht="15" hidden="false" customHeight="false" outlineLevel="0" collapsed="false">
      <c r="A2343" s="0" t="n">
        <v>1598569042</v>
      </c>
      <c r="B2343" s="0" t="n">
        <f aca="false">VALUE(A2343)</f>
        <v>1598569042</v>
      </c>
      <c r="C2343" s="0" t="str">
        <f aca="false">LEFT(B2343,10)</f>
        <v>1598569042</v>
      </c>
      <c r="D2343" s="1" t="n">
        <f aca="false">((A2343+19800)/86400)+25569</f>
        <v>44071.1856712963</v>
      </c>
      <c r="E2343" s="0" t="s">
        <v>0</v>
      </c>
      <c r="F2343" s="0" t="s">
        <v>1</v>
      </c>
      <c r="G2343" s="0" t="s">
        <v>2</v>
      </c>
      <c r="H2343" s="0" t="s">
        <v>2312</v>
      </c>
    </row>
    <row r="2344" customFormat="false" ht="15" hidden="false" customHeight="false" outlineLevel="0" collapsed="false">
      <c r="A2344" s="0" t="n">
        <v>1598569058</v>
      </c>
      <c r="B2344" s="0" t="n">
        <f aca="false">VALUE(A2344)</f>
        <v>1598569058</v>
      </c>
      <c r="C2344" s="0" t="str">
        <f aca="false">LEFT(B2344,10)</f>
        <v>1598569058</v>
      </c>
      <c r="D2344" s="1" t="n">
        <f aca="false">((A2344+19800)/86400)+25569</f>
        <v>44071.1858564815</v>
      </c>
      <c r="E2344" s="0" t="s">
        <v>0</v>
      </c>
      <c r="F2344" s="0" t="s">
        <v>1</v>
      </c>
      <c r="G2344" s="0" t="s">
        <v>2</v>
      </c>
      <c r="H2344" s="0" t="s">
        <v>2313</v>
      </c>
    </row>
    <row r="2345" customFormat="false" ht="15" hidden="false" customHeight="false" outlineLevel="0" collapsed="false">
      <c r="A2345" s="0" t="n">
        <v>1598569078</v>
      </c>
      <c r="B2345" s="0" t="n">
        <f aca="false">VALUE(A2345)</f>
        <v>1598569078</v>
      </c>
      <c r="C2345" s="0" t="str">
        <f aca="false">LEFT(B2345,10)</f>
        <v>1598569078</v>
      </c>
      <c r="D2345" s="1" t="n">
        <f aca="false">((A2345+19800)/86400)+25569</f>
        <v>44071.186087963</v>
      </c>
      <c r="E2345" s="0" t="s">
        <v>0</v>
      </c>
      <c r="F2345" s="0" t="s">
        <v>1</v>
      </c>
      <c r="G2345" s="0" t="s">
        <v>2</v>
      </c>
      <c r="H2345" s="0" t="s">
        <v>2314</v>
      </c>
    </row>
    <row r="2346" customFormat="false" ht="15" hidden="false" customHeight="false" outlineLevel="0" collapsed="false">
      <c r="A2346" s="0" t="n">
        <v>1598569078</v>
      </c>
      <c r="B2346" s="0" t="n">
        <f aca="false">VALUE(A2346)</f>
        <v>1598569078</v>
      </c>
      <c r="C2346" s="0" t="str">
        <f aca="false">LEFT(B2346,10)</f>
        <v>1598569078</v>
      </c>
      <c r="D2346" s="1" t="n">
        <f aca="false">((A2346+19800)/86400)+25569</f>
        <v>44071.186087963</v>
      </c>
      <c r="E2346" s="0" t="s">
        <v>0</v>
      </c>
      <c r="F2346" s="0" t="s">
        <v>1</v>
      </c>
      <c r="G2346" s="0" t="s">
        <v>2</v>
      </c>
      <c r="H2346" s="0" t="s">
        <v>2315</v>
      </c>
    </row>
    <row r="2347" customFormat="false" ht="15" hidden="false" customHeight="false" outlineLevel="0" collapsed="false">
      <c r="A2347" s="0" t="n">
        <v>1598569097</v>
      </c>
      <c r="B2347" s="0" t="n">
        <f aca="false">VALUE(A2347)</f>
        <v>1598569097</v>
      </c>
      <c r="C2347" s="0" t="str">
        <f aca="false">LEFT(B2347,10)</f>
        <v>1598569097</v>
      </c>
      <c r="D2347" s="1" t="n">
        <f aca="false">((A2347+19800)/86400)+25569</f>
        <v>44071.1863078704</v>
      </c>
      <c r="E2347" s="0" t="s">
        <v>0</v>
      </c>
      <c r="F2347" s="0" t="s">
        <v>1</v>
      </c>
      <c r="G2347" s="0" t="s">
        <v>2</v>
      </c>
      <c r="H2347" s="0" t="s">
        <v>2316</v>
      </c>
    </row>
    <row r="2348" customFormat="false" ht="15" hidden="false" customHeight="false" outlineLevel="0" collapsed="false">
      <c r="A2348" s="0" t="n">
        <v>1598569097</v>
      </c>
      <c r="B2348" s="0" t="n">
        <f aca="false">VALUE(A2348)</f>
        <v>1598569097</v>
      </c>
      <c r="C2348" s="0" t="str">
        <f aca="false">LEFT(B2348,10)</f>
        <v>1598569097</v>
      </c>
      <c r="D2348" s="1" t="n">
        <f aca="false">((A2348+19800)/86400)+25569</f>
        <v>44071.1863078704</v>
      </c>
      <c r="E2348" s="0" t="s">
        <v>0</v>
      </c>
      <c r="F2348" s="0" t="s">
        <v>1</v>
      </c>
      <c r="G2348" s="0" t="s">
        <v>2</v>
      </c>
      <c r="H2348" s="0" t="s">
        <v>2317</v>
      </c>
    </row>
    <row r="2349" customFormat="false" ht="15" hidden="false" customHeight="false" outlineLevel="0" collapsed="false">
      <c r="A2349" s="0" t="n">
        <v>1598569100</v>
      </c>
      <c r="B2349" s="0" t="n">
        <f aca="false">VALUE(A2349)</f>
        <v>1598569100</v>
      </c>
      <c r="C2349" s="0" t="str">
        <f aca="false">LEFT(B2349,10)</f>
        <v>1598569100</v>
      </c>
      <c r="D2349" s="1" t="n">
        <f aca="false">((A2349+19800)/86400)+25569</f>
        <v>44071.1863425926</v>
      </c>
      <c r="E2349" s="0" t="s">
        <v>0</v>
      </c>
      <c r="F2349" s="0" t="s">
        <v>1</v>
      </c>
      <c r="G2349" s="0" t="s">
        <v>2</v>
      </c>
      <c r="H2349" s="0" t="s">
        <v>2318</v>
      </c>
    </row>
    <row r="2350" customFormat="false" ht="15" hidden="false" customHeight="false" outlineLevel="0" collapsed="false">
      <c r="A2350" s="0" t="n">
        <v>1598569107</v>
      </c>
      <c r="B2350" s="0" t="n">
        <f aca="false">VALUE(A2350)</f>
        <v>1598569107</v>
      </c>
      <c r="C2350" s="0" t="str">
        <f aca="false">LEFT(B2350,10)</f>
        <v>1598569107</v>
      </c>
      <c r="D2350" s="1" t="n">
        <f aca="false">((A2350+19800)/86400)+25569</f>
        <v>44071.1864236111</v>
      </c>
      <c r="E2350" s="0" t="s">
        <v>0</v>
      </c>
      <c r="F2350" s="0" t="s">
        <v>1</v>
      </c>
      <c r="G2350" s="0" t="s">
        <v>2</v>
      </c>
      <c r="H2350" s="0" t="s">
        <v>2319</v>
      </c>
    </row>
    <row r="2351" customFormat="false" ht="15" hidden="false" customHeight="false" outlineLevel="0" collapsed="false">
      <c r="A2351" s="0" t="n">
        <v>1598569107</v>
      </c>
      <c r="B2351" s="0" t="n">
        <f aca="false">VALUE(A2351)</f>
        <v>1598569107</v>
      </c>
      <c r="C2351" s="0" t="str">
        <f aca="false">LEFT(B2351,10)</f>
        <v>1598569107</v>
      </c>
      <c r="D2351" s="1" t="n">
        <f aca="false">((A2351+19800)/86400)+25569</f>
        <v>44071.1864236111</v>
      </c>
      <c r="E2351" s="0" t="s">
        <v>0</v>
      </c>
      <c r="F2351" s="0" t="s">
        <v>1</v>
      </c>
      <c r="G2351" s="0" t="s">
        <v>2</v>
      </c>
      <c r="H2351" s="0" t="s">
        <v>2320</v>
      </c>
    </row>
    <row r="2352" customFormat="false" ht="15" hidden="false" customHeight="false" outlineLevel="0" collapsed="false">
      <c r="A2352" s="0" t="n">
        <v>1598569107</v>
      </c>
      <c r="B2352" s="0" t="n">
        <f aca="false">VALUE(A2352)</f>
        <v>1598569107</v>
      </c>
      <c r="C2352" s="0" t="str">
        <f aca="false">LEFT(B2352,10)</f>
        <v>1598569107</v>
      </c>
      <c r="D2352" s="1" t="n">
        <f aca="false">((A2352+19800)/86400)+25569</f>
        <v>44071.1864236111</v>
      </c>
      <c r="E2352" s="0" t="s">
        <v>0</v>
      </c>
      <c r="F2352" s="0" t="s">
        <v>1</v>
      </c>
      <c r="G2352" s="0" t="s">
        <v>2</v>
      </c>
      <c r="H2352" s="0" t="s">
        <v>2321</v>
      </c>
    </row>
    <row r="2353" customFormat="false" ht="15" hidden="false" customHeight="false" outlineLevel="0" collapsed="false">
      <c r="A2353" s="0" t="n">
        <v>1598569107</v>
      </c>
      <c r="B2353" s="0" t="n">
        <f aca="false">VALUE(A2353)</f>
        <v>1598569107</v>
      </c>
      <c r="C2353" s="0" t="str">
        <f aca="false">LEFT(B2353,10)</f>
        <v>1598569107</v>
      </c>
      <c r="D2353" s="1" t="n">
        <f aca="false">((A2353+19800)/86400)+25569</f>
        <v>44071.1864236111</v>
      </c>
      <c r="E2353" s="0" t="s">
        <v>0</v>
      </c>
      <c r="F2353" s="0" t="s">
        <v>1</v>
      </c>
      <c r="G2353" s="0" t="s">
        <v>2</v>
      </c>
      <c r="H2353" s="0" t="s">
        <v>2322</v>
      </c>
    </row>
    <row r="2354" customFormat="false" ht="15" hidden="false" customHeight="false" outlineLevel="0" collapsed="false">
      <c r="A2354" s="0" t="n">
        <v>1598569118</v>
      </c>
      <c r="B2354" s="0" t="n">
        <f aca="false">VALUE(A2354)</f>
        <v>1598569118</v>
      </c>
      <c r="C2354" s="0" t="str">
        <f aca="false">LEFT(B2354,10)</f>
        <v>1598569118</v>
      </c>
      <c r="D2354" s="1" t="n">
        <f aca="false">((A2354+19800)/86400)+25569</f>
        <v>44071.1865509259</v>
      </c>
      <c r="E2354" s="0" t="s">
        <v>0</v>
      </c>
      <c r="F2354" s="0" t="s">
        <v>1</v>
      </c>
      <c r="G2354" s="0" t="s">
        <v>2</v>
      </c>
      <c r="H2354" s="0" t="s">
        <v>2323</v>
      </c>
    </row>
    <row r="2355" customFormat="false" ht="15" hidden="false" customHeight="false" outlineLevel="0" collapsed="false">
      <c r="A2355" s="0" t="n">
        <v>1598569120</v>
      </c>
      <c r="B2355" s="0" t="n">
        <f aca="false">VALUE(A2355)</f>
        <v>1598569120</v>
      </c>
      <c r="C2355" s="0" t="str">
        <f aca="false">LEFT(B2355,10)</f>
        <v>1598569120</v>
      </c>
      <c r="D2355" s="1" t="n">
        <f aca="false">((A2355+19800)/86400)+25569</f>
        <v>44071.1865740741</v>
      </c>
      <c r="E2355" s="0" t="s">
        <v>0</v>
      </c>
      <c r="F2355" s="0" t="s">
        <v>1</v>
      </c>
      <c r="G2355" s="0" t="s">
        <v>2</v>
      </c>
      <c r="H2355" s="0" t="s">
        <v>2324</v>
      </c>
    </row>
    <row r="2356" customFormat="false" ht="15" hidden="false" customHeight="false" outlineLevel="0" collapsed="false">
      <c r="A2356" s="0" t="n">
        <v>1598569143</v>
      </c>
      <c r="B2356" s="0" t="n">
        <f aca="false">VALUE(A2356)</f>
        <v>1598569143</v>
      </c>
      <c r="C2356" s="0" t="str">
        <f aca="false">LEFT(B2356,10)</f>
        <v>1598569143</v>
      </c>
      <c r="D2356" s="1" t="n">
        <f aca="false">((A2356+19800)/86400)+25569</f>
        <v>44071.1868402778</v>
      </c>
      <c r="E2356" s="0" t="s">
        <v>0</v>
      </c>
      <c r="F2356" s="0" t="s">
        <v>1</v>
      </c>
      <c r="G2356" s="0" t="s">
        <v>2</v>
      </c>
      <c r="H2356" s="0" t="s">
        <v>2325</v>
      </c>
    </row>
    <row r="2357" customFormat="false" ht="15" hidden="false" customHeight="false" outlineLevel="0" collapsed="false">
      <c r="A2357" s="0" t="n">
        <v>1598569159</v>
      </c>
      <c r="B2357" s="0" t="n">
        <f aca="false">VALUE(A2357)</f>
        <v>1598569159</v>
      </c>
      <c r="C2357" s="0" t="str">
        <f aca="false">LEFT(B2357,10)</f>
        <v>1598569159</v>
      </c>
      <c r="D2357" s="1" t="n">
        <f aca="false">((A2357+19800)/86400)+25569</f>
        <v>44071.187025463</v>
      </c>
      <c r="E2357" s="0" t="s">
        <v>0</v>
      </c>
      <c r="F2357" s="0" t="s">
        <v>1</v>
      </c>
      <c r="G2357" s="0" t="s">
        <v>2</v>
      </c>
      <c r="H2357" s="0" t="s">
        <v>2326</v>
      </c>
    </row>
    <row r="2358" customFormat="false" ht="15" hidden="false" customHeight="false" outlineLevel="0" collapsed="false">
      <c r="A2358" s="0" t="n">
        <v>1598569160</v>
      </c>
      <c r="B2358" s="0" t="n">
        <f aca="false">VALUE(A2358)</f>
        <v>1598569160</v>
      </c>
      <c r="C2358" s="0" t="str">
        <f aca="false">LEFT(B2358,10)</f>
        <v>1598569160</v>
      </c>
      <c r="D2358" s="1" t="n">
        <f aca="false">((A2358+19800)/86400)+25569</f>
        <v>44071.187037037</v>
      </c>
      <c r="E2358" s="0" t="s">
        <v>0</v>
      </c>
      <c r="F2358" s="0" t="s">
        <v>1</v>
      </c>
      <c r="G2358" s="0" t="s">
        <v>2</v>
      </c>
      <c r="H2358" s="0" t="s">
        <v>2327</v>
      </c>
    </row>
    <row r="2359" customFormat="false" ht="15" hidden="false" customHeight="false" outlineLevel="0" collapsed="false">
      <c r="A2359" s="0" t="n">
        <v>1598569163</v>
      </c>
      <c r="B2359" s="0" t="n">
        <f aca="false">VALUE(A2359)</f>
        <v>1598569163</v>
      </c>
      <c r="C2359" s="0" t="str">
        <f aca="false">LEFT(B2359,10)</f>
        <v>1598569163</v>
      </c>
      <c r="D2359" s="1" t="n">
        <f aca="false">((A2359+19800)/86400)+25569</f>
        <v>44071.1870717593</v>
      </c>
      <c r="E2359" s="0" t="s">
        <v>0</v>
      </c>
      <c r="F2359" s="0" t="s">
        <v>1</v>
      </c>
      <c r="G2359" s="0" t="s">
        <v>2</v>
      </c>
      <c r="H2359" s="0" t="s">
        <v>2328</v>
      </c>
    </row>
    <row r="2360" customFormat="false" ht="15" hidden="false" customHeight="false" outlineLevel="0" collapsed="false">
      <c r="A2360" s="0" t="n">
        <v>1598569183</v>
      </c>
      <c r="B2360" s="0" t="n">
        <f aca="false">VALUE(A2360)</f>
        <v>1598569183</v>
      </c>
      <c r="C2360" s="0" t="str">
        <f aca="false">LEFT(B2360,10)</f>
        <v>1598569183</v>
      </c>
      <c r="D2360" s="1" t="n">
        <f aca="false">((A2360+19800)/86400)+25569</f>
        <v>44071.1873032407</v>
      </c>
      <c r="E2360" s="0" t="s">
        <v>0</v>
      </c>
      <c r="F2360" s="0" t="s">
        <v>1</v>
      </c>
      <c r="G2360" s="0" t="s">
        <v>2</v>
      </c>
      <c r="H2360" s="0" t="s">
        <v>2329</v>
      </c>
    </row>
    <row r="2361" customFormat="false" ht="15" hidden="false" customHeight="false" outlineLevel="0" collapsed="false">
      <c r="A2361" s="0" t="n">
        <v>1598569184</v>
      </c>
      <c r="B2361" s="0" t="n">
        <f aca="false">VALUE(A2361)</f>
        <v>1598569184</v>
      </c>
      <c r="C2361" s="0" t="str">
        <f aca="false">LEFT(B2361,10)</f>
        <v>1598569184</v>
      </c>
      <c r="D2361" s="1" t="n">
        <f aca="false">((A2361+19800)/86400)+25569</f>
        <v>44071.1873148148</v>
      </c>
      <c r="E2361" s="0" t="s">
        <v>0</v>
      </c>
      <c r="F2361" s="0" t="s">
        <v>1</v>
      </c>
      <c r="G2361" s="0" t="s">
        <v>2</v>
      </c>
      <c r="H2361" s="0" t="s">
        <v>2330</v>
      </c>
    </row>
    <row r="2362" customFormat="false" ht="15" hidden="false" customHeight="false" outlineLevel="0" collapsed="false">
      <c r="A2362" s="0" t="n">
        <v>1598569184</v>
      </c>
      <c r="B2362" s="0" t="n">
        <f aca="false">VALUE(A2362)</f>
        <v>1598569184</v>
      </c>
      <c r="C2362" s="0" t="str">
        <f aca="false">LEFT(B2362,10)</f>
        <v>1598569184</v>
      </c>
      <c r="D2362" s="1" t="n">
        <f aca="false">((A2362+19800)/86400)+25569</f>
        <v>44071.1873148148</v>
      </c>
      <c r="E2362" s="0" t="s">
        <v>0</v>
      </c>
      <c r="F2362" s="0" t="s">
        <v>1</v>
      </c>
      <c r="G2362" s="0" t="s">
        <v>2</v>
      </c>
      <c r="H2362" s="0" t="s">
        <v>2330</v>
      </c>
    </row>
    <row r="2363" customFormat="false" ht="15" hidden="false" customHeight="false" outlineLevel="0" collapsed="false">
      <c r="A2363" s="0" t="n">
        <v>1598569190</v>
      </c>
      <c r="B2363" s="0" t="n">
        <f aca="false">VALUE(A2363)</f>
        <v>1598569190</v>
      </c>
      <c r="C2363" s="0" t="str">
        <f aca="false">LEFT(B2363,10)</f>
        <v>1598569190</v>
      </c>
      <c r="D2363" s="1" t="n">
        <f aca="false">((A2363+19800)/86400)+25569</f>
        <v>44071.1873842593</v>
      </c>
      <c r="E2363" s="0" t="s">
        <v>0</v>
      </c>
      <c r="F2363" s="0" t="s">
        <v>1</v>
      </c>
      <c r="G2363" s="0" t="s">
        <v>2</v>
      </c>
      <c r="H2363" s="0" t="s">
        <v>2331</v>
      </c>
    </row>
    <row r="2364" customFormat="false" ht="15" hidden="false" customHeight="false" outlineLevel="0" collapsed="false">
      <c r="A2364" s="0" t="n">
        <v>1598569190</v>
      </c>
      <c r="B2364" s="0" t="n">
        <f aca="false">VALUE(A2364)</f>
        <v>1598569190</v>
      </c>
      <c r="C2364" s="0" t="str">
        <f aca="false">LEFT(B2364,10)</f>
        <v>1598569190</v>
      </c>
      <c r="D2364" s="1" t="n">
        <f aca="false">((A2364+19800)/86400)+25569</f>
        <v>44071.1873842593</v>
      </c>
      <c r="E2364" s="0" t="s">
        <v>0</v>
      </c>
      <c r="F2364" s="0" t="s">
        <v>1</v>
      </c>
      <c r="G2364" s="0" t="s">
        <v>2</v>
      </c>
      <c r="H2364" s="0" t="s">
        <v>2332</v>
      </c>
    </row>
    <row r="2365" customFormat="false" ht="15" hidden="false" customHeight="false" outlineLevel="0" collapsed="false">
      <c r="A2365" s="0" t="n">
        <v>1598569190</v>
      </c>
      <c r="B2365" s="0" t="n">
        <f aca="false">VALUE(A2365)</f>
        <v>1598569190</v>
      </c>
      <c r="C2365" s="0" t="str">
        <f aca="false">LEFT(B2365,10)</f>
        <v>1598569190</v>
      </c>
      <c r="D2365" s="1" t="n">
        <f aca="false">((A2365+19800)/86400)+25569</f>
        <v>44071.1873842593</v>
      </c>
      <c r="E2365" s="0" t="s">
        <v>0</v>
      </c>
      <c r="F2365" s="0" t="s">
        <v>1</v>
      </c>
      <c r="G2365" s="0" t="s">
        <v>2</v>
      </c>
      <c r="H2365" s="0" t="s">
        <v>2333</v>
      </c>
    </row>
    <row r="2366" customFormat="false" ht="15" hidden="false" customHeight="false" outlineLevel="0" collapsed="false">
      <c r="A2366" s="0" t="n">
        <v>1598569210</v>
      </c>
      <c r="B2366" s="0" t="n">
        <f aca="false">VALUE(A2366)</f>
        <v>1598569210</v>
      </c>
      <c r="C2366" s="0" t="str">
        <f aca="false">LEFT(B2366,10)</f>
        <v>1598569210</v>
      </c>
      <c r="D2366" s="1" t="n">
        <f aca="false">((A2366+19800)/86400)+25569</f>
        <v>44071.1876157407</v>
      </c>
      <c r="E2366" s="0" t="s">
        <v>0</v>
      </c>
      <c r="F2366" s="0" t="s">
        <v>1</v>
      </c>
      <c r="G2366" s="0" t="s">
        <v>2</v>
      </c>
      <c r="H2366" s="0" t="s">
        <v>2334</v>
      </c>
    </row>
    <row r="2367" customFormat="false" ht="15" hidden="false" customHeight="false" outlineLevel="0" collapsed="false">
      <c r="A2367" s="0" t="n">
        <v>1598569210</v>
      </c>
      <c r="B2367" s="0" t="n">
        <f aca="false">VALUE(A2367)</f>
        <v>1598569210</v>
      </c>
      <c r="C2367" s="0" t="str">
        <f aca="false">LEFT(B2367,10)</f>
        <v>1598569210</v>
      </c>
      <c r="D2367" s="1" t="n">
        <f aca="false">((A2367+19800)/86400)+25569</f>
        <v>44071.1876157407</v>
      </c>
      <c r="E2367" s="0" t="s">
        <v>0</v>
      </c>
      <c r="F2367" s="0" t="s">
        <v>1</v>
      </c>
      <c r="G2367" s="0" t="s">
        <v>2</v>
      </c>
      <c r="H2367" s="0" t="s">
        <v>2335</v>
      </c>
    </row>
    <row r="2368" customFormat="false" ht="15" hidden="false" customHeight="false" outlineLevel="0" collapsed="false">
      <c r="A2368" s="0" t="n">
        <v>1598569210</v>
      </c>
      <c r="B2368" s="0" t="n">
        <f aca="false">VALUE(A2368)</f>
        <v>1598569210</v>
      </c>
      <c r="C2368" s="0" t="str">
        <f aca="false">LEFT(B2368,10)</f>
        <v>1598569210</v>
      </c>
      <c r="D2368" s="1" t="n">
        <f aca="false">((A2368+19800)/86400)+25569</f>
        <v>44071.1876157407</v>
      </c>
      <c r="E2368" s="0" t="s">
        <v>0</v>
      </c>
      <c r="F2368" s="0" t="s">
        <v>1</v>
      </c>
      <c r="G2368" s="0" t="s">
        <v>2</v>
      </c>
      <c r="H2368" s="0" t="s">
        <v>2336</v>
      </c>
    </row>
    <row r="2369" customFormat="false" ht="15" hidden="false" customHeight="false" outlineLevel="0" collapsed="false">
      <c r="A2369" s="0" t="n">
        <v>1598569221</v>
      </c>
      <c r="B2369" s="0" t="n">
        <f aca="false">VALUE(A2369)</f>
        <v>1598569221</v>
      </c>
      <c r="C2369" s="0" t="str">
        <f aca="false">LEFT(B2369,10)</f>
        <v>1598569221</v>
      </c>
      <c r="D2369" s="1" t="n">
        <f aca="false">((A2369+19800)/86400)+25569</f>
        <v>44071.1877430556</v>
      </c>
      <c r="E2369" s="0" t="s">
        <v>0</v>
      </c>
      <c r="F2369" s="0" t="s">
        <v>1</v>
      </c>
      <c r="G2369" s="0" t="s">
        <v>2</v>
      </c>
      <c r="H2369" s="0" t="s">
        <v>2337</v>
      </c>
    </row>
    <row r="2370" customFormat="false" ht="15" hidden="false" customHeight="false" outlineLevel="0" collapsed="false">
      <c r="A2370" s="0" t="n">
        <v>1598569260</v>
      </c>
      <c r="B2370" s="0" t="n">
        <f aca="false">VALUE(A2370)</f>
        <v>1598569260</v>
      </c>
      <c r="C2370" s="0" t="str">
        <f aca="false">LEFT(B2370,10)</f>
        <v>1598569260</v>
      </c>
      <c r="D2370" s="1" t="n">
        <f aca="false">((A2370+19800)/86400)+25569</f>
        <v>44071.1881944444</v>
      </c>
      <c r="E2370" s="0" t="s">
        <v>0</v>
      </c>
      <c r="F2370" s="0" t="s">
        <v>1</v>
      </c>
      <c r="G2370" s="0" t="s">
        <v>2</v>
      </c>
      <c r="H2370" s="0" t="s">
        <v>2338</v>
      </c>
    </row>
    <row r="2371" customFormat="false" ht="15" hidden="false" customHeight="false" outlineLevel="0" collapsed="false">
      <c r="A2371" s="0" t="n">
        <v>1598569261</v>
      </c>
      <c r="B2371" s="0" t="n">
        <f aca="false">VALUE(A2371)</f>
        <v>1598569261</v>
      </c>
      <c r="C2371" s="0" t="str">
        <f aca="false">LEFT(B2371,10)</f>
        <v>1598569261</v>
      </c>
      <c r="D2371" s="1" t="n">
        <f aca="false">((A2371+19800)/86400)+25569</f>
        <v>44071.1882060185</v>
      </c>
      <c r="E2371" s="0" t="s">
        <v>0</v>
      </c>
      <c r="F2371" s="0" t="s">
        <v>1</v>
      </c>
      <c r="G2371" s="0" t="s">
        <v>2</v>
      </c>
      <c r="H2371" s="0" t="s">
        <v>2339</v>
      </c>
    </row>
    <row r="2372" customFormat="false" ht="15" hidden="false" customHeight="false" outlineLevel="0" collapsed="false">
      <c r="A2372" s="0" t="n">
        <v>1598569293</v>
      </c>
      <c r="B2372" s="0" t="n">
        <f aca="false">VALUE(A2372)</f>
        <v>1598569293</v>
      </c>
      <c r="C2372" s="0" t="str">
        <f aca="false">LEFT(B2372,10)</f>
        <v>1598569293</v>
      </c>
      <c r="D2372" s="1" t="n">
        <f aca="false">((A2372+19800)/86400)+25569</f>
        <v>44071.1885763889</v>
      </c>
      <c r="E2372" s="0" t="s">
        <v>0</v>
      </c>
      <c r="F2372" s="0" t="s">
        <v>1</v>
      </c>
      <c r="G2372" s="0" t="s">
        <v>2</v>
      </c>
      <c r="H2372" s="0" t="s">
        <v>2340</v>
      </c>
    </row>
    <row r="2373" customFormat="false" ht="15" hidden="false" customHeight="false" outlineLevel="0" collapsed="false">
      <c r="A2373" s="0" t="n">
        <v>1598569302</v>
      </c>
      <c r="B2373" s="0" t="n">
        <f aca="false">VALUE(A2373)</f>
        <v>1598569302</v>
      </c>
      <c r="C2373" s="0" t="str">
        <f aca="false">LEFT(B2373,10)</f>
        <v>1598569302</v>
      </c>
      <c r="D2373" s="1" t="n">
        <f aca="false">((A2373+19800)/86400)+25569</f>
        <v>44071.1886805556</v>
      </c>
      <c r="E2373" s="0" t="s">
        <v>0</v>
      </c>
      <c r="F2373" s="0" t="s">
        <v>1</v>
      </c>
      <c r="G2373" s="0" t="s">
        <v>2</v>
      </c>
      <c r="H2373" s="0" t="s">
        <v>2341</v>
      </c>
    </row>
    <row r="2374" customFormat="false" ht="15" hidden="false" customHeight="false" outlineLevel="0" collapsed="false">
      <c r="A2374" s="0" t="n">
        <v>1598569302</v>
      </c>
      <c r="B2374" s="0" t="n">
        <f aca="false">VALUE(A2374)</f>
        <v>1598569302</v>
      </c>
      <c r="C2374" s="0" t="str">
        <f aca="false">LEFT(B2374,10)</f>
        <v>1598569302</v>
      </c>
      <c r="D2374" s="1" t="n">
        <f aca="false">((A2374+19800)/86400)+25569</f>
        <v>44071.1886805556</v>
      </c>
      <c r="E2374" s="0" t="s">
        <v>0</v>
      </c>
      <c r="F2374" s="0" t="s">
        <v>1</v>
      </c>
      <c r="G2374" s="0" t="s">
        <v>2</v>
      </c>
      <c r="H2374" s="0" t="s">
        <v>2342</v>
      </c>
    </row>
    <row r="2375" customFormat="false" ht="15" hidden="false" customHeight="false" outlineLevel="0" collapsed="false">
      <c r="A2375" s="0" t="n">
        <v>1598569305</v>
      </c>
      <c r="B2375" s="0" t="n">
        <f aca="false">VALUE(A2375)</f>
        <v>1598569305</v>
      </c>
      <c r="C2375" s="0" t="str">
        <f aca="false">LEFT(B2375,10)</f>
        <v>1598569305</v>
      </c>
      <c r="D2375" s="1" t="n">
        <f aca="false">((A2375+19800)/86400)+25569</f>
        <v>44071.1887152778</v>
      </c>
      <c r="E2375" s="0" t="s">
        <v>0</v>
      </c>
      <c r="F2375" s="0" t="s">
        <v>1</v>
      </c>
      <c r="G2375" s="0" t="s">
        <v>2</v>
      </c>
      <c r="H2375" s="0" t="s">
        <v>2343</v>
      </c>
    </row>
    <row r="2376" customFormat="false" ht="15" hidden="false" customHeight="false" outlineLevel="0" collapsed="false">
      <c r="A2376" s="0" t="n">
        <v>1598569317</v>
      </c>
      <c r="B2376" s="0" t="n">
        <f aca="false">VALUE(A2376)</f>
        <v>1598569317</v>
      </c>
      <c r="C2376" s="0" t="str">
        <f aca="false">LEFT(B2376,10)</f>
        <v>1598569317</v>
      </c>
      <c r="D2376" s="1" t="n">
        <f aca="false">((A2376+19800)/86400)+25569</f>
        <v>44071.1888541667</v>
      </c>
      <c r="E2376" s="0" t="s">
        <v>0</v>
      </c>
      <c r="F2376" s="0" t="s">
        <v>1</v>
      </c>
      <c r="G2376" s="0" t="s">
        <v>2</v>
      </c>
      <c r="H2376" s="0" t="s">
        <v>2344</v>
      </c>
    </row>
    <row r="2377" customFormat="false" ht="15" hidden="false" customHeight="false" outlineLevel="0" collapsed="false">
      <c r="A2377" s="0" t="n">
        <v>1598569336</v>
      </c>
      <c r="B2377" s="0" t="n">
        <f aca="false">VALUE(A2377)</f>
        <v>1598569336</v>
      </c>
      <c r="C2377" s="0" t="str">
        <f aca="false">LEFT(B2377,10)</f>
        <v>1598569336</v>
      </c>
      <c r="D2377" s="1" t="n">
        <f aca="false">((A2377+19800)/86400)+25569</f>
        <v>44071.1890740741</v>
      </c>
      <c r="E2377" s="0" t="s">
        <v>0</v>
      </c>
      <c r="F2377" s="0" t="s">
        <v>1</v>
      </c>
      <c r="G2377" s="0" t="s">
        <v>2</v>
      </c>
      <c r="H2377" s="0" t="s">
        <v>2345</v>
      </c>
    </row>
    <row r="2378" customFormat="false" ht="15" hidden="false" customHeight="false" outlineLevel="0" collapsed="false">
      <c r="A2378" s="0" t="n">
        <v>1598569340</v>
      </c>
      <c r="B2378" s="0" t="n">
        <f aca="false">VALUE(A2378)</f>
        <v>1598569340</v>
      </c>
      <c r="C2378" s="0" t="str">
        <f aca="false">LEFT(B2378,10)</f>
        <v>1598569340</v>
      </c>
      <c r="D2378" s="1" t="n">
        <f aca="false">((A2378+19800)/86400)+25569</f>
        <v>44071.1891203704</v>
      </c>
      <c r="E2378" s="0" t="s">
        <v>0</v>
      </c>
      <c r="F2378" s="0" t="s">
        <v>1</v>
      </c>
      <c r="G2378" s="0" t="s">
        <v>2</v>
      </c>
      <c r="H2378" s="0" t="s">
        <v>2346</v>
      </c>
    </row>
    <row r="2379" customFormat="false" ht="15" hidden="false" customHeight="false" outlineLevel="0" collapsed="false">
      <c r="A2379" s="0" t="n">
        <v>1598569340</v>
      </c>
      <c r="B2379" s="0" t="n">
        <f aca="false">VALUE(A2379)</f>
        <v>1598569340</v>
      </c>
      <c r="C2379" s="0" t="str">
        <f aca="false">LEFT(B2379,10)</f>
        <v>1598569340</v>
      </c>
      <c r="D2379" s="1" t="n">
        <f aca="false">((A2379+19800)/86400)+25569</f>
        <v>44071.1891203704</v>
      </c>
      <c r="E2379" s="0" t="s">
        <v>0</v>
      </c>
      <c r="F2379" s="0" t="s">
        <v>1</v>
      </c>
      <c r="G2379" s="0" t="s">
        <v>2</v>
      </c>
      <c r="H2379" s="0" t="s">
        <v>2347</v>
      </c>
    </row>
    <row r="2380" customFormat="false" ht="15" hidden="false" customHeight="false" outlineLevel="0" collapsed="false">
      <c r="A2380" s="0" t="n">
        <v>1598569349</v>
      </c>
      <c r="B2380" s="0" t="n">
        <f aca="false">VALUE(A2380)</f>
        <v>1598569349</v>
      </c>
      <c r="C2380" s="0" t="str">
        <f aca="false">LEFT(B2380,10)</f>
        <v>1598569349</v>
      </c>
      <c r="D2380" s="1" t="n">
        <f aca="false">((A2380+19800)/86400)+25569</f>
        <v>44071.189224537</v>
      </c>
      <c r="E2380" s="0" t="s">
        <v>0</v>
      </c>
      <c r="F2380" s="0" t="s">
        <v>1</v>
      </c>
      <c r="G2380" s="0" t="s">
        <v>2</v>
      </c>
      <c r="H2380" s="0" t="s">
        <v>2348</v>
      </c>
    </row>
    <row r="2381" customFormat="false" ht="15" hidden="false" customHeight="false" outlineLevel="0" collapsed="false">
      <c r="A2381" s="0" t="n">
        <v>1598569353</v>
      </c>
      <c r="B2381" s="0" t="n">
        <f aca="false">VALUE(A2381)</f>
        <v>1598569353</v>
      </c>
      <c r="C2381" s="0" t="str">
        <f aca="false">LEFT(B2381,10)</f>
        <v>1598569353</v>
      </c>
      <c r="D2381" s="1" t="n">
        <f aca="false">((A2381+19800)/86400)+25569</f>
        <v>44071.1892708333</v>
      </c>
      <c r="E2381" s="0" t="s">
        <v>0</v>
      </c>
      <c r="F2381" s="0" t="s">
        <v>1</v>
      </c>
      <c r="G2381" s="0" t="s">
        <v>2</v>
      </c>
      <c r="H2381" s="0" t="s">
        <v>2349</v>
      </c>
    </row>
    <row r="2382" customFormat="false" ht="15" hidden="false" customHeight="false" outlineLevel="0" collapsed="false">
      <c r="A2382" s="0" t="n">
        <v>1598569361</v>
      </c>
      <c r="B2382" s="0" t="n">
        <f aca="false">VALUE(A2382)</f>
        <v>1598569361</v>
      </c>
      <c r="C2382" s="0" t="str">
        <f aca="false">LEFT(B2382,10)</f>
        <v>1598569361</v>
      </c>
      <c r="D2382" s="1" t="n">
        <f aca="false">((A2382+19800)/86400)+25569</f>
        <v>44071.1893634259</v>
      </c>
      <c r="E2382" s="0" t="s">
        <v>0</v>
      </c>
      <c r="F2382" s="0" t="s">
        <v>1</v>
      </c>
      <c r="G2382" s="0" t="s">
        <v>2</v>
      </c>
      <c r="H2382" s="0" t="s">
        <v>2350</v>
      </c>
    </row>
    <row r="2383" customFormat="false" ht="15" hidden="false" customHeight="false" outlineLevel="0" collapsed="false">
      <c r="A2383" s="0" t="n">
        <v>1598569361</v>
      </c>
      <c r="B2383" s="0" t="n">
        <f aca="false">VALUE(A2383)</f>
        <v>1598569361</v>
      </c>
      <c r="C2383" s="0" t="str">
        <f aca="false">LEFT(B2383,10)</f>
        <v>1598569361</v>
      </c>
      <c r="D2383" s="1" t="n">
        <f aca="false">((A2383+19800)/86400)+25569</f>
        <v>44071.1893634259</v>
      </c>
      <c r="E2383" s="0" t="s">
        <v>0</v>
      </c>
      <c r="F2383" s="0" t="s">
        <v>1</v>
      </c>
      <c r="G2383" s="0" t="s">
        <v>2</v>
      </c>
      <c r="H2383" s="0" t="s">
        <v>2351</v>
      </c>
    </row>
    <row r="2384" customFormat="false" ht="15" hidden="false" customHeight="false" outlineLevel="0" collapsed="false">
      <c r="A2384" s="0" t="n">
        <v>1598569362</v>
      </c>
      <c r="B2384" s="0" t="n">
        <f aca="false">VALUE(A2384)</f>
        <v>1598569362</v>
      </c>
      <c r="C2384" s="0" t="str">
        <f aca="false">LEFT(B2384,10)</f>
        <v>1598569362</v>
      </c>
      <c r="D2384" s="1" t="n">
        <f aca="false">((A2384+19800)/86400)+25569</f>
        <v>44071.189375</v>
      </c>
      <c r="E2384" s="0" t="s">
        <v>0</v>
      </c>
      <c r="F2384" s="0" t="s">
        <v>1</v>
      </c>
      <c r="G2384" s="0" t="s">
        <v>2</v>
      </c>
      <c r="H2384" s="0" t="s">
        <v>2352</v>
      </c>
    </row>
    <row r="2385" customFormat="false" ht="15" hidden="false" customHeight="false" outlineLevel="0" collapsed="false">
      <c r="A2385" s="0" t="n">
        <v>1598569374</v>
      </c>
      <c r="B2385" s="0" t="n">
        <f aca="false">VALUE(A2385)</f>
        <v>1598569374</v>
      </c>
      <c r="C2385" s="0" t="str">
        <f aca="false">LEFT(B2385,10)</f>
        <v>1598569374</v>
      </c>
      <c r="D2385" s="1" t="n">
        <f aca="false">((A2385+19800)/86400)+25569</f>
        <v>44071.1895138889</v>
      </c>
      <c r="E2385" s="0" t="s">
        <v>0</v>
      </c>
      <c r="F2385" s="0" t="s">
        <v>1</v>
      </c>
      <c r="G2385" s="0" t="s">
        <v>2</v>
      </c>
      <c r="H2385" s="0" t="s">
        <v>2353</v>
      </c>
    </row>
    <row r="2386" customFormat="false" ht="15" hidden="false" customHeight="false" outlineLevel="0" collapsed="false">
      <c r="A2386" s="0" t="n">
        <v>1598569374</v>
      </c>
      <c r="B2386" s="0" t="n">
        <f aca="false">VALUE(A2386)</f>
        <v>1598569374</v>
      </c>
      <c r="C2386" s="0" t="str">
        <f aca="false">LEFT(B2386,10)</f>
        <v>1598569374</v>
      </c>
      <c r="D2386" s="1" t="n">
        <f aca="false">((A2386+19800)/86400)+25569</f>
        <v>44071.1895138889</v>
      </c>
      <c r="E2386" s="0" t="s">
        <v>0</v>
      </c>
      <c r="F2386" s="0" t="s">
        <v>1</v>
      </c>
      <c r="G2386" s="0" t="s">
        <v>2</v>
      </c>
      <c r="H2386" s="0" t="s">
        <v>2354</v>
      </c>
    </row>
    <row r="2387" customFormat="false" ht="15" hidden="false" customHeight="false" outlineLevel="0" collapsed="false">
      <c r="A2387" s="0" t="n">
        <v>1598569382</v>
      </c>
      <c r="B2387" s="0" t="n">
        <f aca="false">VALUE(A2387)</f>
        <v>1598569382</v>
      </c>
      <c r="C2387" s="0" t="str">
        <f aca="false">LEFT(B2387,10)</f>
        <v>1598569382</v>
      </c>
      <c r="D2387" s="1" t="n">
        <f aca="false">((A2387+19800)/86400)+25569</f>
        <v>44071.1896064815</v>
      </c>
      <c r="E2387" s="0" t="s">
        <v>0</v>
      </c>
      <c r="F2387" s="0" t="s">
        <v>1</v>
      </c>
      <c r="G2387" s="0" t="s">
        <v>2</v>
      </c>
      <c r="H2387" s="0" t="s">
        <v>2355</v>
      </c>
    </row>
    <row r="2388" customFormat="false" ht="15" hidden="false" customHeight="false" outlineLevel="0" collapsed="false">
      <c r="A2388" s="0" t="n">
        <v>1598569382</v>
      </c>
      <c r="B2388" s="0" t="n">
        <f aca="false">VALUE(A2388)</f>
        <v>1598569382</v>
      </c>
      <c r="C2388" s="0" t="str">
        <f aca="false">LEFT(B2388,10)</f>
        <v>1598569382</v>
      </c>
      <c r="D2388" s="1" t="n">
        <f aca="false">((A2388+19800)/86400)+25569</f>
        <v>44071.1896064815</v>
      </c>
      <c r="E2388" s="0" t="s">
        <v>0</v>
      </c>
      <c r="F2388" s="0" t="s">
        <v>1</v>
      </c>
      <c r="G2388" s="0" t="s">
        <v>2</v>
      </c>
      <c r="H2388" s="0" t="s">
        <v>2356</v>
      </c>
    </row>
    <row r="2389" customFormat="false" ht="15" hidden="false" customHeight="false" outlineLevel="0" collapsed="false">
      <c r="A2389" s="0" t="n">
        <v>1598569382</v>
      </c>
      <c r="B2389" s="0" t="n">
        <f aca="false">VALUE(A2389)</f>
        <v>1598569382</v>
      </c>
      <c r="C2389" s="0" t="str">
        <f aca="false">LEFT(B2389,10)</f>
        <v>1598569382</v>
      </c>
      <c r="D2389" s="1" t="n">
        <f aca="false">((A2389+19800)/86400)+25569</f>
        <v>44071.1896064815</v>
      </c>
      <c r="E2389" s="0" t="s">
        <v>0</v>
      </c>
      <c r="F2389" s="0" t="s">
        <v>1</v>
      </c>
      <c r="G2389" s="0" t="s">
        <v>2</v>
      </c>
      <c r="H2389" s="0" t="s">
        <v>2357</v>
      </c>
    </row>
    <row r="2390" customFormat="false" ht="15" hidden="false" customHeight="false" outlineLevel="0" collapsed="false">
      <c r="A2390" s="0" t="n">
        <v>1598569386</v>
      </c>
      <c r="B2390" s="0" t="n">
        <f aca="false">VALUE(A2390)</f>
        <v>1598569386</v>
      </c>
      <c r="C2390" s="0" t="str">
        <f aca="false">LEFT(B2390,10)</f>
        <v>1598569386</v>
      </c>
      <c r="D2390" s="1" t="n">
        <f aca="false">((A2390+19800)/86400)+25569</f>
        <v>44071.1896527778</v>
      </c>
      <c r="E2390" s="0" t="s">
        <v>0</v>
      </c>
      <c r="F2390" s="0" t="s">
        <v>1</v>
      </c>
      <c r="G2390" s="0" t="s">
        <v>2</v>
      </c>
      <c r="H2390" s="0" t="s">
        <v>2358</v>
      </c>
    </row>
    <row r="2391" customFormat="false" ht="15" hidden="false" customHeight="false" outlineLevel="0" collapsed="false">
      <c r="A2391" s="0" t="n">
        <v>1598569408</v>
      </c>
      <c r="B2391" s="0" t="n">
        <f aca="false">VALUE(A2391)</f>
        <v>1598569408</v>
      </c>
      <c r="C2391" s="0" t="str">
        <f aca="false">LEFT(B2391,10)</f>
        <v>1598569408</v>
      </c>
      <c r="D2391" s="1" t="n">
        <f aca="false">((A2391+19800)/86400)+25569</f>
        <v>44071.1899074074</v>
      </c>
      <c r="E2391" s="0" t="s">
        <v>0</v>
      </c>
      <c r="F2391" s="0" t="s">
        <v>1</v>
      </c>
      <c r="G2391" s="0" t="s">
        <v>2</v>
      </c>
      <c r="H2391" s="0" t="s">
        <v>2359</v>
      </c>
    </row>
    <row r="2392" customFormat="false" ht="15" hidden="false" customHeight="false" outlineLevel="0" collapsed="false">
      <c r="A2392" s="0" t="n">
        <v>1598569408</v>
      </c>
      <c r="B2392" s="0" t="n">
        <f aca="false">VALUE(A2392)</f>
        <v>1598569408</v>
      </c>
      <c r="C2392" s="0" t="str">
        <f aca="false">LEFT(B2392,10)</f>
        <v>1598569408</v>
      </c>
      <c r="D2392" s="1" t="n">
        <f aca="false">((A2392+19800)/86400)+25569</f>
        <v>44071.1899074074</v>
      </c>
      <c r="E2392" s="0" t="s">
        <v>0</v>
      </c>
      <c r="F2392" s="0" t="s">
        <v>1</v>
      </c>
      <c r="G2392" s="0" t="s">
        <v>2</v>
      </c>
      <c r="H2392" s="0" t="s">
        <v>2360</v>
      </c>
    </row>
    <row r="2393" customFormat="false" ht="15" hidden="false" customHeight="false" outlineLevel="0" collapsed="false">
      <c r="A2393" s="0" t="n">
        <v>1598569410</v>
      </c>
      <c r="B2393" s="0" t="n">
        <f aca="false">VALUE(A2393)</f>
        <v>1598569410</v>
      </c>
      <c r="C2393" s="0" t="str">
        <f aca="false">LEFT(B2393,10)</f>
        <v>1598569410</v>
      </c>
      <c r="D2393" s="1" t="n">
        <f aca="false">((A2393+19800)/86400)+25569</f>
        <v>44071.1899305556</v>
      </c>
      <c r="E2393" s="0" t="s">
        <v>0</v>
      </c>
      <c r="F2393" s="0" t="s">
        <v>1</v>
      </c>
      <c r="G2393" s="0" t="s">
        <v>2</v>
      </c>
      <c r="H2393" s="0" t="s">
        <v>2361</v>
      </c>
    </row>
    <row r="2394" customFormat="false" ht="15" hidden="false" customHeight="false" outlineLevel="0" collapsed="false">
      <c r="A2394" s="0" t="n">
        <v>1598569420</v>
      </c>
      <c r="B2394" s="0" t="n">
        <f aca="false">VALUE(A2394)</f>
        <v>1598569420</v>
      </c>
      <c r="C2394" s="0" t="str">
        <f aca="false">LEFT(B2394,10)</f>
        <v>1598569420</v>
      </c>
      <c r="D2394" s="1" t="n">
        <f aca="false">((A2394+19800)/86400)+25569</f>
        <v>44071.1900462963</v>
      </c>
      <c r="E2394" s="0" t="s">
        <v>0</v>
      </c>
      <c r="F2394" s="0" t="s">
        <v>1</v>
      </c>
      <c r="G2394" s="0" t="s">
        <v>2</v>
      </c>
      <c r="H2394" s="0" t="s">
        <v>2362</v>
      </c>
    </row>
    <row r="2395" customFormat="false" ht="15" hidden="false" customHeight="false" outlineLevel="0" collapsed="false">
      <c r="A2395" s="0" t="n">
        <v>1598569462</v>
      </c>
      <c r="B2395" s="0" t="n">
        <f aca="false">VALUE(A2395)</f>
        <v>1598569462</v>
      </c>
      <c r="C2395" s="0" t="str">
        <f aca="false">LEFT(B2395,10)</f>
        <v>1598569462</v>
      </c>
      <c r="D2395" s="1" t="n">
        <f aca="false">((A2395+19800)/86400)+25569</f>
        <v>44071.1905324074</v>
      </c>
      <c r="E2395" s="0" t="s">
        <v>0</v>
      </c>
      <c r="F2395" s="0" t="s">
        <v>1</v>
      </c>
      <c r="G2395" s="0" t="s">
        <v>2</v>
      </c>
      <c r="H2395" s="0" t="s">
        <v>2363</v>
      </c>
    </row>
    <row r="2396" customFormat="false" ht="15" hidden="false" customHeight="false" outlineLevel="0" collapsed="false">
      <c r="A2396" s="0" t="n">
        <v>1598569487</v>
      </c>
      <c r="B2396" s="0" t="n">
        <f aca="false">VALUE(A2396)</f>
        <v>1598569487</v>
      </c>
      <c r="C2396" s="0" t="str">
        <f aca="false">LEFT(B2396,10)</f>
        <v>1598569487</v>
      </c>
      <c r="D2396" s="1" t="n">
        <f aca="false">((A2396+19800)/86400)+25569</f>
        <v>44071.1908217593</v>
      </c>
      <c r="E2396" s="0" t="s">
        <v>0</v>
      </c>
      <c r="F2396" s="0" t="s">
        <v>1</v>
      </c>
      <c r="G2396" s="0" t="s">
        <v>2</v>
      </c>
      <c r="H2396" s="0" t="s">
        <v>2364</v>
      </c>
    </row>
    <row r="2397" customFormat="false" ht="15" hidden="false" customHeight="false" outlineLevel="0" collapsed="false">
      <c r="A2397" s="0" t="n">
        <v>1598569487</v>
      </c>
      <c r="B2397" s="0" t="n">
        <f aca="false">VALUE(A2397)</f>
        <v>1598569487</v>
      </c>
      <c r="C2397" s="0" t="str">
        <f aca="false">LEFT(B2397,10)</f>
        <v>1598569487</v>
      </c>
      <c r="D2397" s="1" t="n">
        <f aca="false">((A2397+19800)/86400)+25569</f>
        <v>44071.1908217593</v>
      </c>
      <c r="E2397" s="0" t="s">
        <v>0</v>
      </c>
      <c r="F2397" s="0" t="s">
        <v>1</v>
      </c>
      <c r="G2397" s="0" t="s">
        <v>2</v>
      </c>
      <c r="H2397" s="0" t="s">
        <v>2365</v>
      </c>
    </row>
    <row r="2398" customFormat="false" ht="15" hidden="false" customHeight="false" outlineLevel="0" collapsed="false">
      <c r="A2398" s="0" t="n">
        <v>1598569487</v>
      </c>
      <c r="B2398" s="0" t="n">
        <f aca="false">VALUE(A2398)</f>
        <v>1598569487</v>
      </c>
      <c r="C2398" s="0" t="str">
        <f aca="false">LEFT(B2398,10)</f>
        <v>1598569487</v>
      </c>
      <c r="D2398" s="1" t="n">
        <f aca="false">((A2398+19800)/86400)+25569</f>
        <v>44071.1908217593</v>
      </c>
      <c r="E2398" s="0" t="s">
        <v>0</v>
      </c>
      <c r="F2398" s="0" t="s">
        <v>1</v>
      </c>
      <c r="G2398" s="0" t="s">
        <v>2</v>
      </c>
      <c r="H2398" s="0" t="s">
        <v>2366</v>
      </c>
    </row>
    <row r="2399" customFormat="false" ht="15" hidden="false" customHeight="false" outlineLevel="0" collapsed="false">
      <c r="A2399" s="0" t="n">
        <v>1598569509</v>
      </c>
      <c r="B2399" s="0" t="n">
        <f aca="false">VALUE(A2399)</f>
        <v>1598569509</v>
      </c>
      <c r="C2399" s="0" t="str">
        <f aca="false">LEFT(B2399,10)</f>
        <v>1598569509</v>
      </c>
      <c r="D2399" s="1" t="n">
        <f aca="false">((A2399+19800)/86400)+25569</f>
        <v>44071.1910763889</v>
      </c>
      <c r="E2399" s="0" t="s">
        <v>0</v>
      </c>
      <c r="F2399" s="0" t="s">
        <v>1</v>
      </c>
      <c r="G2399" s="0" t="s">
        <v>2</v>
      </c>
      <c r="H2399" s="0" t="s">
        <v>2367</v>
      </c>
    </row>
    <row r="2400" customFormat="false" ht="15" hidden="false" customHeight="false" outlineLevel="0" collapsed="false">
      <c r="A2400" s="0" t="n">
        <v>1598569522</v>
      </c>
      <c r="B2400" s="0" t="n">
        <f aca="false">VALUE(A2400)</f>
        <v>1598569522</v>
      </c>
      <c r="C2400" s="0" t="str">
        <f aca="false">LEFT(B2400,10)</f>
        <v>1598569522</v>
      </c>
      <c r="D2400" s="1" t="n">
        <f aca="false">((A2400+19800)/86400)+25569</f>
        <v>44071.1912268519</v>
      </c>
      <c r="E2400" s="0" t="s">
        <v>0</v>
      </c>
      <c r="F2400" s="0" t="s">
        <v>1</v>
      </c>
      <c r="G2400" s="0" t="s">
        <v>2</v>
      </c>
      <c r="H2400" s="0" t="s">
        <v>2368</v>
      </c>
    </row>
    <row r="2401" customFormat="false" ht="15" hidden="false" customHeight="false" outlineLevel="0" collapsed="false">
      <c r="A2401" s="0" t="n">
        <v>1598569536</v>
      </c>
      <c r="B2401" s="0" t="n">
        <f aca="false">VALUE(A2401)</f>
        <v>1598569536</v>
      </c>
      <c r="C2401" s="0" t="str">
        <f aca="false">LEFT(B2401,10)</f>
        <v>1598569536</v>
      </c>
      <c r="D2401" s="1" t="n">
        <f aca="false">((A2401+19800)/86400)+25569</f>
        <v>44071.1913888889</v>
      </c>
      <c r="E2401" s="0" t="s">
        <v>0</v>
      </c>
      <c r="F2401" s="0" t="s">
        <v>1</v>
      </c>
      <c r="G2401" s="0" t="s">
        <v>2</v>
      </c>
      <c r="H2401" s="0" t="s">
        <v>2369</v>
      </c>
    </row>
    <row r="2402" customFormat="false" ht="15" hidden="false" customHeight="false" outlineLevel="0" collapsed="false">
      <c r="A2402" s="0" t="n">
        <v>1598569540</v>
      </c>
      <c r="B2402" s="0" t="n">
        <f aca="false">VALUE(A2402)</f>
        <v>1598569540</v>
      </c>
      <c r="C2402" s="0" t="str">
        <f aca="false">LEFT(B2402,10)</f>
        <v>1598569540</v>
      </c>
      <c r="D2402" s="1" t="n">
        <f aca="false">((A2402+19800)/86400)+25569</f>
        <v>44071.1914351852</v>
      </c>
      <c r="E2402" s="0" t="s">
        <v>0</v>
      </c>
      <c r="F2402" s="0" t="s">
        <v>1</v>
      </c>
      <c r="G2402" s="0" t="s">
        <v>2</v>
      </c>
      <c r="H2402" s="0" t="s">
        <v>2370</v>
      </c>
    </row>
    <row r="2403" customFormat="false" ht="15" hidden="false" customHeight="false" outlineLevel="0" collapsed="false">
      <c r="A2403" s="0" t="n">
        <v>1598569549</v>
      </c>
      <c r="B2403" s="0" t="n">
        <f aca="false">VALUE(A2403)</f>
        <v>1598569549</v>
      </c>
      <c r="C2403" s="0" t="str">
        <f aca="false">LEFT(B2403,10)</f>
        <v>1598569549</v>
      </c>
      <c r="D2403" s="1" t="n">
        <f aca="false">((A2403+19800)/86400)+25569</f>
        <v>44071.1915393519</v>
      </c>
      <c r="E2403" s="0" t="s">
        <v>0</v>
      </c>
      <c r="F2403" s="0" t="s">
        <v>1</v>
      </c>
      <c r="G2403" s="0" t="s">
        <v>2</v>
      </c>
      <c r="H2403" s="0" t="s">
        <v>2371</v>
      </c>
    </row>
    <row r="2404" customFormat="false" ht="15" hidden="false" customHeight="false" outlineLevel="0" collapsed="false">
      <c r="A2404" s="0" t="n">
        <v>1598569555</v>
      </c>
      <c r="B2404" s="0" t="n">
        <f aca="false">VALUE(A2404)</f>
        <v>1598569555</v>
      </c>
      <c r="C2404" s="0" t="str">
        <f aca="false">LEFT(B2404,10)</f>
        <v>1598569555</v>
      </c>
      <c r="D2404" s="1" t="n">
        <f aca="false">((A2404+19800)/86400)+25569</f>
        <v>44071.1916087963</v>
      </c>
      <c r="E2404" s="0" t="s">
        <v>0</v>
      </c>
      <c r="F2404" s="0" t="s">
        <v>1</v>
      </c>
      <c r="G2404" s="0" t="s">
        <v>2</v>
      </c>
      <c r="H2404" s="0" t="s">
        <v>2372</v>
      </c>
    </row>
    <row r="2405" customFormat="false" ht="15" hidden="false" customHeight="false" outlineLevel="0" collapsed="false">
      <c r="A2405" s="0" t="n">
        <v>1598569555</v>
      </c>
      <c r="B2405" s="0" t="n">
        <f aca="false">VALUE(A2405)</f>
        <v>1598569555</v>
      </c>
      <c r="C2405" s="0" t="str">
        <f aca="false">LEFT(B2405,10)</f>
        <v>1598569555</v>
      </c>
      <c r="D2405" s="1" t="n">
        <f aca="false">((A2405+19800)/86400)+25569</f>
        <v>44071.1916087963</v>
      </c>
      <c r="E2405" s="0" t="s">
        <v>0</v>
      </c>
      <c r="F2405" s="0" t="s">
        <v>1</v>
      </c>
      <c r="G2405" s="0" t="s">
        <v>2</v>
      </c>
      <c r="H2405" s="0" t="s">
        <v>2373</v>
      </c>
    </row>
    <row r="2406" customFormat="false" ht="15" hidden="false" customHeight="false" outlineLevel="0" collapsed="false">
      <c r="A2406" s="0" t="n">
        <v>1598569559</v>
      </c>
      <c r="B2406" s="0" t="n">
        <f aca="false">VALUE(A2406)</f>
        <v>1598569559</v>
      </c>
      <c r="C2406" s="0" t="str">
        <f aca="false">LEFT(B2406,10)</f>
        <v>1598569559</v>
      </c>
      <c r="D2406" s="1" t="n">
        <f aca="false">((A2406+19800)/86400)+25569</f>
        <v>44071.1916550926</v>
      </c>
      <c r="E2406" s="0" t="s">
        <v>0</v>
      </c>
      <c r="F2406" s="0" t="s">
        <v>1</v>
      </c>
      <c r="G2406" s="0" t="s">
        <v>2</v>
      </c>
      <c r="H2406" s="0" t="s">
        <v>2374</v>
      </c>
    </row>
    <row r="2407" customFormat="false" ht="15" hidden="false" customHeight="false" outlineLevel="0" collapsed="false">
      <c r="A2407" s="0" t="n">
        <v>1598569559</v>
      </c>
      <c r="B2407" s="0" t="n">
        <f aca="false">VALUE(A2407)</f>
        <v>1598569559</v>
      </c>
      <c r="C2407" s="0" t="str">
        <f aca="false">LEFT(B2407,10)</f>
        <v>1598569559</v>
      </c>
      <c r="D2407" s="1" t="n">
        <f aca="false">((A2407+19800)/86400)+25569</f>
        <v>44071.1916550926</v>
      </c>
      <c r="E2407" s="0" t="s">
        <v>0</v>
      </c>
      <c r="F2407" s="0" t="s">
        <v>1</v>
      </c>
      <c r="G2407" s="0" t="s">
        <v>2</v>
      </c>
      <c r="H2407" s="0" t="s">
        <v>2375</v>
      </c>
    </row>
    <row r="2408" customFormat="false" ht="15" hidden="false" customHeight="false" outlineLevel="0" collapsed="false">
      <c r="A2408" s="0" t="n">
        <v>1598569559</v>
      </c>
      <c r="B2408" s="0" t="n">
        <f aca="false">VALUE(A2408)</f>
        <v>1598569559</v>
      </c>
      <c r="C2408" s="0" t="str">
        <f aca="false">LEFT(B2408,10)</f>
        <v>1598569559</v>
      </c>
      <c r="D2408" s="1" t="n">
        <f aca="false">((A2408+19800)/86400)+25569</f>
        <v>44071.1916550926</v>
      </c>
      <c r="E2408" s="0" t="s">
        <v>0</v>
      </c>
      <c r="F2408" s="0" t="s">
        <v>1</v>
      </c>
      <c r="G2408" s="0" t="s">
        <v>2</v>
      </c>
      <c r="H2408" s="0" t="s">
        <v>2376</v>
      </c>
    </row>
    <row r="2409" customFormat="false" ht="15" hidden="false" customHeight="false" outlineLevel="0" collapsed="false">
      <c r="A2409" s="0" t="n">
        <v>1598569566</v>
      </c>
      <c r="B2409" s="0" t="n">
        <f aca="false">VALUE(A2409)</f>
        <v>1598569566</v>
      </c>
      <c r="C2409" s="0" t="str">
        <f aca="false">LEFT(B2409,10)</f>
        <v>1598569566</v>
      </c>
      <c r="D2409" s="1" t="n">
        <f aca="false">((A2409+19800)/86400)+25569</f>
        <v>44071.1917361111</v>
      </c>
      <c r="E2409" s="0" t="s">
        <v>0</v>
      </c>
      <c r="F2409" s="0" t="s">
        <v>1</v>
      </c>
      <c r="G2409" s="0" t="s">
        <v>2</v>
      </c>
      <c r="H2409" s="0" t="s">
        <v>2377</v>
      </c>
    </row>
    <row r="2410" customFormat="false" ht="15" hidden="false" customHeight="false" outlineLevel="0" collapsed="false">
      <c r="A2410" s="0" t="n">
        <v>1598569566</v>
      </c>
      <c r="B2410" s="0" t="n">
        <f aca="false">VALUE(A2410)</f>
        <v>1598569566</v>
      </c>
      <c r="C2410" s="0" t="str">
        <f aca="false">LEFT(B2410,10)</f>
        <v>1598569566</v>
      </c>
      <c r="D2410" s="1" t="n">
        <f aca="false">((A2410+19800)/86400)+25569</f>
        <v>44071.1917361111</v>
      </c>
      <c r="E2410" s="0" t="s">
        <v>0</v>
      </c>
      <c r="F2410" s="0" t="s">
        <v>1</v>
      </c>
      <c r="G2410" s="0" t="s">
        <v>2</v>
      </c>
      <c r="H2410" s="0" t="s">
        <v>2378</v>
      </c>
    </row>
    <row r="2411" customFormat="false" ht="15" hidden="false" customHeight="false" outlineLevel="0" collapsed="false">
      <c r="A2411" s="0" t="n">
        <v>1598569566</v>
      </c>
      <c r="B2411" s="0" t="n">
        <f aca="false">VALUE(A2411)</f>
        <v>1598569566</v>
      </c>
      <c r="C2411" s="0" t="str">
        <f aca="false">LEFT(B2411,10)</f>
        <v>1598569566</v>
      </c>
      <c r="D2411" s="1" t="n">
        <f aca="false">((A2411+19800)/86400)+25569</f>
        <v>44071.1917361111</v>
      </c>
      <c r="E2411" s="0" t="s">
        <v>0</v>
      </c>
      <c r="F2411" s="0" t="s">
        <v>1</v>
      </c>
      <c r="G2411" s="0" t="s">
        <v>2</v>
      </c>
      <c r="H2411" s="0" t="s">
        <v>2379</v>
      </c>
    </row>
    <row r="2412" customFormat="false" ht="15" hidden="false" customHeight="false" outlineLevel="0" collapsed="false">
      <c r="A2412" s="0" t="n">
        <v>1598569575</v>
      </c>
      <c r="B2412" s="0" t="n">
        <f aca="false">VALUE(A2412)</f>
        <v>1598569575</v>
      </c>
      <c r="C2412" s="0" t="str">
        <f aca="false">LEFT(B2412,10)</f>
        <v>1598569575</v>
      </c>
      <c r="D2412" s="1" t="n">
        <f aca="false">((A2412+19800)/86400)+25569</f>
        <v>44071.1918402778</v>
      </c>
      <c r="E2412" s="0" t="s">
        <v>0</v>
      </c>
      <c r="F2412" s="0" t="s">
        <v>1</v>
      </c>
      <c r="G2412" s="0" t="s">
        <v>2</v>
      </c>
      <c r="H2412" s="0" t="s">
        <v>2380</v>
      </c>
    </row>
    <row r="2413" customFormat="false" ht="15" hidden="false" customHeight="false" outlineLevel="0" collapsed="false">
      <c r="A2413" s="0" t="n">
        <v>1598569586</v>
      </c>
      <c r="B2413" s="0" t="n">
        <f aca="false">VALUE(A2413)</f>
        <v>1598569586</v>
      </c>
      <c r="C2413" s="0" t="str">
        <f aca="false">LEFT(B2413,10)</f>
        <v>1598569586</v>
      </c>
      <c r="D2413" s="1" t="n">
        <f aca="false">((A2413+19800)/86400)+25569</f>
        <v>44071.1919675926</v>
      </c>
      <c r="E2413" s="0" t="s">
        <v>0</v>
      </c>
      <c r="F2413" s="0" t="s">
        <v>1</v>
      </c>
      <c r="G2413" s="0" t="s">
        <v>2</v>
      </c>
      <c r="H2413" s="0" t="s">
        <v>2381</v>
      </c>
    </row>
    <row r="2414" customFormat="false" ht="15" hidden="false" customHeight="false" outlineLevel="0" collapsed="false">
      <c r="A2414" s="0" t="n">
        <v>1598569592</v>
      </c>
      <c r="B2414" s="0" t="n">
        <f aca="false">VALUE(A2414)</f>
        <v>1598569592</v>
      </c>
      <c r="C2414" s="0" t="str">
        <f aca="false">LEFT(B2414,10)</f>
        <v>1598569592</v>
      </c>
      <c r="D2414" s="1" t="n">
        <f aca="false">((A2414+19800)/86400)+25569</f>
        <v>44071.192037037</v>
      </c>
      <c r="E2414" s="0" t="s">
        <v>0</v>
      </c>
      <c r="F2414" s="0" t="s">
        <v>1</v>
      </c>
      <c r="G2414" s="0" t="s">
        <v>2</v>
      </c>
      <c r="H2414" s="0" t="s">
        <v>2382</v>
      </c>
    </row>
    <row r="2415" customFormat="false" ht="15" hidden="false" customHeight="false" outlineLevel="0" collapsed="false">
      <c r="A2415" s="0" t="n">
        <v>1598569592</v>
      </c>
      <c r="B2415" s="0" t="n">
        <f aca="false">VALUE(A2415)</f>
        <v>1598569592</v>
      </c>
      <c r="C2415" s="0" t="str">
        <f aca="false">LEFT(B2415,10)</f>
        <v>1598569592</v>
      </c>
      <c r="D2415" s="1" t="n">
        <f aca="false">((A2415+19800)/86400)+25569</f>
        <v>44071.192037037</v>
      </c>
      <c r="E2415" s="0" t="s">
        <v>0</v>
      </c>
      <c r="F2415" s="0" t="s">
        <v>1</v>
      </c>
      <c r="G2415" s="0" t="s">
        <v>2</v>
      </c>
      <c r="H2415" s="0" t="s">
        <v>2383</v>
      </c>
    </row>
    <row r="2416" customFormat="false" ht="15" hidden="false" customHeight="false" outlineLevel="0" collapsed="false">
      <c r="A2416" s="0" t="n">
        <v>1598569593</v>
      </c>
      <c r="B2416" s="0" t="n">
        <f aca="false">VALUE(A2416)</f>
        <v>1598569593</v>
      </c>
      <c r="C2416" s="0" t="str">
        <f aca="false">LEFT(B2416,10)</f>
        <v>1598569593</v>
      </c>
      <c r="D2416" s="1" t="n">
        <f aca="false">((A2416+19800)/86400)+25569</f>
        <v>44071.1920486111</v>
      </c>
      <c r="E2416" s="0" t="s">
        <v>0</v>
      </c>
      <c r="F2416" s="0" t="s">
        <v>1</v>
      </c>
      <c r="G2416" s="0" t="s">
        <v>2</v>
      </c>
      <c r="H2416" s="0" t="s">
        <v>2384</v>
      </c>
    </row>
    <row r="2417" customFormat="false" ht="15" hidden="false" customHeight="false" outlineLevel="0" collapsed="false">
      <c r="A2417" s="0" t="n">
        <v>1598569593</v>
      </c>
      <c r="B2417" s="0" t="n">
        <f aca="false">VALUE(A2417)</f>
        <v>1598569593</v>
      </c>
      <c r="C2417" s="0" t="str">
        <f aca="false">LEFT(B2417,10)</f>
        <v>1598569593</v>
      </c>
      <c r="D2417" s="1" t="n">
        <f aca="false">((A2417+19800)/86400)+25569</f>
        <v>44071.1920486111</v>
      </c>
      <c r="E2417" s="0" t="s">
        <v>0</v>
      </c>
      <c r="F2417" s="0" t="s">
        <v>1</v>
      </c>
      <c r="G2417" s="0" t="s">
        <v>2</v>
      </c>
      <c r="H2417" s="0" t="s">
        <v>2385</v>
      </c>
    </row>
    <row r="2418" customFormat="false" ht="15" hidden="false" customHeight="false" outlineLevel="0" collapsed="false">
      <c r="A2418" s="0" t="n">
        <v>1598569593</v>
      </c>
      <c r="B2418" s="0" t="n">
        <f aca="false">VALUE(A2418)</f>
        <v>1598569593</v>
      </c>
      <c r="C2418" s="0" t="str">
        <f aca="false">LEFT(B2418,10)</f>
        <v>1598569593</v>
      </c>
      <c r="D2418" s="1" t="n">
        <f aca="false">((A2418+19800)/86400)+25569</f>
        <v>44071.1920486111</v>
      </c>
      <c r="E2418" s="0" t="s">
        <v>0</v>
      </c>
      <c r="F2418" s="0" t="s">
        <v>1</v>
      </c>
      <c r="G2418" s="0" t="s">
        <v>2</v>
      </c>
      <c r="H2418" s="0" t="s">
        <v>2386</v>
      </c>
    </row>
    <row r="2419" customFormat="false" ht="15" hidden="false" customHeight="false" outlineLevel="0" collapsed="false">
      <c r="A2419" s="0" t="n">
        <v>1598569604</v>
      </c>
      <c r="B2419" s="0" t="n">
        <f aca="false">VALUE(A2419)</f>
        <v>1598569604</v>
      </c>
      <c r="C2419" s="0" t="str">
        <f aca="false">LEFT(B2419,10)</f>
        <v>1598569604</v>
      </c>
      <c r="D2419" s="1" t="n">
        <f aca="false">((A2419+19800)/86400)+25569</f>
        <v>44071.1921759259</v>
      </c>
      <c r="E2419" s="0" t="s">
        <v>0</v>
      </c>
      <c r="F2419" s="0" t="s">
        <v>1</v>
      </c>
      <c r="G2419" s="0" t="s">
        <v>2</v>
      </c>
      <c r="H2419" s="0" t="s">
        <v>2387</v>
      </c>
    </row>
    <row r="2420" customFormat="false" ht="15" hidden="false" customHeight="false" outlineLevel="0" collapsed="false">
      <c r="A2420" s="0" t="n">
        <v>1598569616</v>
      </c>
      <c r="B2420" s="0" t="n">
        <f aca="false">VALUE(A2420)</f>
        <v>1598569616</v>
      </c>
      <c r="C2420" s="0" t="str">
        <f aca="false">LEFT(B2420,10)</f>
        <v>1598569616</v>
      </c>
      <c r="D2420" s="1" t="n">
        <f aca="false">((A2420+19800)/86400)+25569</f>
        <v>44071.1923148148</v>
      </c>
      <c r="E2420" s="0" t="s">
        <v>0</v>
      </c>
      <c r="F2420" s="0" t="s">
        <v>1</v>
      </c>
      <c r="G2420" s="0" t="s">
        <v>2</v>
      </c>
      <c r="H2420" s="0" t="s">
        <v>2388</v>
      </c>
    </row>
    <row r="2421" customFormat="false" ht="15" hidden="false" customHeight="false" outlineLevel="0" collapsed="false">
      <c r="A2421" s="0" t="n">
        <v>1598569616</v>
      </c>
      <c r="B2421" s="0" t="n">
        <f aca="false">VALUE(A2421)</f>
        <v>1598569616</v>
      </c>
      <c r="C2421" s="0" t="str">
        <f aca="false">LEFT(B2421,10)</f>
        <v>1598569616</v>
      </c>
      <c r="D2421" s="1" t="n">
        <f aca="false">((A2421+19800)/86400)+25569</f>
        <v>44071.1923148148</v>
      </c>
      <c r="E2421" s="0" t="s">
        <v>0</v>
      </c>
      <c r="F2421" s="0" t="s">
        <v>1</v>
      </c>
      <c r="G2421" s="0" t="s">
        <v>2</v>
      </c>
      <c r="H2421" s="0" t="s">
        <v>2389</v>
      </c>
    </row>
    <row r="2422" customFormat="false" ht="15" hidden="false" customHeight="false" outlineLevel="0" collapsed="false">
      <c r="A2422" s="0" t="n">
        <v>1598569625</v>
      </c>
      <c r="B2422" s="0" t="n">
        <f aca="false">VALUE(A2422)</f>
        <v>1598569625</v>
      </c>
      <c r="C2422" s="0" t="str">
        <f aca="false">LEFT(B2422,10)</f>
        <v>1598569625</v>
      </c>
      <c r="D2422" s="1" t="n">
        <f aca="false">((A2422+19800)/86400)+25569</f>
        <v>44071.1924189815</v>
      </c>
      <c r="E2422" s="0" t="s">
        <v>0</v>
      </c>
      <c r="F2422" s="0" t="s">
        <v>1</v>
      </c>
      <c r="G2422" s="0" t="s">
        <v>2</v>
      </c>
      <c r="H2422" s="0" t="s">
        <v>2390</v>
      </c>
    </row>
    <row r="2423" customFormat="false" ht="15" hidden="false" customHeight="false" outlineLevel="0" collapsed="false">
      <c r="A2423" s="0" t="n">
        <v>1598569625</v>
      </c>
      <c r="B2423" s="0" t="n">
        <f aca="false">VALUE(A2423)</f>
        <v>1598569625</v>
      </c>
      <c r="C2423" s="0" t="str">
        <f aca="false">LEFT(B2423,10)</f>
        <v>1598569625</v>
      </c>
      <c r="D2423" s="1" t="n">
        <f aca="false">((A2423+19800)/86400)+25569</f>
        <v>44071.1924189815</v>
      </c>
      <c r="E2423" s="0" t="s">
        <v>0</v>
      </c>
      <c r="F2423" s="0" t="s">
        <v>1</v>
      </c>
      <c r="G2423" s="0" t="s">
        <v>2</v>
      </c>
      <c r="H2423" s="0" t="s">
        <v>2391</v>
      </c>
    </row>
    <row r="2424" customFormat="false" ht="15" hidden="false" customHeight="false" outlineLevel="0" collapsed="false">
      <c r="A2424" s="0" t="n">
        <v>1598569635</v>
      </c>
      <c r="B2424" s="0" t="n">
        <f aca="false">VALUE(A2424)</f>
        <v>1598569635</v>
      </c>
      <c r="C2424" s="0" t="str">
        <f aca="false">LEFT(B2424,10)</f>
        <v>1598569635</v>
      </c>
      <c r="D2424" s="1" t="n">
        <f aca="false">((A2424+19800)/86400)+25569</f>
        <v>44071.1925347222</v>
      </c>
      <c r="E2424" s="0" t="s">
        <v>0</v>
      </c>
      <c r="F2424" s="0" t="s">
        <v>1</v>
      </c>
      <c r="G2424" s="0" t="s">
        <v>2</v>
      </c>
      <c r="H2424" s="0" t="s">
        <v>2392</v>
      </c>
    </row>
    <row r="2425" customFormat="false" ht="15" hidden="false" customHeight="false" outlineLevel="0" collapsed="false">
      <c r="A2425" s="0" t="n">
        <v>1598569649</v>
      </c>
      <c r="B2425" s="0" t="n">
        <f aca="false">VALUE(A2425)</f>
        <v>1598569649</v>
      </c>
      <c r="C2425" s="0" t="str">
        <f aca="false">LEFT(B2425,10)</f>
        <v>1598569649</v>
      </c>
      <c r="D2425" s="1" t="n">
        <f aca="false">((A2425+19800)/86400)+25569</f>
        <v>44071.1926967593</v>
      </c>
      <c r="E2425" s="0" t="s">
        <v>0</v>
      </c>
      <c r="F2425" s="0" t="s">
        <v>1</v>
      </c>
      <c r="G2425" s="0" t="s">
        <v>2</v>
      </c>
      <c r="H2425" s="0" t="s">
        <v>2393</v>
      </c>
    </row>
    <row r="2426" customFormat="false" ht="15" hidden="false" customHeight="false" outlineLevel="0" collapsed="false">
      <c r="A2426" s="0" t="n">
        <v>1598569665</v>
      </c>
      <c r="B2426" s="0" t="n">
        <f aca="false">VALUE(A2426)</f>
        <v>1598569665</v>
      </c>
      <c r="C2426" s="0" t="str">
        <f aca="false">LEFT(B2426,10)</f>
        <v>1598569665</v>
      </c>
      <c r="D2426" s="1" t="n">
        <f aca="false">((A2426+19800)/86400)+25569</f>
        <v>44071.1928819444</v>
      </c>
      <c r="E2426" s="0" t="s">
        <v>0</v>
      </c>
      <c r="F2426" s="0" t="s">
        <v>1</v>
      </c>
      <c r="G2426" s="0" t="s">
        <v>2</v>
      </c>
      <c r="H2426" s="0" t="s">
        <v>2394</v>
      </c>
    </row>
    <row r="2427" customFormat="false" ht="15" hidden="false" customHeight="false" outlineLevel="0" collapsed="false">
      <c r="A2427" s="0" t="n">
        <v>1598569671</v>
      </c>
      <c r="B2427" s="0" t="n">
        <f aca="false">VALUE(A2427)</f>
        <v>1598569671</v>
      </c>
      <c r="C2427" s="0" t="str">
        <f aca="false">LEFT(B2427,10)</f>
        <v>1598569671</v>
      </c>
      <c r="D2427" s="1" t="n">
        <f aca="false">((A2427+19800)/86400)+25569</f>
        <v>44071.1929513889</v>
      </c>
      <c r="E2427" s="0" t="s">
        <v>0</v>
      </c>
      <c r="F2427" s="0" t="s">
        <v>1</v>
      </c>
      <c r="G2427" s="0" t="s">
        <v>2</v>
      </c>
      <c r="H2427" s="0" t="s">
        <v>2395</v>
      </c>
    </row>
    <row r="2428" customFormat="false" ht="15" hidden="false" customHeight="false" outlineLevel="0" collapsed="false">
      <c r="A2428" s="0" t="n">
        <v>1598569690</v>
      </c>
      <c r="B2428" s="0" t="n">
        <f aca="false">VALUE(A2428)</f>
        <v>1598569690</v>
      </c>
      <c r="C2428" s="0" t="str">
        <f aca="false">LEFT(B2428,10)</f>
        <v>1598569690</v>
      </c>
      <c r="D2428" s="1" t="n">
        <f aca="false">((A2428+19800)/86400)+25569</f>
        <v>44071.1931712963</v>
      </c>
      <c r="E2428" s="0" t="s">
        <v>0</v>
      </c>
      <c r="F2428" s="0" t="s">
        <v>1</v>
      </c>
      <c r="G2428" s="0" t="s">
        <v>2</v>
      </c>
      <c r="H2428" s="0" t="s">
        <v>2396</v>
      </c>
    </row>
    <row r="2429" customFormat="false" ht="15" hidden="false" customHeight="false" outlineLevel="0" collapsed="false">
      <c r="A2429" s="0" t="n">
        <v>1598569709</v>
      </c>
      <c r="B2429" s="0" t="n">
        <f aca="false">VALUE(A2429)</f>
        <v>1598569709</v>
      </c>
      <c r="C2429" s="0" t="str">
        <f aca="false">LEFT(B2429,10)</f>
        <v>1598569709</v>
      </c>
      <c r="D2429" s="1" t="n">
        <f aca="false">((A2429+19800)/86400)+25569</f>
        <v>44071.1933912037</v>
      </c>
      <c r="E2429" s="0" t="s">
        <v>0</v>
      </c>
      <c r="F2429" s="0" t="s">
        <v>1</v>
      </c>
      <c r="G2429" s="0" t="s">
        <v>2</v>
      </c>
      <c r="H2429" s="0" t="s">
        <v>2397</v>
      </c>
    </row>
    <row r="2430" customFormat="false" ht="15" hidden="false" customHeight="false" outlineLevel="0" collapsed="false">
      <c r="A2430" s="0" t="n">
        <v>1598569712</v>
      </c>
      <c r="B2430" s="0" t="n">
        <f aca="false">VALUE(A2430)</f>
        <v>1598569712</v>
      </c>
      <c r="C2430" s="0" t="str">
        <f aca="false">LEFT(B2430,10)</f>
        <v>1598569712</v>
      </c>
      <c r="D2430" s="1" t="n">
        <f aca="false">((A2430+19800)/86400)+25569</f>
        <v>44071.1934259259</v>
      </c>
      <c r="E2430" s="0" t="s">
        <v>0</v>
      </c>
      <c r="F2430" s="0" t="s">
        <v>1</v>
      </c>
      <c r="G2430" s="0" t="s">
        <v>2</v>
      </c>
      <c r="H2430" s="0" t="s">
        <v>2398</v>
      </c>
    </row>
    <row r="2431" customFormat="false" ht="15" hidden="false" customHeight="false" outlineLevel="0" collapsed="false">
      <c r="A2431" s="0" t="n">
        <v>1598569723</v>
      </c>
      <c r="B2431" s="0" t="n">
        <f aca="false">VALUE(A2431)</f>
        <v>1598569723</v>
      </c>
      <c r="C2431" s="0" t="str">
        <f aca="false">LEFT(B2431,10)</f>
        <v>1598569723</v>
      </c>
      <c r="D2431" s="1" t="n">
        <f aca="false">((A2431+19800)/86400)+25569</f>
        <v>44071.1935532407</v>
      </c>
      <c r="E2431" s="0" t="s">
        <v>0</v>
      </c>
      <c r="F2431" s="0" t="s">
        <v>1</v>
      </c>
      <c r="G2431" s="0" t="s">
        <v>2</v>
      </c>
      <c r="H2431" s="0" t="s">
        <v>2399</v>
      </c>
    </row>
    <row r="2432" customFormat="false" ht="15" hidden="false" customHeight="false" outlineLevel="0" collapsed="false">
      <c r="A2432" s="0" t="n">
        <v>1598569723</v>
      </c>
      <c r="B2432" s="0" t="n">
        <f aca="false">VALUE(A2432)</f>
        <v>1598569723</v>
      </c>
      <c r="C2432" s="0" t="str">
        <f aca="false">LEFT(B2432,10)</f>
        <v>1598569723</v>
      </c>
      <c r="D2432" s="1" t="n">
        <f aca="false">((A2432+19800)/86400)+25569</f>
        <v>44071.1935532407</v>
      </c>
      <c r="E2432" s="0" t="s">
        <v>0</v>
      </c>
      <c r="F2432" s="0" t="s">
        <v>1</v>
      </c>
      <c r="G2432" s="0" t="s">
        <v>2</v>
      </c>
      <c r="H2432" s="0" t="s">
        <v>2400</v>
      </c>
    </row>
    <row r="2433" customFormat="false" ht="15" hidden="false" customHeight="false" outlineLevel="0" collapsed="false">
      <c r="A2433" s="0" t="n">
        <v>1598569735</v>
      </c>
      <c r="B2433" s="0" t="n">
        <f aca="false">VALUE(A2433)</f>
        <v>1598569735</v>
      </c>
      <c r="C2433" s="0" t="str">
        <f aca="false">LEFT(B2433,10)</f>
        <v>1598569735</v>
      </c>
      <c r="D2433" s="1" t="n">
        <f aca="false">((A2433+19800)/86400)+25569</f>
        <v>44071.1936921296</v>
      </c>
      <c r="E2433" s="0" t="s">
        <v>0</v>
      </c>
      <c r="F2433" s="0" t="s">
        <v>1</v>
      </c>
      <c r="G2433" s="0" t="s">
        <v>2</v>
      </c>
      <c r="H2433" s="0" t="s">
        <v>2401</v>
      </c>
    </row>
    <row r="2434" customFormat="false" ht="15" hidden="false" customHeight="false" outlineLevel="0" collapsed="false">
      <c r="A2434" s="0" t="n">
        <v>1598569735</v>
      </c>
      <c r="B2434" s="0" t="n">
        <f aca="false">VALUE(A2434)</f>
        <v>1598569735</v>
      </c>
      <c r="C2434" s="0" t="str">
        <f aca="false">LEFT(B2434,10)</f>
        <v>1598569735</v>
      </c>
      <c r="D2434" s="1" t="n">
        <f aca="false">((A2434+19800)/86400)+25569</f>
        <v>44071.1936921296</v>
      </c>
      <c r="E2434" s="0" t="s">
        <v>0</v>
      </c>
      <c r="F2434" s="0" t="s">
        <v>1</v>
      </c>
      <c r="G2434" s="0" t="s">
        <v>2</v>
      </c>
      <c r="H2434" s="0" t="s">
        <v>2402</v>
      </c>
    </row>
    <row r="2435" customFormat="false" ht="15" hidden="false" customHeight="false" outlineLevel="0" collapsed="false">
      <c r="A2435" s="0" t="n">
        <v>1598569751</v>
      </c>
      <c r="B2435" s="0" t="n">
        <f aca="false">VALUE(A2435)</f>
        <v>1598569751</v>
      </c>
      <c r="C2435" s="0" t="str">
        <f aca="false">LEFT(B2435,10)</f>
        <v>1598569751</v>
      </c>
      <c r="D2435" s="1" t="n">
        <f aca="false">((A2435+19800)/86400)+25569</f>
        <v>44071.1938773148</v>
      </c>
      <c r="E2435" s="0" t="s">
        <v>0</v>
      </c>
      <c r="F2435" s="0" t="s">
        <v>1</v>
      </c>
      <c r="G2435" s="0" t="s">
        <v>2</v>
      </c>
      <c r="H2435" s="0" t="s">
        <v>2403</v>
      </c>
    </row>
    <row r="2436" customFormat="false" ht="15" hidden="false" customHeight="false" outlineLevel="0" collapsed="false">
      <c r="A2436" s="0" t="n">
        <v>1598569751</v>
      </c>
      <c r="B2436" s="0" t="n">
        <f aca="false">VALUE(A2436)</f>
        <v>1598569751</v>
      </c>
      <c r="C2436" s="0" t="str">
        <f aca="false">LEFT(B2436,10)</f>
        <v>1598569751</v>
      </c>
      <c r="D2436" s="1" t="n">
        <f aca="false">((A2436+19800)/86400)+25569</f>
        <v>44071.1938773148</v>
      </c>
      <c r="E2436" s="0" t="s">
        <v>0</v>
      </c>
      <c r="F2436" s="0" t="s">
        <v>1</v>
      </c>
      <c r="G2436" s="0" t="s">
        <v>2</v>
      </c>
      <c r="H2436" s="0" t="s">
        <v>2404</v>
      </c>
    </row>
    <row r="2437" customFormat="false" ht="15" hidden="false" customHeight="false" outlineLevel="0" collapsed="false">
      <c r="A2437" s="0" t="n">
        <v>1598569753</v>
      </c>
      <c r="B2437" s="0" t="n">
        <f aca="false">VALUE(A2437)</f>
        <v>1598569753</v>
      </c>
      <c r="C2437" s="0" t="str">
        <f aca="false">LEFT(B2437,10)</f>
        <v>1598569753</v>
      </c>
      <c r="D2437" s="1" t="n">
        <f aca="false">((A2437+19800)/86400)+25569</f>
        <v>44071.193900463</v>
      </c>
      <c r="E2437" s="0" t="s">
        <v>0</v>
      </c>
      <c r="F2437" s="0" t="s">
        <v>1</v>
      </c>
      <c r="G2437" s="0" t="s">
        <v>2</v>
      </c>
      <c r="H2437" s="0" t="s">
        <v>2405</v>
      </c>
    </row>
    <row r="2438" customFormat="false" ht="15" hidden="false" customHeight="false" outlineLevel="0" collapsed="false">
      <c r="A2438" s="0" t="n">
        <v>1598569763</v>
      </c>
      <c r="B2438" s="0" t="n">
        <f aca="false">VALUE(A2438)</f>
        <v>1598569763</v>
      </c>
      <c r="C2438" s="0" t="str">
        <f aca="false">LEFT(B2438,10)</f>
        <v>1598569763</v>
      </c>
      <c r="D2438" s="1" t="n">
        <f aca="false">((A2438+19800)/86400)+25569</f>
        <v>44071.1940162037</v>
      </c>
      <c r="E2438" s="0" t="s">
        <v>0</v>
      </c>
      <c r="F2438" s="0" t="s">
        <v>1</v>
      </c>
      <c r="G2438" s="0" t="s">
        <v>2</v>
      </c>
      <c r="H2438" s="0" t="s">
        <v>2406</v>
      </c>
    </row>
    <row r="2439" customFormat="false" ht="15" hidden="false" customHeight="false" outlineLevel="0" collapsed="false">
      <c r="A2439" s="0" t="n">
        <v>1598569778</v>
      </c>
      <c r="B2439" s="0" t="n">
        <f aca="false">VALUE(A2439)</f>
        <v>1598569778</v>
      </c>
      <c r="C2439" s="0" t="str">
        <f aca="false">LEFT(B2439,10)</f>
        <v>1598569778</v>
      </c>
      <c r="D2439" s="1" t="n">
        <f aca="false">((A2439+19800)/86400)+25569</f>
        <v>44071.1941898148</v>
      </c>
      <c r="E2439" s="0" t="s">
        <v>0</v>
      </c>
      <c r="F2439" s="0" t="s">
        <v>1</v>
      </c>
      <c r="G2439" s="0" t="s">
        <v>2</v>
      </c>
      <c r="H2439" s="0" t="s">
        <v>2407</v>
      </c>
    </row>
    <row r="2440" customFormat="false" ht="15" hidden="false" customHeight="false" outlineLevel="0" collapsed="false">
      <c r="A2440" s="0" t="n">
        <v>1598569826</v>
      </c>
      <c r="B2440" s="0" t="n">
        <f aca="false">VALUE(A2440)</f>
        <v>1598569826</v>
      </c>
      <c r="C2440" s="0" t="str">
        <f aca="false">LEFT(B2440,10)</f>
        <v>1598569826</v>
      </c>
      <c r="D2440" s="1" t="n">
        <f aca="false">((A2440+19800)/86400)+25569</f>
        <v>44071.1947453704</v>
      </c>
      <c r="E2440" s="0" t="s">
        <v>0</v>
      </c>
      <c r="F2440" s="0" t="s">
        <v>1</v>
      </c>
      <c r="G2440" s="0" t="s">
        <v>2</v>
      </c>
      <c r="H2440" s="0" t="s">
        <v>2408</v>
      </c>
    </row>
    <row r="2441" customFormat="false" ht="15" hidden="false" customHeight="false" outlineLevel="0" collapsed="false">
      <c r="A2441" s="0" t="n">
        <v>1598569833</v>
      </c>
      <c r="B2441" s="0" t="n">
        <f aca="false">VALUE(A2441)</f>
        <v>1598569833</v>
      </c>
      <c r="C2441" s="0" t="str">
        <f aca="false">LEFT(B2441,10)</f>
        <v>1598569833</v>
      </c>
      <c r="D2441" s="1" t="n">
        <f aca="false">((A2441+19800)/86400)+25569</f>
        <v>44071.1948263889</v>
      </c>
      <c r="E2441" s="0" t="s">
        <v>0</v>
      </c>
      <c r="F2441" s="0" t="s">
        <v>1</v>
      </c>
      <c r="G2441" s="0" t="s">
        <v>2</v>
      </c>
      <c r="H2441" s="0" t="s">
        <v>2409</v>
      </c>
    </row>
    <row r="2442" customFormat="false" ht="15" hidden="false" customHeight="false" outlineLevel="0" collapsed="false">
      <c r="A2442" s="0" t="n">
        <v>1598569833</v>
      </c>
      <c r="B2442" s="0" t="n">
        <f aca="false">VALUE(A2442)</f>
        <v>1598569833</v>
      </c>
      <c r="C2442" s="0" t="str">
        <f aca="false">LEFT(B2442,10)</f>
        <v>1598569833</v>
      </c>
      <c r="D2442" s="1" t="n">
        <f aca="false">((A2442+19800)/86400)+25569</f>
        <v>44071.1948263889</v>
      </c>
      <c r="E2442" s="0" t="s">
        <v>0</v>
      </c>
      <c r="F2442" s="0" t="s">
        <v>1</v>
      </c>
      <c r="G2442" s="0" t="s">
        <v>2</v>
      </c>
      <c r="H2442" s="0" t="s">
        <v>2410</v>
      </c>
    </row>
    <row r="2443" customFormat="false" ht="15" hidden="false" customHeight="false" outlineLevel="0" collapsed="false">
      <c r="A2443" s="0" t="n">
        <v>1598569874</v>
      </c>
      <c r="B2443" s="0" t="n">
        <f aca="false">VALUE(A2443)</f>
        <v>1598569874</v>
      </c>
      <c r="C2443" s="0" t="str">
        <f aca="false">LEFT(B2443,10)</f>
        <v>1598569874</v>
      </c>
      <c r="D2443" s="1" t="n">
        <f aca="false">((A2443+19800)/86400)+25569</f>
        <v>44071.1953009259</v>
      </c>
      <c r="E2443" s="0" t="s">
        <v>0</v>
      </c>
      <c r="F2443" s="0" t="s">
        <v>1</v>
      </c>
      <c r="G2443" s="0" t="s">
        <v>2</v>
      </c>
      <c r="H2443" s="0" t="s">
        <v>2411</v>
      </c>
    </row>
    <row r="2444" customFormat="false" ht="15" hidden="false" customHeight="false" outlineLevel="0" collapsed="false">
      <c r="A2444" s="0" t="n">
        <v>1598569893</v>
      </c>
      <c r="B2444" s="0" t="n">
        <f aca="false">VALUE(A2444)</f>
        <v>1598569893</v>
      </c>
      <c r="C2444" s="0" t="str">
        <f aca="false">LEFT(B2444,10)</f>
        <v>1598569893</v>
      </c>
      <c r="D2444" s="1" t="n">
        <f aca="false">((A2444+19800)/86400)+25569</f>
        <v>44071.1955208333</v>
      </c>
      <c r="E2444" s="0" t="s">
        <v>0</v>
      </c>
      <c r="F2444" s="0" t="s">
        <v>1</v>
      </c>
      <c r="G2444" s="0" t="s">
        <v>2</v>
      </c>
      <c r="H2444" s="0" t="s">
        <v>2412</v>
      </c>
    </row>
    <row r="2445" customFormat="false" ht="15" hidden="false" customHeight="false" outlineLevel="0" collapsed="false">
      <c r="A2445" s="0" t="n">
        <v>1598569893</v>
      </c>
      <c r="B2445" s="0" t="n">
        <f aca="false">VALUE(A2445)</f>
        <v>1598569893</v>
      </c>
      <c r="C2445" s="0" t="str">
        <f aca="false">LEFT(B2445,10)</f>
        <v>1598569893</v>
      </c>
      <c r="D2445" s="1" t="n">
        <f aca="false">((A2445+19800)/86400)+25569</f>
        <v>44071.1955208333</v>
      </c>
      <c r="E2445" s="0" t="s">
        <v>0</v>
      </c>
      <c r="F2445" s="0" t="s">
        <v>1</v>
      </c>
      <c r="G2445" s="0" t="s">
        <v>2</v>
      </c>
      <c r="H2445" s="0" t="s">
        <v>2413</v>
      </c>
    </row>
    <row r="2446" customFormat="false" ht="15" hidden="false" customHeight="false" outlineLevel="0" collapsed="false">
      <c r="A2446" s="0" t="n">
        <v>1598569903</v>
      </c>
      <c r="B2446" s="0" t="n">
        <f aca="false">VALUE(A2446)</f>
        <v>1598569903</v>
      </c>
      <c r="C2446" s="0" t="str">
        <f aca="false">LEFT(B2446,10)</f>
        <v>1598569903</v>
      </c>
      <c r="D2446" s="1" t="n">
        <f aca="false">((A2446+19800)/86400)+25569</f>
        <v>44071.1956365741</v>
      </c>
      <c r="E2446" s="0" t="s">
        <v>0</v>
      </c>
      <c r="F2446" s="0" t="s">
        <v>1</v>
      </c>
      <c r="G2446" s="0" t="s">
        <v>2</v>
      </c>
      <c r="H2446" s="0" t="s">
        <v>2414</v>
      </c>
    </row>
    <row r="2447" customFormat="false" ht="15" hidden="false" customHeight="false" outlineLevel="0" collapsed="false">
      <c r="A2447" s="0" t="n">
        <v>1598569903</v>
      </c>
      <c r="B2447" s="0" t="n">
        <f aca="false">VALUE(A2447)</f>
        <v>1598569903</v>
      </c>
      <c r="C2447" s="0" t="str">
        <f aca="false">LEFT(B2447,10)</f>
        <v>1598569903</v>
      </c>
      <c r="D2447" s="1" t="n">
        <f aca="false">((A2447+19800)/86400)+25569</f>
        <v>44071.1956365741</v>
      </c>
      <c r="E2447" s="0" t="s">
        <v>0</v>
      </c>
      <c r="F2447" s="0" t="s">
        <v>1</v>
      </c>
      <c r="G2447" s="0" t="s">
        <v>2</v>
      </c>
      <c r="H2447" s="0" t="s">
        <v>2415</v>
      </c>
    </row>
    <row r="2448" customFormat="false" ht="15" hidden="false" customHeight="false" outlineLevel="0" collapsed="false">
      <c r="A2448" s="0" t="n">
        <v>1598569903</v>
      </c>
      <c r="B2448" s="0" t="n">
        <f aca="false">VALUE(A2448)</f>
        <v>1598569903</v>
      </c>
      <c r="C2448" s="0" t="str">
        <f aca="false">LEFT(B2448,10)</f>
        <v>1598569903</v>
      </c>
      <c r="D2448" s="1" t="n">
        <f aca="false">((A2448+19800)/86400)+25569</f>
        <v>44071.1956365741</v>
      </c>
      <c r="E2448" s="0" t="s">
        <v>0</v>
      </c>
      <c r="F2448" s="0" t="s">
        <v>1</v>
      </c>
      <c r="G2448" s="0" t="s">
        <v>2</v>
      </c>
      <c r="H2448" s="0" t="s">
        <v>2416</v>
      </c>
    </row>
    <row r="2449" customFormat="false" ht="15" hidden="false" customHeight="false" outlineLevel="0" collapsed="false">
      <c r="A2449" s="0" t="n">
        <v>1598569903</v>
      </c>
      <c r="B2449" s="0" t="n">
        <f aca="false">VALUE(A2449)</f>
        <v>1598569903</v>
      </c>
      <c r="C2449" s="0" t="str">
        <f aca="false">LEFT(B2449,10)</f>
        <v>1598569903</v>
      </c>
      <c r="D2449" s="1" t="n">
        <f aca="false">((A2449+19800)/86400)+25569</f>
        <v>44071.1956365741</v>
      </c>
      <c r="E2449" s="0" t="s">
        <v>0</v>
      </c>
      <c r="F2449" s="0" t="s">
        <v>1</v>
      </c>
      <c r="G2449" s="0" t="s">
        <v>2</v>
      </c>
      <c r="H2449" s="0" t="s">
        <v>2417</v>
      </c>
    </row>
    <row r="2450" customFormat="false" ht="15" hidden="false" customHeight="false" outlineLevel="0" collapsed="false">
      <c r="A2450" s="0" t="n">
        <v>1598569920</v>
      </c>
      <c r="B2450" s="0" t="n">
        <f aca="false">VALUE(A2450)</f>
        <v>1598569920</v>
      </c>
      <c r="C2450" s="0" t="str">
        <f aca="false">LEFT(B2450,10)</f>
        <v>1598569920</v>
      </c>
      <c r="D2450" s="1" t="n">
        <f aca="false">((A2450+19800)/86400)+25569</f>
        <v>44071.1958333333</v>
      </c>
      <c r="E2450" s="0" t="s">
        <v>0</v>
      </c>
      <c r="F2450" s="0" t="s">
        <v>1</v>
      </c>
      <c r="G2450" s="0" t="s">
        <v>2</v>
      </c>
      <c r="H2450" s="0" t="s">
        <v>2418</v>
      </c>
    </row>
    <row r="2451" customFormat="false" ht="15" hidden="false" customHeight="false" outlineLevel="0" collapsed="false">
      <c r="A2451" s="0" t="n">
        <v>1598569949</v>
      </c>
      <c r="B2451" s="0" t="n">
        <f aca="false">VALUE(A2451)</f>
        <v>1598569949</v>
      </c>
      <c r="C2451" s="0" t="str">
        <f aca="false">LEFT(B2451,10)</f>
        <v>1598569949</v>
      </c>
      <c r="D2451" s="1" t="n">
        <f aca="false">((A2451+19800)/86400)+25569</f>
        <v>44071.1961689815</v>
      </c>
      <c r="E2451" s="0" t="s">
        <v>0</v>
      </c>
      <c r="F2451" s="0" t="s">
        <v>1</v>
      </c>
      <c r="G2451" s="0" t="s">
        <v>2</v>
      </c>
      <c r="H2451" s="0" t="s">
        <v>2419</v>
      </c>
    </row>
    <row r="2452" customFormat="false" ht="15" hidden="false" customHeight="false" outlineLevel="0" collapsed="false">
      <c r="A2452" s="0" t="n">
        <v>1598569949</v>
      </c>
      <c r="B2452" s="0" t="n">
        <f aca="false">VALUE(A2452)</f>
        <v>1598569949</v>
      </c>
      <c r="C2452" s="0" t="str">
        <f aca="false">LEFT(B2452,10)</f>
        <v>1598569949</v>
      </c>
      <c r="D2452" s="1" t="n">
        <f aca="false">((A2452+19800)/86400)+25569</f>
        <v>44071.1961689815</v>
      </c>
      <c r="E2452" s="0" t="s">
        <v>0</v>
      </c>
      <c r="F2452" s="0" t="s">
        <v>1</v>
      </c>
      <c r="G2452" s="0" t="s">
        <v>2</v>
      </c>
      <c r="H2452" s="0" t="s">
        <v>2420</v>
      </c>
    </row>
    <row r="2453" customFormat="false" ht="15" hidden="false" customHeight="false" outlineLevel="0" collapsed="false">
      <c r="A2453" s="0" t="n">
        <v>1598569949</v>
      </c>
      <c r="B2453" s="0" t="n">
        <f aca="false">VALUE(A2453)</f>
        <v>1598569949</v>
      </c>
      <c r="C2453" s="0" t="str">
        <f aca="false">LEFT(B2453,10)</f>
        <v>1598569949</v>
      </c>
      <c r="D2453" s="1" t="n">
        <f aca="false">((A2453+19800)/86400)+25569</f>
        <v>44071.1961689815</v>
      </c>
      <c r="E2453" s="0" t="s">
        <v>0</v>
      </c>
      <c r="F2453" s="0" t="s">
        <v>1</v>
      </c>
      <c r="G2453" s="0" t="s">
        <v>2</v>
      </c>
      <c r="H2453" s="0" t="s">
        <v>2421</v>
      </c>
    </row>
    <row r="2454" customFormat="false" ht="15" hidden="false" customHeight="false" outlineLevel="0" collapsed="false">
      <c r="A2454" s="0" t="n">
        <v>1598569950</v>
      </c>
      <c r="B2454" s="0" t="n">
        <f aca="false">VALUE(A2454)</f>
        <v>1598569950</v>
      </c>
      <c r="C2454" s="0" t="str">
        <f aca="false">LEFT(B2454,10)</f>
        <v>1598569950</v>
      </c>
      <c r="D2454" s="1" t="n">
        <f aca="false">((A2454+19800)/86400)+25569</f>
        <v>44071.1961805556</v>
      </c>
      <c r="E2454" s="0" t="s">
        <v>0</v>
      </c>
      <c r="F2454" s="0" t="s">
        <v>1</v>
      </c>
      <c r="G2454" s="0" t="s">
        <v>2</v>
      </c>
      <c r="H2454" s="0" t="s">
        <v>2422</v>
      </c>
    </row>
    <row r="2455" customFormat="false" ht="15" hidden="false" customHeight="false" outlineLevel="0" collapsed="false">
      <c r="A2455" s="0" t="n">
        <v>1598569950</v>
      </c>
      <c r="B2455" s="0" t="n">
        <f aca="false">VALUE(A2455)</f>
        <v>1598569950</v>
      </c>
      <c r="C2455" s="0" t="str">
        <f aca="false">LEFT(B2455,10)</f>
        <v>1598569950</v>
      </c>
      <c r="D2455" s="1" t="n">
        <f aca="false">((A2455+19800)/86400)+25569</f>
        <v>44071.1961805556</v>
      </c>
      <c r="E2455" s="0" t="s">
        <v>0</v>
      </c>
      <c r="F2455" s="0" t="s">
        <v>1</v>
      </c>
      <c r="G2455" s="0" t="s">
        <v>2</v>
      </c>
      <c r="H2455" s="0" t="s">
        <v>2423</v>
      </c>
    </row>
    <row r="2456" customFormat="false" ht="15" hidden="false" customHeight="false" outlineLevel="0" collapsed="false">
      <c r="A2456" s="0" t="n">
        <v>1598569967</v>
      </c>
      <c r="B2456" s="0" t="n">
        <f aca="false">VALUE(A2456)</f>
        <v>1598569967</v>
      </c>
      <c r="C2456" s="0" t="str">
        <f aca="false">LEFT(B2456,10)</f>
        <v>1598569967</v>
      </c>
      <c r="D2456" s="1" t="n">
        <f aca="false">((A2456+19800)/86400)+25569</f>
        <v>44071.1963773148</v>
      </c>
      <c r="E2456" s="0" t="s">
        <v>0</v>
      </c>
      <c r="F2456" s="0" t="s">
        <v>1</v>
      </c>
      <c r="G2456" s="0" t="s">
        <v>2</v>
      </c>
      <c r="H2456" s="0" t="s">
        <v>2424</v>
      </c>
    </row>
    <row r="2457" customFormat="false" ht="15" hidden="false" customHeight="false" outlineLevel="0" collapsed="false">
      <c r="A2457" s="0" t="n">
        <v>1598569977</v>
      </c>
      <c r="B2457" s="0" t="n">
        <f aca="false">VALUE(A2457)</f>
        <v>1598569977</v>
      </c>
      <c r="C2457" s="0" t="str">
        <f aca="false">LEFT(B2457,10)</f>
        <v>1598569977</v>
      </c>
      <c r="D2457" s="1" t="n">
        <f aca="false">((A2457+19800)/86400)+25569</f>
        <v>44071.1964930556</v>
      </c>
      <c r="E2457" s="0" t="s">
        <v>0</v>
      </c>
      <c r="F2457" s="0" t="s">
        <v>1</v>
      </c>
      <c r="G2457" s="0" t="s">
        <v>2</v>
      </c>
      <c r="H2457" s="0" t="s">
        <v>2425</v>
      </c>
    </row>
    <row r="2458" customFormat="false" ht="15" hidden="false" customHeight="false" outlineLevel="0" collapsed="false">
      <c r="A2458" s="0" t="n">
        <v>1598569983</v>
      </c>
      <c r="B2458" s="0" t="n">
        <f aca="false">VALUE(A2458)</f>
        <v>1598569983</v>
      </c>
      <c r="C2458" s="0" t="str">
        <f aca="false">LEFT(B2458,10)</f>
        <v>1598569983</v>
      </c>
      <c r="D2458" s="1" t="n">
        <f aca="false">((A2458+19800)/86400)+25569</f>
        <v>44071.1965625</v>
      </c>
      <c r="E2458" s="0" t="s">
        <v>0</v>
      </c>
      <c r="F2458" s="0" t="s">
        <v>1</v>
      </c>
      <c r="G2458" s="0" t="s">
        <v>2</v>
      </c>
      <c r="H2458" s="0" t="s">
        <v>2426</v>
      </c>
    </row>
    <row r="2459" customFormat="false" ht="15" hidden="false" customHeight="false" outlineLevel="0" collapsed="false">
      <c r="A2459" s="0" t="n">
        <v>1598570003</v>
      </c>
      <c r="B2459" s="0" t="n">
        <f aca="false">VALUE(A2459)</f>
        <v>1598570003</v>
      </c>
      <c r="C2459" s="0" t="str">
        <f aca="false">LEFT(B2459,10)</f>
        <v>1598570003</v>
      </c>
      <c r="D2459" s="1" t="n">
        <f aca="false">((A2459+19800)/86400)+25569</f>
        <v>44071.1967939815</v>
      </c>
      <c r="E2459" s="0" t="s">
        <v>0</v>
      </c>
      <c r="F2459" s="0" t="s">
        <v>1</v>
      </c>
      <c r="G2459" s="0" t="s">
        <v>2</v>
      </c>
      <c r="H2459" s="0" t="s">
        <v>2427</v>
      </c>
    </row>
    <row r="2460" customFormat="false" ht="15" hidden="false" customHeight="false" outlineLevel="0" collapsed="false">
      <c r="A2460" s="0" t="n">
        <v>1598570013</v>
      </c>
      <c r="B2460" s="0" t="n">
        <f aca="false">VALUE(A2460)</f>
        <v>1598570013</v>
      </c>
      <c r="C2460" s="0" t="str">
        <f aca="false">LEFT(B2460,10)</f>
        <v>1598570013</v>
      </c>
      <c r="D2460" s="1" t="n">
        <f aca="false">((A2460+19800)/86400)+25569</f>
        <v>44071.1969097222</v>
      </c>
      <c r="E2460" s="0" t="s">
        <v>0</v>
      </c>
      <c r="F2460" s="0" t="s">
        <v>1</v>
      </c>
      <c r="G2460" s="0" t="s">
        <v>2</v>
      </c>
      <c r="H2460" s="0" t="s">
        <v>2428</v>
      </c>
    </row>
    <row r="2461" customFormat="false" ht="15" hidden="false" customHeight="false" outlineLevel="0" collapsed="false">
      <c r="A2461" s="0" t="n">
        <v>1598570037</v>
      </c>
      <c r="B2461" s="0" t="n">
        <f aca="false">VALUE(A2461)</f>
        <v>1598570037</v>
      </c>
      <c r="C2461" s="0" t="str">
        <f aca="false">LEFT(B2461,10)</f>
        <v>1598570037</v>
      </c>
      <c r="D2461" s="1" t="n">
        <f aca="false">((A2461+19800)/86400)+25569</f>
        <v>44071.1971875</v>
      </c>
      <c r="E2461" s="0" t="s">
        <v>0</v>
      </c>
      <c r="F2461" s="0" t="s">
        <v>1</v>
      </c>
      <c r="G2461" s="0" t="s">
        <v>2</v>
      </c>
      <c r="H2461" s="0" t="s">
        <v>2429</v>
      </c>
    </row>
    <row r="2462" customFormat="false" ht="15" hidden="false" customHeight="false" outlineLevel="0" collapsed="false">
      <c r="A2462" s="0" t="n">
        <v>1598570043</v>
      </c>
      <c r="B2462" s="0" t="n">
        <f aca="false">VALUE(A2462)</f>
        <v>1598570043</v>
      </c>
      <c r="C2462" s="0" t="str">
        <f aca="false">LEFT(B2462,10)</f>
        <v>1598570043</v>
      </c>
      <c r="D2462" s="1" t="n">
        <f aca="false">((A2462+19800)/86400)+25569</f>
        <v>44071.1972569445</v>
      </c>
      <c r="E2462" s="0" t="s">
        <v>0</v>
      </c>
      <c r="F2462" s="0" t="s">
        <v>1</v>
      </c>
      <c r="G2462" s="0" t="s">
        <v>2</v>
      </c>
      <c r="H2462" s="0" t="s">
        <v>2430</v>
      </c>
    </row>
    <row r="2463" customFormat="false" ht="15" hidden="false" customHeight="false" outlineLevel="0" collapsed="false">
      <c r="A2463" s="0" t="n">
        <v>1598570051</v>
      </c>
      <c r="B2463" s="0" t="n">
        <f aca="false">VALUE(A2463)</f>
        <v>1598570051</v>
      </c>
      <c r="C2463" s="0" t="str">
        <f aca="false">LEFT(B2463,10)</f>
        <v>1598570051</v>
      </c>
      <c r="D2463" s="1" t="n">
        <f aca="false">((A2463+19800)/86400)+25569</f>
        <v>44071.197349537</v>
      </c>
      <c r="E2463" s="0" t="s">
        <v>0</v>
      </c>
      <c r="F2463" s="0" t="s">
        <v>1</v>
      </c>
      <c r="G2463" s="0" t="s">
        <v>2</v>
      </c>
      <c r="H2463" s="0" t="s">
        <v>2431</v>
      </c>
    </row>
    <row r="2464" customFormat="false" ht="15" hidden="false" customHeight="false" outlineLevel="0" collapsed="false">
      <c r="A2464" s="0" t="n">
        <v>1598570053</v>
      </c>
      <c r="B2464" s="0" t="n">
        <f aca="false">VALUE(A2464)</f>
        <v>1598570053</v>
      </c>
      <c r="C2464" s="0" t="str">
        <f aca="false">LEFT(B2464,10)</f>
        <v>1598570053</v>
      </c>
      <c r="D2464" s="1" t="n">
        <f aca="false">((A2464+19800)/86400)+25569</f>
        <v>44071.1973726852</v>
      </c>
      <c r="E2464" s="0" t="s">
        <v>0</v>
      </c>
      <c r="F2464" s="0" t="s">
        <v>1</v>
      </c>
      <c r="G2464" s="0" t="s">
        <v>2</v>
      </c>
      <c r="H2464" s="0" t="s">
        <v>2432</v>
      </c>
    </row>
    <row r="2465" customFormat="false" ht="15" hidden="false" customHeight="false" outlineLevel="0" collapsed="false">
      <c r="A2465" s="0" t="n">
        <v>1598570068</v>
      </c>
      <c r="B2465" s="0" t="n">
        <f aca="false">VALUE(A2465)</f>
        <v>1598570068</v>
      </c>
      <c r="C2465" s="0" t="str">
        <f aca="false">LEFT(B2465,10)</f>
        <v>1598570068</v>
      </c>
      <c r="D2465" s="1" t="n">
        <f aca="false">((A2465+19800)/86400)+25569</f>
        <v>44071.1975462963</v>
      </c>
      <c r="E2465" s="0" t="s">
        <v>0</v>
      </c>
      <c r="F2465" s="0" t="s">
        <v>1</v>
      </c>
      <c r="G2465" s="0" t="s">
        <v>2</v>
      </c>
      <c r="H2465" s="0" t="s">
        <v>2433</v>
      </c>
    </row>
    <row r="2466" customFormat="false" ht="15" hidden="false" customHeight="false" outlineLevel="0" collapsed="false">
      <c r="A2466" s="0" t="n">
        <v>1598570068</v>
      </c>
      <c r="B2466" s="0" t="n">
        <f aca="false">VALUE(A2466)</f>
        <v>1598570068</v>
      </c>
      <c r="C2466" s="0" t="str">
        <f aca="false">LEFT(B2466,10)</f>
        <v>1598570068</v>
      </c>
      <c r="D2466" s="1" t="n">
        <f aca="false">((A2466+19800)/86400)+25569</f>
        <v>44071.1975462963</v>
      </c>
      <c r="E2466" s="0" t="s">
        <v>0</v>
      </c>
      <c r="F2466" s="0" t="s">
        <v>1</v>
      </c>
      <c r="G2466" s="0" t="s">
        <v>2</v>
      </c>
      <c r="H2466" s="0" t="s">
        <v>2434</v>
      </c>
    </row>
    <row r="2467" customFormat="false" ht="15" hidden="false" customHeight="false" outlineLevel="0" collapsed="false">
      <c r="A2467" s="0" t="n">
        <v>1598570073</v>
      </c>
      <c r="B2467" s="0" t="n">
        <f aca="false">VALUE(A2467)</f>
        <v>1598570073</v>
      </c>
      <c r="C2467" s="0" t="str">
        <f aca="false">LEFT(B2467,10)</f>
        <v>1598570073</v>
      </c>
      <c r="D2467" s="1" t="n">
        <f aca="false">((A2467+19800)/86400)+25569</f>
        <v>44071.1976041667</v>
      </c>
      <c r="E2467" s="0" t="s">
        <v>0</v>
      </c>
      <c r="F2467" s="0" t="s">
        <v>1</v>
      </c>
      <c r="G2467" s="0" t="s">
        <v>2</v>
      </c>
      <c r="H2467" s="0" t="s">
        <v>2435</v>
      </c>
    </row>
    <row r="2468" customFormat="false" ht="15" hidden="false" customHeight="false" outlineLevel="0" collapsed="false">
      <c r="A2468" s="0" t="n">
        <v>1598570084</v>
      </c>
      <c r="B2468" s="0" t="n">
        <f aca="false">VALUE(A2468)</f>
        <v>1598570084</v>
      </c>
      <c r="C2468" s="0" t="str">
        <f aca="false">LEFT(B2468,10)</f>
        <v>1598570084</v>
      </c>
      <c r="D2468" s="1" t="n">
        <f aca="false">((A2468+19800)/86400)+25569</f>
        <v>44071.1977314815</v>
      </c>
      <c r="E2468" s="0" t="s">
        <v>0</v>
      </c>
      <c r="F2468" s="0" t="s">
        <v>1</v>
      </c>
      <c r="G2468" s="0" t="s">
        <v>2</v>
      </c>
      <c r="H2468" s="0" t="s">
        <v>2436</v>
      </c>
    </row>
    <row r="2469" customFormat="false" ht="15" hidden="false" customHeight="false" outlineLevel="0" collapsed="false">
      <c r="A2469" s="0" t="n">
        <v>1598570084</v>
      </c>
      <c r="B2469" s="0" t="n">
        <f aca="false">VALUE(A2469)</f>
        <v>1598570084</v>
      </c>
      <c r="C2469" s="0" t="str">
        <f aca="false">LEFT(B2469,10)</f>
        <v>1598570084</v>
      </c>
      <c r="D2469" s="1" t="n">
        <f aca="false">((A2469+19800)/86400)+25569</f>
        <v>44071.1977314815</v>
      </c>
      <c r="E2469" s="0" t="s">
        <v>0</v>
      </c>
      <c r="F2469" s="0" t="s">
        <v>1</v>
      </c>
      <c r="G2469" s="0" t="s">
        <v>2</v>
      </c>
      <c r="H2469" s="0" t="s">
        <v>2437</v>
      </c>
    </row>
    <row r="2470" customFormat="false" ht="15" hidden="false" customHeight="false" outlineLevel="0" collapsed="false">
      <c r="A2470" s="0" t="n">
        <v>1598570084</v>
      </c>
      <c r="B2470" s="0" t="n">
        <f aca="false">VALUE(A2470)</f>
        <v>1598570084</v>
      </c>
      <c r="C2470" s="0" t="str">
        <f aca="false">LEFT(B2470,10)</f>
        <v>1598570084</v>
      </c>
      <c r="D2470" s="1" t="n">
        <f aca="false">((A2470+19800)/86400)+25569</f>
        <v>44071.1977314815</v>
      </c>
      <c r="E2470" s="0" t="s">
        <v>0</v>
      </c>
      <c r="F2470" s="0" t="s">
        <v>1</v>
      </c>
      <c r="G2470" s="0" t="s">
        <v>2</v>
      </c>
      <c r="H2470" s="0" t="s">
        <v>2438</v>
      </c>
    </row>
    <row r="2471" customFormat="false" ht="15" hidden="false" customHeight="false" outlineLevel="0" collapsed="false">
      <c r="A2471" s="0" t="n">
        <v>1598570084</v>
      </c>
      <c r="B2471" s="0" t="n">
        <f aca="false">VALUE(A2471)</f>
        <v>1598570084</v>
      </c>
      <c r="C2471" s="0" t="str">
        <f aca="false">LEFT(B2471,10)</f>
        <v>1598570084</v>
      </c>
      <c r="D2471" s="1" t="n">
        <f aca="false">((A2471+19800)/86400)+25569</f>
        <v>44071.1977314815</v>
      </c>
      <c r="E2471" s="0" t="s">
        <v>0</v>
      </c>
      <c r="F2471" s="0" t="s">
        <v>1</v>
      </c>
      <c r="G2471" s="0" t="s">
        <v>2</v>
      </c>
      <c r="H2471" s="0" t="s">
        <v>2439</v>
      </c>
    </row>
    <row r="2472" customFormat="false" ht="15" hidden="false" customHeight="false" outlineLevel="0" collapsed="false">
      <c r="A2472" s="0" t="n">
        <v>1598570103</v>
      </c>
      <c r="B2472" s="0" t="n">
        <f aca="false">VALUE(A2472)</f>
        <v>1598570103</v>
      </c>
      <c r="C2472" s="0" t="str">
        <f aca="false">LEFT(B2472,10)</f>
        <v>1598570103</v>
      </c>
      <c r="D2472" s="1" t="n">
        <f aca="false">((A2472+19800)/86400)+25569</f>
        <v>44071.1979513889</v>
      </c>
      <c r="E2472" s="0" t="s">
        <v>0</v>
      </c>
      <c r="F2472" s="0" t="s">
        <v>1</v>
      </c>
      <c r="G2472" s="0" t="s">
        <v>2</v>
      </c>
      <c r="H2472" s="0" t="s">
        <v>2440</v>
      </c>
    </row>
    <row r="2473" customFormat="false" ht="15" hidden="false" customHeight="false" outlineLevel="0" collapsed="false">
      <c r="A2473" s="0" t="n">
        <v>1598570103</v>
      </c>
      <c r="B2473" s="0" t="n">
        <f aca="false">VALUE(A2473)</f>
        <v>1598570103</v>
      </c>
      <c r="C2473" s="0" t="str">
        <f aca="false">LEFT(B2473,10)</f>
        <v>1598570103</v>
      </c>
      <c r="D2473" s="1" t="n">
        <f aca="false">((A2473+19800)/86400)+25569</f>
        <v>44071.1979513889</v>
      </c>
      <c r="E2473" s="0" t="s">
        <v>0</v>
      </c>
      <c r="F2473" s="0" t="s">
        <v>1</v>
      </c>
      <c r="G2473" s="0" t="s">
        <v>2</v>
      </c>
      <c r="H2473" s="0" t="s">
        <v>2441</v>
      </c>
    </row>
    <row r="2474" customFormat="false" ht="15" hidden="false" customHeight="false" outlineLevel="0" collapsed="false">
      <c r="A2474" s="0" t="n">
        <v>1598570108</v>
      </c>
      <c r="B2474" s="0" t="n">
        <f aca="false">VALUE(A2474)</f>
        <v>1598570108</v>
      </c>
      <c r="C2474" s="0" t="str">
        <f aca="false">LEFT(B2474,10)</f>
        <v>1598570108</v>
      </c>
      <c r="D2474" s="1" t="n">
        <f aca="false">((A2474+19800)/86400)+25569</f>
        <v>44071.1980092593</v>
      </c>
      <c r="E2474" s="0" t="s">
        <v>0</v>
      </c>
      <c r="F2474" s="0" t="s">
        <v>1</v>
      </c>
      <c r="G2474" s="0" t="s">
        <v>2</v>
      </c>
      <c r="H2474" s="0" t="s">
        <v>2442</v>
      </c>
    </row>
    <row r="2475" customFormat="false" ht="15" hidden="false" customHeight="false" outlineLevel="0" collapsed="false">
      <c r="A2475" s="0" t="n">
        <v>1598570120</v>
      </c>
      <c r="B2475" s="0" t="n">
        <f aca="false">VALUE(A2475)</f>
        <v>1598570120</v>
      </c>
      <c r="C2475" s="0" t="str">
        <f aca="false">LEFT(B2475,10)</f>
        <v>1598570120</v>
      </c>
      <c r="D2475" s="1" t="n">
        <f aca="false">((A2475+19800)/86400)+25569</f>
        <v>44071.1981481481</v>
      </c>
      <c r="E2475" s="0" t="s">
        <v>0</v>
      </c>
      <c r="F2475" s="0" t="s">
        <v>1</v>
      </c>
      <c r="G2475" s="0" t="s">
        <v>2</v>
      </c>
      <c r="H2475" s="0" t="s">
        <v>2443</v>
      </c>
    </row>
    <row r="2476" customFormat="false" ht="15" hidden="false" customHeight="false" outlineLevel="0" collapsed="false">
      <c r="A2476" s="0" t="n">
        <v>1598570132</v>
      </c>
      <c r="B2476" s="0" t="n">
        <f aca="false">VALUE(A2476)</f>
        <v>1598570132</v>
      </c>
      <c r="C2476" s="0" t="str">
        <f aca="false">LEFT(B2476,10)</f>
        <v>1598570132</v>
      </c>
      <c r="D2476" s="1" t="n">
        <f aca="false">((A2476+19800)/86400)+25569</f>
        <v>44071.198287037</v>
      </c>
      <c r="E2476" s="0" t="s">
        <v>0</v>
      </c>
      <c r="F2476" s="0" t="s">
        <v>1</v>
      </c>
      <c r="G2476" s="0" t="s">
        <v>2</v>
      </c>
      <c r="H2476" s="0" t="s">
        <v>2444</v>
      </c>
    </row>
    <row r="2477" customFormat="false" ht="15" hidden="false" customHeight="false" outlineLevel="0" collapsed="false">
      <c r="A2477" s="0" t="n">
        <v>1598570134</v>
      </c>
      <c r="B2477" s="0" t="n">
        <f aca="false">VALUE(A2477)</f>
        <v>1598570134</v>
      </c>
      <c r="C2477" s="0" t="str">
        <f aca="false">LEFT(B2477,10)</f>
        <v>1598570134</v>
      </c>
      <c r="D2477" s="1" t="n">
        <f aca="false">((A2477+19800)/86400)+25569</f>
        <v>44071.1983101852</v>
      </c>
      <c r="E2477" s="0" t="s">
        <v>0</v>
      </c>
      <c r="F2477" s="0" t="s">
        <v>1</v>
      </c>
      <c r="G2477" s="0" t="s">
        <v>2</v>
      </c>
      <c r="H2477" s="0" t="s">
        <v>2445</v>
      </c>
    </row>
    <row r="2478" customFormat="false" ht="15" hidden="false" customHeight="false" outlineLevel="0" collapsed="false">
      <c r="A2478" s="0" t="n">
        <v>1598570134</v>
      </c>
      <c r="B2478" s="0" t="n">
        <f aca="false">VALUE(A2478)</f>
        <v>1598570134</v>
      </c>
      <c r="C2478" s="0" t="str">
        <f aca="false">LEFT(B2478,10)</f>
        <v>1598570134</v>
      </c>
      <c r="D2478" s="1" t="n">
        <f aca="false">((A2478+19800)/86400)+25569</f>
        <v>44071.1983101852</v>
      </c>
      <c r="E2478" s="0" t="s">
        <v>0</v>
      </c>
      <c r="F2478" s="0" t="s">
        <v>1</v>
      </c>
      <c r="G2478" s="0" t="s">
        <v>2</v>
      </c>
      <c r="H2478" s="0" t="s">
        <v>2446</v>
      </c>
    </row>
    <row r="2479" customFormat="false" ht="15" hidden="false" customHeight="false" outlineLevel="0" collapsed="false">
      <c r="A2479" s="0" t="n">
        <v>1598570146</v>
      </c>
      <c r="B2479" s="0" t="n">
        <f aca="false">VALUE(A2479)</f>
        <v>1598570146</v>
      </c>
      <c r="C2479" s="0" t="str">
        <f aca="false">LEFT(B2479,10)</f>
        <v>1598570146</v>
      </c>
      <c r="D2479" s="1" t="n">
        <f aca="false">((A2479+19800)/86400)+25569</f>
        <v>44071.1984490741</v>
      </c>
      <c r="E2479" s="0" t="s">
        <v>0</v>
      </c>
      <c r="F2479" s="0" t="s">
        <v>1</v>
      </c>
      <c r="G2479" s="0" t="s">
        <v>2</v>
      </c>
      <c r="H2479" s="0" t="s">
        <v>2447</v>
      </c>
    </row>
    <row r="2480" customFormat="false" ht="15" hidden="false" customHeight="false" outlineLevel="0" collapsed="false">
      <c r="A2480" s="0" t="n">
        <v>1598570147</v>
      </c>
      <c r="B2480" s="0" t="n">
        <f aca="false">VALUE(A2480)</f>
        <v>1598570147</v>
      </c>
      <c r="C2480" s="0" t="str">
        <f aca="false">LEFT(B2480,10)</f>
        <v>1598570147</v>
      </c>
      <c r="D2480" s="1" t="n">
        <f aca="false">((A2480+19800)/86400)+25569</f>
        <v>44071.1984606482</v>
      </c>
      <c r="E2480" s="0" t="s">
        <v>0</v>
      </c>
      <c r="F2480" s="0" t="s">
        <v>1</v>
      </c>
      <c r="G2480" s="0" t="s">
        <v>2</v>
      </c>
      <c r="H2480" s="0" t="s">
        <v>2448</v>
      </c>
    </row>
    <row r="2481" customFormat="false" ht="15" hidden="false" customHeight="false" outlineLevel="0" collapsed="false">
      <c r="A2481" s="0" t="n">
        <v>1598570147</v>
      </c>
      <c r="B2481" s="0" t="n">
        <f aca="false">VALUE(A2481)</f>
        <v>1598570147</v>
      </c>
      <c r="C2481" s="0" t="str">
        <f aca="false">LEFT(B2481,10)</f>
        <v>1598570147</v>
      </c>
      <c r="D2481" s="1" t="n">
        <f aca="false">((A2481+19800)/86400)+25569</f>
        <v>44071.1984606482</v>
      </c>
      <c r="E2481" s="0" t="s">
        <v>0</v>
      </c>
      <c r="F2481" s="0" t="s">
        <v>1</v>
      </c>
      <c r="G2481" s="0" t="s">
        <v>2</v>
      </c>
      <c r="H2481" s="0" t="s">
        <v>2449</v>
      </c>
    </row>
    <row r="2482" customFormat="false" ht="15" hidden="false" customHeight="false" outlineLevel="0" collapsed="false">
      <c r="A2482" s="0" t="n">
        <v>1598570158</v>
      </c>
      <c r="B2482" s="0" t="n">
        <f aca="false">VALUE(A2482)</f>
        <v>1598570158</v>
      </c>
      <c r="C2482" s="0" t="str">
        <f aca="false">LEFT(B2482,10)</f>
        <v>1598570158</v>
      </c>
      <c r="D2482" s="1" t="n">
        <f aca="false">((A2482+19800)/86400)+25569</f>
        <v>44071.198587963</v>
      </c>
      <c r="E2482" s="0" t="s">
        <v>0</v>
      </c>
      <c r="F2482" s="0" t="s">
        <v>1</v>
      </c>
      <c r="G2482" s="0" t="s">
        <v>2</v>
      </c>
      <c r="H2482" s="0" t="s">
        <v>2450</v>
      </c>
    </row>
    <row r="2483" customFormat="false" ht="15" hidden="false" customHeight="false" outlineLevel="0" collapsed="false">
      <c r="A2483" s="0" t="n">
        <v>1598570160</v>
      </c>
      <c r="B2483" s="0" t="n">
        <f aca="false">VALUE(A2483)</f>
        <v>1598570160</v>
      </c>
      <c r="C2483" s="0" t="str">
        <f aca="false">LEFT(B2483,10)</f>
        <v>1598570160</v>
      </c>
      <c r="D2483" s="1" t="n">
        <f aca="false">((A2483+19800)/86400)+25569</f>
        <v>44071.1986111111</v>
      </c>
      <c r="E2483" s="0" t="s">
        <v>0</v>
      </c>
      <c r="F2483" s="0" t="s">
        <v>1</v>
      </c>
      <c r="G2483" s="0" t="s">
        <v>2</v>
      </c>
      <c r="H2483" s="0" t="s">
        <v>2451</v>
      </c>
    </row>
    <row r="2484" customFormat="false" ht="15" hidden="false" customHeight="false" outlineLevel="0" collapsed="false">
      <c r="A2484" s="0" t="n">
        <v>1598570160</v>
      </c>
      <c r="B2484" s="0" t="n">
        <f aca="false">VALUE(A2484)</f>
        <v>1598570160</v>
      </c>
      <c r="C2484" s="0" t="str">
        <f aca="false">LEFT(B2484,10)</f>
        <v>1598570160</v>
      </c>
      <c r="D2484" s="1" t="n">
        <f aca="false">((A2484+19800)/86400)+25569</f>
        <v>44071.1986111111</v>
      </c>
      <c r="E2484" s="0" t="s">
        <v>0</v>
      </c>
      <c r="F2484" s="0" t="s">
        <v>1</v>
      </c>
      <c r="G2484" s="0" t="s">
        <v>2</v>
      </c>
      <c r="H2484" s="0" t="s">
        <v>2452</v>
      </c>
    </row>
    <row r="2485" customFormat="false" ht="15" hidden="false" customHeight="false" outlineLevel="0" collapsed="false">
      <c r="A2485" s="0" t="n">
        <v>1598570185</v>
      </c>
      <c r="B2485" s="0" t="n">
        <f aca="false">VALUE(A2485)</f>
        <v>1598570185</v>
      </c>
      <c r="C2485" s="0" t="str">
        <f aca="false">LEFT(B2485,10)</f>
        <v>1598570185</v>
      </c>
      <c r="D2485" s="1" t="n">
        <f aca="false">((A2485+19800)/86400)+25569</f>
        <v>44071.198900463</v>
      </c>
      <c r="E2485" s="0" t="s">
        <v>0</v>
      </c>
      <c r="F2485" s="0" t="s">
        <v>1</v>
      </c>
      <c r="G2485" s="0" t="s">
        <v>2</v>
      </c>
      <c r="H2485" s="0" t="s">
        <v>2453</v>
      </c>
    </row>
    <row r="2486" customFormat="false" ht="15" hidden="false" customHeight="false" outlineLevel="0" collapsed="false">
      <c r="A2486" s="0" t="n">
        <v>1598570185</v>
      </c>
      <c r="B2486" s="0" t="n">
        <f aca="false">VALUE(A2486)</f>
        <v>1598570185</v>
      </c>
      <c r="C2486" s="0" t="str">
        <f aca="false">LEFT(B2486,10)</f>
        <v>1598570185</v>
      </c>
      <c r="D2486" s="1" t="n">
        <f aca="false">((A2486+19800)/86400)+25569</f>
        <v>44071.198900463</v>
      </c>
      <c r="E2486" s="0" t="s">
        <v>0</v>
      </c>
      <c r="F2486" s="0" t="s">
        <v>1</v>
      </c>
      <c r="G2486" s="0" t="s">
        <v>2</v>
      </c>
      <c r="H2486" s="0" t="s">
        <v>2454</v>
      </c>
    </row>
    <row r="2487" customFormat="false" ht="15" hidden="false" customHeight="false" outlineLevel="0" collapsed="false">
      <c r="A2487" s="0" t="n">
        <v>1598570188</v>
      </c>
      <c r="B2487" s="0" t="n">
        <f aca="false">VALUE(A2487)</f>
        <v>1598570188</v>
      </c>
      <c r="C2487" s="0" t="str">
        <f aca="false">LEFT(B2487,10)</f>
        <v>1598570188</v>
      </c>
      <c r="D2487" s="1" t="n">
        <f aca="false">((A2487+19800)/86400)+25569</f>
        <v>44071.1989351852</v>
      </c>
      <c r="E2487" s="0" t="s">
        <v>0</v>
      </c>
      <c r="F2487" s="0" t="s">
        <v>1</v>
      </c>
      <c r="G2487" s="0" t="s">
        <v>2</v>
      </c>
      <c r="H2487" s="0" t="s">
        <v>2455</v>
      </c>
    </row>
    <row r="2488" customFormat="false" ht="15" hidden="false" customHeight="false" outlineLevel="0" collapsed="false">
      <c r="A2488" s="0" t="n">
        <v>1598570199</v>
      </c>
      <c r="B2488" s="0" t="n">
        <f aca="false">VALUE(A2488)</f>
        <v>1598570199</v>
      </c>
      <c r="C2488" s="0" t="str">
        <f aca="false">LEFT(B2488,10)</f>
        <v>1598570199</v>
      </c>
      <c r="D2488" s="1" t="n">
        <f aca="false">((A2488+19800)/86400)+25569</f>
        <v>44071.1990625</v>
      </c>
      <c r="E2488" s="0" t="s">
        <v>0</v>
      </c>
      <c r="F2488" s="0" t="s">
        <v>1</v>
      </c>
      <c r="G2488" s="0" t="s">
        <v>2</v>
      </c>
      <c r="H2488" s="0" t="s">
        <v>2456</v>
      </c>
    </row>
    <row r="2489" customFormat="false" ht="15" hidden="false" customHeight="false" outlineLevel="0" collapsed="false">
      <c r="A2489" s="0" t="n">
        <v>1598570199</v>
      </c>
      <c r="B2489" s="0" t="n">
        <f aca="false">VALUE(A2489)</f>
        <v>1598570199</v>
      </c>
      <c r="C2489" s="0" t="str">
        <f aca="false">LEFT(B2489,10)</f>
        <v>1598570199</v>
      </c>
      <c r="D2489" s="1" t="n">
        <f aca="false">((A2489+19800)/86400)+25569</f>
        <v>44071.1990625</v>
      </c>
      <c r="E2489" s="0" t="s">
        <v>0</v>
      </c>
      <c r="F2489" s="0" t="s">
        <v>1</v>
      </c>
      <c r="G2489" s="0" t="s">
        <v>2</v>
      </c>
      <c r="H2489" s="0" t="s">
        <v>2457</v>
      </c>
    </row>
    <row r="2490" customFormat="false" ht="15" hidden="false" customHeight="false" outlineLevel="0" collapsed="false">
      <c r="A2490" s="0" t="n">
        <v>1598570199</v>
      </c>
      <c r="B2490" s="0" t="n">
        <f aca="false">VALUE(A2490)</f>
        <v>1598570199</v>
      </c>
      <c r="C2490" s="0" t="str">
        <f aca="false">LEFT(B2490,10)</f>
        <v>1598570199</v>
      </c>
      <c r="D2490" s="1" t="n">
        <f aca="false">((A2490+19800)/86400)+25569</f>
        <v>44071.1990625</v>
      </c>
      <c r="E2490" s="0" t="s">
        <v>0</v>
      </c>
      <c r="F2490" s="0" t="s">
        <v>1</v>
      </c>
      <c r="G2490" s="0" t="s">
        <v>2</v>
      </c>
      <c r="H2490" s="0" t="s">
        <v>2458</v>
      </c>
    </row>
    <row r="2491" customFormat="false" ht="15" hidden="false" customHeight="false" outlineLevel="0" collapsed="false">
      <c r="A2491" s="0" t="n">
        <v>1598570231</v>
      </c>
      <c r="B2491" s="0" t="n">
        <f aca="false">VALUE(A2491)</f>
        <v>1598570231</v>
      </c>
      <c r="C2491" s="0" t="str">
        <f aca="false">LEFT(B2491,10)</f>
        <v>1598570231</v>
      </c>
      <c r="D2491" s="1" t="n">
        <f aca="false">((A2491+19800)/86400)+25569</f>
        <v>44071.1994328704</v>
      </c>
      <c r="E2491" s="0" t="s">
        <v>0</v>
      </c>
      <c r="F2491" s="0" t="s">
        <v>1</v>
      </c>
      <c r="G2491" s="0" t="s">
        <v>2</v>
      </c>
      <c r="H2491" s="0" t="s">
        <v>2459</v>
      </c>
    </row>
    <row r="2492" customFormat="false" ht="15" hidden="false" customHeight="false" outlineLevel="0" collapsed="false">
      <c r="A2492" s="0" t="n">
        <v>1598570246</v>
      </c>
      <c r="B2492" s="0" t="n">
        <f aca="false">VALUE(A2492)</f>
        <v>1598570246</v>
      </c>
      <c r="C2492" s="0" t="str">
        <f aca="false">LEFT(B2492,10)</f>
        <v>1598570246</v>
      </c>
      <c r="D2492" s="1" t="n">
        <f aca="false">((A2492+19800)/86400)+25569</f>
        <v>44071.1996064815</v>
      </c>
      <c r="E2492" s="0" t="s">
        <v>0</v>
      </c>
      <c r="F2492" s="0" t="s">
        <v>1</v>
      </c>
      <c r="G2492" s="0" t="s">
        <v>2</v>
      </c>
      <c r="H2492" s="0" t="s">
        <v>2460</v>
      </c>
    </row>
    <row r="2493" customFormat="false" ht="15" hidden="false" customHeight="false" outlineLevel="0" collapsed="false">
      <c r="A2493" s="0" t="n">
        <v>1598570251</v>
      </c>
      <c r="B2493" s="0" t="n">
        <f aca="false">VALUE(A2493)</f>
        <v>1598570251</v>
      </c>
      <c r="C2493" s="0" t="str">
        <f aca="false">LEFT(B2493,10)</f>
        <v>1598570251</v>
      </c>
      <c r="D2493" s="1" t="n">
        <f aca="false">((A2493+19800)/86400)+25569</f>
        <v>44071.1996643519</v>
      </c>
      <c r="E2493" s="0" t="s">
        <v>0</v>
      </c>
      <c r="F2493" s="0" t="s">
        <v>1</v>
      </c>
      <c r="G2493" s="0" t="s">
        <v>2</v>
      </c>
      <c r="H2493" s="0" t="s">
        <v>2461</v>
      </c>
    </row>
    <row r="2494" customFormat="false" ht="15" hidden="false" customHeight="false" outlineLevel="0" collapsed="false">
      <c r="A2494" s="0" t="n">
        <v>1598570262</v>
      </c>
      <c r="B2494" s="0" t="n">
        <f aca="false">VALUE(A2494)</f>
        <v>1598570262</v>
      </c>
      <c r="C2494" s="0" t="str">
        <f aca="false">LEFT(B2494,10)</f>
        <v>1598570262</v>
      </c>
      <c r="D2494" s="1" t="n">
        <f aca="false">((A2494+19800)/86400)+25569</f>
        <v>44071.1997916667</v>
      </c>
      <c r="E2494" s="0" t="s">
        <v>0</v>
      </c>
      <c r="F2494" s="0" t="s">
        <v>1</v>
      </c>
      <c r="G2494" s="0" t="s">
        <v>2</v>
      </c>
      <c r="H2494" s="0" t="s">
        <v>2462</v>
      </c>
    </row>
    <row r="2495" customFormat="false" ht="15" hidden="false" customHeight="false" outlineLevel="0" collapsed="false">
      <c r="A2495" s="0" t="n">
        <v>1598570273</v>
      </c>
      <c r="B2495" s="0" t="n">
        <f aca="false">VALUE(A2495)</f>
        <v>1598570273</v>
      </c>
      <c r="C2495" s="0" t="str">
        <f aca="false">LEFT(B2495,10)</f>
        <v>1598570273</v>
      </c>
      <c r="D2495" s="1" t="n">
        <f aca="false">((A2495+19800)/86400)+25569</f>
        <v>44071.1999189815</v>
      </c>
      <c r="E2495" s="0" t="s">
        <v>0</v>
      </c>
      <c r="F2495" s="0" t="s">
        <v>1</v>
      </c>
      <c r="G2495" s="0" t="s">
        <v>2</v>
      </c>
      <c r="H2495" s="0" t="s">
        <v>2463</v>
      </c>
    </row>
    <row r="2496" customFormat="false" ht="15" hidden="false" customHeight="false" outlineLevel="0" collapsed="false">
      <c r="A2496" s="0" t="n">
        <v>1598570294</v>
      </c>
      <c r="B2496" s="0" t="n">
        <f aca="false">VALUE(A2496)</f>
        <v>1598570294</v>
      </c>
      <c r="C2496" s="0" t="str">
        <f aca="false">LEFT(B2496,10)</f>
        <v>1598570294</v>
      </c>
      <c r="D2496" s="1" t="n">
        <f aca="false">((A2496+19800)/86400)+25569</f>
        <v>44071.200162037</v>
      </c>
      <c r="E2496" s="0" t="s">
        <v>0</v>
      </c>
      <c r="F2496" s="0" t="s">
        <v>1</v>
      </c>
      <c r="G2496" s="0" t="s">
        <v>2</v>
      </c>
      <c r="H2496" s="0" t="s">
        <v>2464</v>
      </c>
    </row>
    <row r="2497" customFormat="false" ht="15" hidden="false" customHeight="false" outlineLevel="0" collapsed="false">
      <c r="A2497" s="0" t="n">
        <v>1598570299</v>
      </c>
      <c r="B2497" s="0" t="n">
        <f aca="false">VALUE(A2497)</f>
        <v>1598570299</v>
      </c>
      <c r="C2497" s="0" t="str">
        <f aca="false">LEFT(B2497,10)</f>
        <v>1598570299</v>
      </c>
      <c r="D2497" s="1" t="n">
        <f aca="false">((A2497+19800)/86400)+25569</f>
        <v>44071.2002199074</v>
      </c>
      <c r="E2497" s="0" t="s">
        <v>0</v>
      </c>
      <c r="F2497" s="0" t="s">
        <v>1</v>
      </c>
      <c r="G2497" s="0" t="s">
        <v>2</v>
      </c>
      <c r="H2497" s="0" t="s">
        <v>2465</v>
      </c>
    </row>
    <row r="2498" customFormat="false" ht="15" hidden="false" customHeight="false" outlineLevel="0" collapsed="false">
      <c r="A2498" s="0" t="n">
        <v>1598570304</v>
      </c>
      <c r="B2498" s="0" t="n">
        <f aca="false">VALUE(A2498)</f>
        <v>1598570304</v>
      </c>
      <c r="C2498" s="0" t="str">
        <f aca="false">LEFT(B2498,10)</f>
        <v>1598570304</v>
      </c>
      <c r="D2498" s="1" t="n">
        <f aca="false">((A2498+19800)/86400)+25569</f>
        <v>44071.2002777778</v>
      </c>
      <c r="E2498" s="0" t="s">
        <v>0</v>
      </c>
      <c r="F2498" s="0" t="s">
        <v>1</v>
      </c>
      <c r="G2498" s="0" t="s">
        <v>2</v>
      </c>
      <c r="H2498" s="0" t="s">
        <v>2466</v>
      </c>
    </row>
    <row r="2499" customFormat="false" ht="15" hidden="false" customHeight="false" outlineLevel="0" collapsed="false">
      <c r="A2499" s="0" t="n">
        <v>1598570304</v>
      </c>
      <c r="B2499" s="0" t="n">
        <f aca="false">VALUE(A2499)</f>
        <v>1598570304</v>
      </c>
      <c r="C2499" s="0" t="str">
        <f aca="false">LEFT(B2499,10)</f>
        <v>1598570304</v>
      </c>
      <c r="D2499" s="1" t="n">
        <f aca="false">((A2499+19800)/86400)+25569</f>
        <v>44071.2002777778</v>
      </c>
      <c r="E2499" s="0" t="s">
        <v>0</v>
      </c>
      <c r="F2499" s="0" t="s">
        <v>1</v>
      </c>
      <c r="G2499" s="0" t="s">
        <v>2</v>
      </c>
      <c r="H2499" s="0" t="s">
        <v>2466</v>
      </c>
    </row>
    <row r="2500" customFormat="false" ht="15" hidden="false" customHeight="false" outlineLevel="0" collapsed="false">
      <c r="A2500" s="0" t="n">
        <v>1598570311</v>
      </c>
      <c r="B2500" s="0" t="n">
        <f aca="false">VALUE(A2500)</f>
        <v>1598570311</v>
      </c>
      <c r="C2500" s="0" t="str">
        <f aca="false">LEFT(B2500,10)</f>
        <v>1598570311</v>
      </c>
      <c r="D2500" s="1" t="n">
        <f aca="false">((A2500+19800)/86400)+25569</f>
        <v>44071.2003587963</v>
      </c>
      <c r="E2500" s="0" t="s">
        <v>0</v>
      </c>
      <c r="F2500" s="0" t="s">
        <v>1</v>
      </c>
      <c r="G2500" s="0" t="s">
        <v>2</v>
      </c>
      <c r="H2500" s="0" t="s">
        <v>2467</v>
      </c>
    </row>
    <row r="2501" customFormat="false" ht="15" hidden="false" customHeight="false" outlineLevel="0" collapsed="false">
      <c r="A2501" s="0" t="n">
        <v>1598570315</v>
      </c>
      <c r="B2501" s="0" t="n">
        <f aca="false">VALUE(A2501)</f>
        <v>1598570315</v>
      </c>
      <c r="C2501" s="0" t="str">
        <f aca="false">LEFT(B2501,10)</f>
        <v>1598570315</v>
      </c>
      <c r="D2501" s="1" t="n">
        <f aca="false">((A2501+19800)/86400)+25569</f>
        <v>44071.2004050926</v>
      </c>
      <c r="E2501" s="0" t="s">
        <v>0</v>
      </c>
      <c r="F2501" s="0" t="s">
        <v>1</v>
      </c>
      <c r="G2501" s="0" t="s">
        <v>2</v>
      </c>
      <c r="H2501" s="0" t="s">
        <v>2468</v>
      </c>
    </row>
    <row r="2502" customFormat="false" ht="15" hidden="false" customHeight="false" outlineLevel="0" collapsed="false">
      <c r="A2502" s="0" t="n">
        <v>1598570315</v>
      </c>
      <c r="B2502" s="0" t="n">
        <f aca="false">VALUE(A2502)</f>
        <v>1598570315</v>
      </c>
      <c r="C2502" s="0" t="str">
        <f aca="false">LEFT(B2502,10)</f>
        <v>1598570315</v>
      </c>
      <c r="D2502" s="1" t="n">
        <f aca="false">((A2502+19800)/86400)+25569</f>
        <v>44071.2004050926</v>
      </c>
      <c r="E2502" s="0" t="s">
        <v>0</v>
      </c>
      <c r="F2502" s="0" t="s">
        <v>1</v>
      </c>
      <c r="G2502" s="0" t="s">
        <v>2</v>
      </c>
      <c r="H2502" s="0" t="s">
        <v>2469</v>
      </c>
    </row>
    <row r="2503" customFormat="false" ht="15" hidden="false" customHeight="false" outlineLevel="0" collapsed="false">
      <c r="A2503" s="0" t="n">
        <v>1598570330</v>
      </c>
      <c r="B2503" s="0" t="n">
        <f aca="false">VALUE(A2503)</f>
        <v>1598570330</v>
      </c>
      <c r="C2503" s="0" t="str">
        <f aca="false">LEFT(B2503,10)</f>
        <v>1598570330</v>
      </c>
      <c r="D2503" s="1" t="n">
        <f aca="false">((A2503+19800)/86400)+25569</f>
        <v>44071.2005787037</v>
      </c>
      <c r="E2503" s="0" t="s">
        <v>0</v>
      </c>
      <c r="F2503" s="0" t="s">
        <v>1</v>
      </c>
      <c r="G2503" s="0" t="s">
        <v>2</v>
      </c>
      <c r="H2503" s="0" t="s">
        <v>2470</v>
      </c>
    </row>
    <row r="2504" customFormat="false" ht="15" hidden="false" customHeight="false" outlineLevel="0" collapsed="false">
      <c r="A2504" s="0" t="n">
        <v>1598570337</v>
      </c>
      <c r="B2504" s="0" t="n">
        <f aca="false">VALUE(A2504)</f>
        <v>1598570337</v>
      </c>
      <c r="C2504" s="0" t="str">
        <f aca="false">LEFT(B2504,10)</f>
        <v>1598570337</v>
      </c>
      <c r="D2504" s="1" t="n">
        <f aca="false">((A2504+19800)/86400)+25569</f>
        <v>44071.2006597222</v>
      </c>
      <c r="E2504" s="0" t="s">
        <v>0</v>
      </c>
      <c r="F2504" s="0" t="s">
        <v>1</v>
      </c>
      <c r="G2504" s="0" t="s">
        <v>2</v>
      </c>
      <c r="H2504" s="0" t="s">
        <v>2471</v>
      </c>
    </row>
    <row r="2505" customFormat="false" ht="15" hidden="false" customHeight="false" outlineLevel="0" collapsed="false">
      <c r="A2505" s="0" t="n">
        <v>1598570337</v>
      </c>
      <c r="B2505" s="0" t="n">
        <f aca="false">VALUE(A2505)</f>
        <v>1598570337</v>
      </c>
      <c r="C2505" s="0" t="str">
        <f aca="false">LEFT(B2505,10)</f>
        <v>1598570337</v>
      </c>
      <c r="D2505" s="1" t="n">
        <f aca="false">((A2505+19800)/86400)+25569</f>
        <v>44071.2006597222</v>
      </c>
      <c r="E2505" s="0" t="s">
        <v>0</v>
      </c>
      <c r="F2505" s="0" t="s">
        <v>1</v>
      </c>
      <c r="G2505" s="0" t="s">
        <v>2</v>
      </c>
      <c r="H2505" s="0" t="s">
        <v>2472</v>
      </c>
    </row>
    <row r="2506" customFormat="false" ht="15" hidden="false" customHeight="false" outlineLevel="0" collapsed="false">
      <c r="A2506" s="0" t="n">
        <v>1598570339</v>
      </c>
      <c r="B2506" s="0" t="n">
        <f aca="false">VALUE(A2506)</f>
        <v>1598570339</v>
      </c>
      <c r="C2506" s="0" t="str">
        <f aca="false">LEFT(B2506,10)</f>
        <v>1598570339</v>
      </c>
      <c r="D2506" s="1" t="n">
        <f aca="false">((A2506+19800)/86400)+25569</f>
        <v>44071.2006828704</v>
      </c>
      <c r="E2506" s="0" t="s">
        <v>0</v>
      </c>
      <c r="F2506" s="0" t="s">
        <v>1</v>
      </c>
      <c r="G2506" s="0" t="s">
        <v>2</v>
      </c>
      <c r="H2506" s="0" t="s">
        <v>2473</v>
      </c>
    </row>
    <row r="2507" customFormat="false" ht="15" hidden="false" customHeight="false" outlineLevel="0" collapsed="false">
      <c r="A2507" s="0" t="n">
        <v>1598570348</v>
      </c>
      <c r="B2507" s="0" t="n">
        <f aca="false">VALUE(A2507)</f>
        <v>1598570348</v>
      </c>
      <c r="C2507" s="0" t="str">
        <f aca="false">LEFT(B2507,10)</f>
        <v>1598570348</v>
      </c>
      <c r="D2507" s="1" t="n">
        <f aca="false">((A2507+19800)/86400)+25569</f>
        <v>44071.200787037</v>
      </c>
      <c r="E2507" s="0" t="s">
        <v>0</v>
      </c>
      <c r="F2507" s="0" t="s">
        <v>1</v>
      </c>
      <c r="G2507" s="0" t="s">
        <v>2</v>
      </c>
      <c r="H2507" s="0" t="s">
        <v>2474</v>
      </c>
    </row>
    <row r="2508" customFormat="false" ht="15" hidden="false" customHeight="false" outlineLevel="0" collapsed="false">
      <c r="A2508" s="0" t="n">
        <v>1598570353</v>
      </c>
      <c r="B2508" s="0" t="n">
        <f aca="false">VALUE(A2508)</f>
        <v>1598570353</v>
      </c>
      <c r="C2508" s="0" t="str">
        <f aca="false">LEFT(B2508,10)</f>
        <v>1598570353</v>
      </c>
      <c r="D2508" s="1" t="n">
        <f aca="false">((A2508+19800)/86400)+25569</f>
        <v>44071.2008449074</v>
      </c>
      <c r="E2508" s="0" t="s">
        <v>0</v>
      </c>
      <c r="F2508" s="0" t="s">
        <v>1</v>
      </c>
      <c r="G2508" s="0" t="s">
        <v>2</v>
      </c>
      <c r="H2508" s="0" t="s">
        <v>2475</v>
      </c>
    </row>
    <row r="2509" customFormat="false" ht="15" hidden="false" customHeight="false" outlineLevel="0" collapsed="false">
      <c r="A2509" s="0" t="n">
        <v>1598570361</v>
      </c>
      <c r="B2509" s="0" t="n">
        <f aca="false">VALUE(A2509)</f>
        <v>1598570361</v>
      </c>
      <c r="C2509" s="0" t="str">
        <f aca="false">LEFT(B2509,10)</f>
        <v>1598570361</v>
      </c>
      <c r="D2509" s="1" t="n">
        <f aca="false">((A2509+19800)/86400)+25569</f>
        <v>44071.2009375</v>
      </c>
      <c r="E2509" s="0" t="s">
        <v>0</v>
      </c>
      <c r="F2509" s="0" t="s">
        <v>1</v>
      </c>
      <c r="G2509" s="0" t="s">
        <v>2</v>
      </c>
      <c r="H2509" s="0" t="s">
        <v>2476</v>
      </c>
    </row>
    <row r="2510" customFormat="false" ht="15" hidden="false" customHeight="false" outlineLevel="0" collapsed="false">
      <c r="A2510" s="0" t="n">
        <v>1598570374</v>
      </c>
      <c r="B2510" s="0" t="n">
        <f aca="false">VALUE(A2510)</f>
        <v>1598570374</v>
      </c>
      <c r="C2510" s="0" t="str">
        <f aca="false">LEFT(B2510,10)</f>
        <v>1598570374</v>
      </c>
      <c r="D2510" s="1" t="n">
        <f aca="false">((A2510+19800)/86400)+25569</f>
        <v>44071.201087963</v>
      </c>
      <c r="E2510" s="0" t="s">
        <v>0</v>
      </c>
      <c r="F2510" s="0" t="s">
        <v>1</v>
      </c>
      <c r="G2510" s="0" t="s">
        <v>2</v>
      </c>
      <c r="H2510" s="0" t="s">
        <v>2477</v>
      </c>
    </row>
    <row r="2511" customFormat="false" ht="15" hidden="false" customHeight="false" outlineLevel="0" collapsed="false">
      <c r="A2511" s="0" t="n">
        <v>1598570380</v>
      </c>
      <c r="B2511" s="0" t="n">
        <f aca="false">VALUE(A2511)</f>
        <v>1598570380</v>
      </c>
      <c r="C2511" s="0" t="str">
        <f aca="false">LEFT(B2511,10)</f>
        <v>1598570380</v>
      </c>
      <c r="D2511" s="1" t="n">
        <f aca="false">((A2511+19800)/86400)+25569</f>
        <v>44071.2011574074</v>
      </c>
      <c r="E2511" s="0" t="s">
        <v>0</v>
      </c>
      <c r="F2511" s="0" t="s">
        <v>1</v>
      </c>
      <c r="G2511" s="0" t="s">
        <v>2</v>
      </c>
      <c r="H2511" s="0" t="s">
        <v>2478</v>
      </c>
    </row>
    <row r="2512" customFormat="false" ht="15" hidden="false" customHeight="false" outlineLevel="0" collapsed="false">
      <c r="A2512" s="0" t="n">
        <v>1598570380</v>
      </c>
      <c r="B2512" s="0" t="n">
        <f aca="false">VALUE(A2512)</f>
        <v>1598570380</v>
      </c>
      <c r="C2512" s="0" t="str">
        <f aca="false">LEFT(B2512,10)</f>
        <v>1598570380</v>
      </c>
      <c r="D2512" s="1" t="n">
        <f aca="false">((A2512+19800)/86400)+25569</f>
        <v>44071.2011574074</v>
      </c>
      <c r="E2512" s="0" t="s">
        <v>0</v>
      </c>
      <c r="F2512" s="0" t="s">
        <v>1</v>
      </c>
      <c r="G2512" s="0" t="s">
        <v>2</v>
      </c>
      <c r="H2512" s="0" t="s">
        <v>2479</v>
      </c>
    </row>
    <row r="2513" customFormat="false" ht="15" hidden="false" customHeight="false" outlineLevel="0" collapsed="false">
      <c r="A2513" s="0" t="n">
        <v>1598570380</v>
      </c>
      <c r="B2513" s="0" t="n">
        <f aca="false">VALUE(A2513)</f>
        <v>1598570380</v>
      </c>
      <c r="C2513" s="0" t="str">
        <f aca="false">LEFT(B2513,10)</f>
        <v>1598570380</v>
      </c>
      <c r="D2513" s="1" t="n">
        <f aca="false">((A2513+19800)/86400)+25569</f>
        <v>44071.2011574074</v>
      </c>
      <c r="E2513" s="0" t="s">
        <v>0</v>
      </c>
      <c r="F2513" s="0" t="s">
        <v>1</v>
      </c>
      <c r="G2513" s="0" t="s">
        <v>2</v>
      </c>
      <c r="H2513" s="0" t="s">
        <v>2480</v>
      </c>
    </row>
    <row r="2514" customFormat="false" ht="15" hidden="false" customHeight="false" outlineLevel="0" collapsed="false">
      <c r="A2514" s="0" t="n">
        <v>1598570387</v>
      </c>
      <c r="B2514" s="0" t="n">
        <f aca="false">VALUE(A2514)</f>
        <v>1598570387</v>
      </c>
      <c r="C2514" s="0" t="str">
        <f aca="false">LEFT(B2514,10)</f>
        <v>1598570387</v>
      </c>
      <c r="D2514" s="1" t="n">
        <f aca="false">((A2514+19800)/86400)+25569</f>
        <v>44071.2012384259</v>
      </c>
      <c r="E2514" s="0" t="s">
        <v>0</v>
      </c>
      <c r="F2514" s="0" t="s">
        <v>1</v>
      </c>
      <c r="G2514" s="0" t="s">
        <v>2</v>
      </c>
      <c r="H2514" s="0" t="s">
        <v>2481</v>
      </c>
    </row>
    <row r="2515" customFormat="false" ht="15" hidden="false" customHeight="false" outlineLevel="0" collapsed="false">
      <c r="A2515" s="0" t="n">
        <v>1598570400</v>
      </c>
      <c r="B2515" s="0" t="n">
        <f aca="false">VALUE(A2515)</f>
        <v>1598570400</v>
      </c>
      <c r="C2515" s="0" t="str">
        <f aca="false">LEFT(B2515,10)</f>
        <v>1598570400</v>
      </c>
      <c r="D2515" s="1" t="n">
        <f aca="false">((A2515+19800)/86400)+25569</f>
        <v>44071.2013888889</v>
      </c>
      <c r="E2515" s="0" t="s">
        <v>0</v>
      </c>
      <c r="F2515" s="0" t="s">
        <v>1</v>
      </c>
      <c r="G2515" s="0" t="s">
        <v>2</v>
      </c>
      <c r="H2515" s="0" t="s">
        <v>2482</v>
      </c>
    </row>
    <row r="2516" customFormat="false" ht="15" hidden="false" customHeight="false" outlineLevel="0" collapsed="false">
      <c r="A2516" s="0" t="n">
        <v>1598570405</v>
      </c>
      <c r="B2516" s="0" t="n">
        <f aca="false">VALUE(A2516)</f>
        <v>1598570405</v>
      </c>
      <c r="C2516" s="0" t="str">
        <f aca="false">LEFT(B2516,10)</f>
        <v>1598570405</v>
      </c>
      <c r="D2516" s="1" t="n">
        <f aca="false">((A2516+19800)/86400)+25569</f>
        <v>44071.2014467593</v>
      </c>
      <c r="E2516" s="0" t="s">
        <v>0</v>
      </c>
      <c r="F2516" s="0" t="s">
        <v>1</v>
      </c>
      <c r="G2516" s="0" t="s">
        <v>2</v>
      </c>
      <c r="H2516" s="0" t="s">
        <v>2483</v>
      </c>
    </row>
    <row r="2517" customFormat="false" ht="15" hidden="false" customHeight="false" outlineLevel="0" collapsed="false">
      <c r="A2517" s="0" t="n">
        <v>1598570405</v>
      </c>
      <c r="B2517" s="0" t="n">
        <f aca="false">VALUE(A2517)</f>
        <v>1598570405</v>
      </c>
      <c r="C2517" s="0" t="str">
        <f aca="false">LEFT(B2517,10)</f>
        <v>1598570405</v>
      </c>
      <c r="D2517" s="1" t="n">
        <f aca="false">((A2517+19800)/86400)+25569</f>
        <v>44071.2014467593</v>
      </c>
      <c r="E2517" s="0" t="s">
        <v>0</v>
      </c>
      <c r="F2517" s="0" t="s">
        <v>1</v>
      </c>
      <c r="G2517" s="0" t="s">
        <v>2</v>
      </c>
      <c r="H2517" s="0" t="s">
        <v>2484</v>
      </c>
    </row>
    <row r="2518" customFormat="false" ht="15" hidden="false" customHeight="false" outlineLevel="0" collapsed="false">
      <c r="A2518" s="0" t="n">
        <v>1598570411</v>
      </c>
      <c r="B2518" s="0" t="n">
        <f aca="false">VALUE(A2518)</f>
        <v>1598570411</v>
      </c>
      <c r="C2518" s="0" t="str">
        <f aca="false">LEFT(B2518,10)</f>
        <v>1598570411</v>
      </c>
      <c r="D2518" s="1" t="n">
        <f aca="false">((A2518+19800)/86400)+25569</f>
        <v>44071.2015162037</v>
      </c>
      <c r="E2518" s="0" t="s">
        <v>0</v>
      </c>
      <c r="F2518" s="0" t="s">
        <v>1</v>
      </c>
      <c r="G2518" s="0" t="s">
        <v>2</v>
      </c>
      <c r="H2518" s="0" t="s">
        <v>2485</v>
      </c>
    </row>
    <row r="2519" customFormat="false" ht="15" hidden="false" customHeight="false" outlineLevel="0" collapsed="false">
      <c r="A2519" s="0" t="n">
        <v>1598570420</v>
      </c>
      <c r="B2519" s="0" t="n">
        <f aca="false">VALUE(A2519)</f>
        <v>1598570420</v>
      </c>
      <c r="C2519" s="0" t="str">
        <f aca="false">LEFT(B2519,10)</f>
        <v>1598570420</v>
      </c>
      <c r="D2519" s="1" t="n">
        <f aca="false">((A2519+19800)/86400)+25569</f>
        <v>44071.2016203704</v>
      </c>
      <c r="E2519" s="0" t="s">
        <v>0</v>
      </c>
      <c r="F2519" s="0" t="s">
        <v>1</v>
      </c>
      <c r="G2519" s="0" t="s">
        <v>2</v>
      </c>
      <c r="H2519" s="0" t="s">
        <v>2486</v>
      </c>
    </row>
    <row r="2520" customFormat="false" ht="15" hidden="false" customHeight="false" outlineLevel="0" collapsed="false">
      <c r="A2520" s="0" t="n">
        <v>1598570423</v>
      </c>
      <c r="B2520" s="0" t="n">
        <f aca="false">VALUE(A2520)</f>
        <v>1598570423</v>
      </c>
      <c r="C2520" s="0" t="str">
        <f aca="false">LEFT(B2520,10)</f>
        <v>1598570423</v>
      </c>
      <c r="D2520" s="1" t="n">
        <f aca="false">((A2520+19800)/86400)+25569</f>
        <v>44071.2016550926</v>
      </c>
      <c r="E2520" s="0" t="s">
        <v>0</v>
      </c>
      <c r="F2520" s="0" t="s">
        <v>1</v>
      </c>
      <c r="G2520" s="0" t="s">
        <v>2</v>
      </c>
      <c r="H2520" s="0" t="s">
        <v>2487</v>
      </c>
    </row>
    <row r="2521" customFormat="false" ht="15" hidden="false" customHeight="false" outlineLevel="0" collapsed="false">
      <c r="A2521" s="0" t="n">
        <v>1598570442</v>
      </c>
      <c r="B2521" s="0" t="n">
        <f aca="false">VALUE(A2521)</f>
        <v>1598570442</v>
      </c>
      <c r="C2521" s="0" t="str">
        <f aca="false">LEFT(B2521,10)</f>
        <v>1598570442</v>
      </c>
      <c r="D2521" s="1" t="n">
        <f aca="false">((A2521+19800)/86400)+25569</f>
        <v>44071.201875</v>
      </c>
      <c r="E2521" s="0" t="s">
        <v>0</v>
      </c>
      <c r="F2521" s="0" t="s">
        <v>1</v>
      </c>
      <c r="G2521" s="0" t="s">
        <v>2</v>
      </c>
      <c r="H2521" s="0" t="s">
        <v>2488</v>
      </c>
    </row>
    <row r="2522" customFormat="false" ht="15" hidden="false" customHeight="false" outlineLevel="0" collapsed="false">
      <c r="A2522" s="0" t="n">
        <v>1598570451</v>
      </c>
      <c r="B2522" s="0" t="n">
        <f aca="false">VALUE(A2522)</f>
        <v>1598570451</v>
      </c>
      <c r="C2522" s="0" t="str">
        <f aca="false">LEFT(B2522,10)</f>
        <v>1598570451</v>
      </c>
      <c r="D2522" s="1" t="n">
        <f aca="false">((A2522+19800)/86400)+25569</f>
        <v>44071.2019791667</v>
      </c>
      <c r="E2522" s="0" t="s">
        <v>0</v>
      </c>
      <c r="F2522" s="0" t="s">
        <v>1</v>
      </c>
      <c r="G2522" s="0" t="s">
        <v>2</v>
      </c>
      <c r="H2522" s="0" t="s">
        <v>2489</v>
      </c>
    </row>
    <row r="2523" customFormat="false" ht="15" hidden="false" customHeight="false" outlineLevel="0" collapsed="false">
      <c r="A2523" s="0" t="n">
        <v>1598570460</v>
      </c>
      <c r="B2523" s="0" t="n">
        <f aca="false">VALUE(A2523)</f>
        <v>1598570460</v>
      </c>
      <c r="C2523" s="0" t="str">
        <f aca="false">LEFT(B2523,10)</f>
        <v>1598570460</v>
      </c>
      <c r="D2523" s="1" t="n">
        <f aca="false">((A2523+19800)/86400)+25569</f>
        <v>44071.2020833333</v>
      </c>
      <c r="E2523" s="0" t="s">
        <v>0</v>
      </c>
      <c r="F2523" s="0" t="s">
        <v>1</v>
      </c>
      <c r="G2523" s="0" t="s">
        <v>2</v>
      </c>
      <c r="H2523" s="0" t="s">
        <v>2490</v>
      </c>
    </row>
    <row r="2524" customFormat="false" ht="15" hidden="false" customHeight="false" outlineLevel="0" collapsed="false">
      <c r="A2524" s="0" t="n">
        <v>1598570460</v>
      </c>
      <c r="B2524" s="0" t="n">
        <f aca="false">VALUE(A2524)</f>
        <v>1598570460</v>
      </c>
      <c r="C2524" s="0" t="str">
        <f aca="false">LEFT(B2524,10)</f>
        <v>1598570460</v>
      </c>
      <c r="D2524" s="1" t="n">
        <f aca="false">((A2524+19800)/86400)+25569</f>
        <v>44071.2020833333</v>
      </c>
      <c r="E2524" s="0" t="s">
        <v>0</v>
      </c>
      <c r="F2524" s="0" t="s">
        <v>1</v>
      </c>
      <c r="G2524" s="0" t="s">
        <v>2</v>
      </c>
      <c r="H2524" s="0" t="s">
        <v>2491</v>
      </c>
    </row>
    <row r="2525" customFormat="false" ht="15" hidden="false" customHeight="false" outlineLevel="0" collapsed="false">
      <c r="A2525" s="0" t="n">
        <v>1598570460</v>
      </c>
      <c r="B2525" s="0" t="n">
        <f aca="false">VALUE(A2525)</f>
        <v>1598570460</v>
      </c>
      <c r="C2525" s="0" t="str">
        <f aca="false">LEFT(B2525,10)</f>
        <v>1598570460</v>
      </c>
      <c r="D2525" s="1" t="n">
        <f aca="false">((A2525+19800)/86400)+25569</f>
        <v>44071.2020833333</v>
      </c>
      <c r="E2525" s="0" t="s">
        <v>0</v>
      </c>
      <c r="F2525" s="0" t="s">
        <v>1</v>
      </c>
      <c r="G2525" s="0" t="s">
        <v>2</v>
      </c>
      <c r="H2525" s="0" t="s">
        <v>2492</v>
      </c>
    </row>
    <row r="2526" customFormat="false" ht="15" hidden="false" customHeight="false" outlineLevel="0" collapsed="false">
      <c r="A2526" s="0" t="n">
        <v>1598570460</v>
      </c>
      <c r="B2526" s="0" t="n">
        <f aca="false">VALUE(A2526)</f>
        <v>1598570460</v>
      </c>
      <c r="C2526" s="0" t="str">
        <f aca="false">LEFT(B2526,10)</f>
        <v>1598570460</v>
      </c>
      <c r="D2526" s="1" t="n">
        <f aca="false">((A2526+19800)/86400)+25569</f>
        <v>44071.2020833333</v>
      </c>
      <c r="E2526" s="0" t="s">
        <v>0</v>
      </c>
      <c r="F2526" s="0" t="s">
        <v>1</v>
      </c>
      <c r="G2526" s="0" t="s">
        <v>2</v>
      </c>
      <c r="H2526" s="0" t="s">
        <v>2493</v>
      </c>
    </row>
    <row r="2527" customFormat="false" ht="15" hidden="false" customHeight="false" outlineLevel="0" collapsed="false">
      <c r="A2527" s="0" t="n">
        <v>1598570481</v>
      </c>
      <c r="B2527" s="0" t="n">
        <f aca="false">VALUE(A2527)</f>
        <v>1598570481</v>
      </c>
      <c r="C2527" s="0" t="str">
        <f aca="false">LEFT(B2527,10)</f>
        <v>1598570481</v>
      </c>
      <c r="D2527" s="1" t="n">
        <f aca="false">((A2527+19800)/86400)+25569</f>
        <v>44071.2023263889</v>
      </c>
      <c r="E2527" s="0" t="s">
        <v>0</v>
      </c>
      <c r="F2527" s="0" t="s">
        <v>1</v>
      </c>
      <c r="G2527" s="0" t="s">
        <v>2</v>
      </c>
      <c r="H2527" s="0" t="s">
        <v>2494</v>
      </c>
    </row>
    <row r="2528" customFormat="false" ht="15" hidden="false" customHeight="false" outlineLevel="0" collapsed="false">
      <c r="A2528" s="0" t="n">
        <v>1598570481</v>
      </c>
      <c r="B2528" s="0" t="n">
        <f aca="false">VALUE(A2528)</f>
        <v>1598570481</v>
      </c>
      <c r="C2528" s="0" t="str">
        <f aca="false">LEFT(B2528,10)</f>
        <v>1598570481</v>
      </c>
      <c r="D2528" s="1" t="n">
        <f aca="false">((A2528+19800)/86400)+25569</f>
        <v>44071.2023263889</v>
      </c>
      <c r="E2528" s="0" t="s">
        <v>0</v>
      </c>
      <c r="F2528" s="0" t="s">
        <v>1</v>
      </c>
      <c r="G2528" s="0" t="s">
        <v>2</v>
      </c>
      <c r="H2528" s="0" t="s">
        <v>2495</v>
      </c>
    </row>
    <row r="2529" customFormat="false" ht="15" hidden="false" customHeight="false" outlineLevel="0" collapsed="false">
      <c r="A2529" s="0" t="n">
        <v>1598570490</v>
      </c>
      <c r="B2529" s="0" t="n">
        <f aca="false">VALUE(A2529)</f>
        <v>1598570490</v>
      </c>
      <c r="C2529" s="0" t="str">
        <f aca="false">LEFT(B2529,10)</f>
        <v>1598570490</v>
      </c>
      <c r="D2529" s="1" t="n">
        <f aca="false">((A2529+19800)/86400)+25569</f>
        <v>44071.2024305556</v>
      </c>
      <c r="E2529" s="0" t="s">
        <v>0</v>
      </c>
      <c r="F2529" s="0" t="s">
        <v>1</v>
      </c>
      <c r="G2529" s="0" t="s">
        <v>2</v>
      </c>
      <c r="H2529" s="0" t="s">
        <v>2496</v>
      </c>
    </row>
    <row r="2530" customFormat="false" ht="15" hidden="false" customHeight="false" outlineLevel="0" collapsed="false">
      <c r="A2530" s="0" t="n">
        <v>1598570499</v>
      </c>
      <c r="B2530" s="0" t="n">
        <f aca="false">VALUE(A2530)</f>
        <v>1598570499</v>
      </c>
      <c r="C2530" s="0" t="str">
        <f aca="false">LEFT(B2530,10)</f>
        <v>1598570499</v>
      </c>
      <c r="D2530" s="1" t="n">
        <f aca="false">((A2530+19800)/86400)+25569</f>
        <v>44071.2025347222</v>
      </c>
      <c r="E2530" s="0" t="s">
        <v>0</v>
      </c>
      <c r="F2530" s="0" t="s">
        <v>1</v>
      </c>
      <c r="G2530" s="0" t="s">
        <v>2</v>
      </c>
      <c r="H2530" s="0" t="s">
        <v>2497</v>
      </c>
    </row>
    <row r="2531" customFormat="false" ht="15" hidden="false" customHeight="false" outlineLevel="0" collapsed="false">
      <c r="A2531" s="0" t="n">
        <v>1598570505</v>
      </c>
      <c r="B2531" s="0" t="n">
        <f aca="false">VALUE(A2531)</f>
        <v>1598570505</v>
      </c>
      <c r="C2531" s="0" t="str">
        <f aca="false">LEFT(B2531,10)</f>
        <v>1598570505</v>
      </c>
      <c r="D2531" s="1" t="n">
        <f aca="false">((A2531+19800)/86400)+25569</f>
        <v>44071.2026041667</v>
      </c>
      <c r="E2531" s="0" t="s">
        <v>0</v>
      </c>
      <c r="F2531" s="0" t="s">
        <v>1</v>
      </c>
      <c r="G2531" s="0" t="s">
        <v>2</v>
      </c>
      <c r="H2531" s="0" t="s">
        <v>2498</v>
      </c>
    </row>
    <row r="2532" customFormat="false" ht="15" hidden="false" customHeight="false" outlineLevel="0" collapsed="false">
      <c r="A2532" s="0" t="n">
        <v>1598570505</v>
      </c>
      <c r="B2532" s="0" t="n">
        <f aca="false">VALUE(A2532)</f>
        <v>1598570505</v>
      </c>
      <c r="C2532" s="0" t="str">
        <f aca="false">LEFT(B2532,10)</f>
        <v>1598570505</v>
      </c>
      <c r="D2532" s="1" t="n">
        <f aca="false">((A2532+19800)/86400)+25569</f>
        <v>44071.2026041667</v>
      </c>
      <c r="E2532" s="0" t="s">
        <v>0</v>
      </c>
      <c r="F2532" s="0" t="s">
        <v>1</v>
      </c>
      <c r="G2532" s="0" t="s">
        <v>2</v>
      </c>
      <c r="H2532" s="0" t="s">
        <v>2499</v>
      </c>
    </row>
    <row r="2533" customFormat="false" ht="15" hidden="false" customHeight="false" outlineLevel="0" collapsed="false">
      <c r="A2533" s="0" t="n">
        <v>1598570520</v>
      </c>
      <c r="B2533" s="0" t="n">
        <f aca="false">VALUE(A2533)</f>
        <v>1598570520</v>
      </c>
      <c r="C2533" s="0" t="str">
        <f aca="false">LEFT(B2533,10)</f>
        <v>1598570520</v>
      </c>
      <c r="D2533" s="1" t="n">
        <f aca="false">((A2533+19800)/86400)+25569</f>
        <v>44071.2027777778</v>
      </c>
      <c r="E2533" s="0" t="s">
        <v>0</v>
      </c>
      <c r="F2533" s="0" t="s">
        <v>1</v>
      </c>
      <c r="G2533" s="0" t="s">
        <v>2</v>
      </c>
      <c r="H2533" s="0" t="s">
        <v>2500</v>
      </c>
    </row>
    <row r="2534" customFormat="false" ht="15" hidden="false" customHeight="false" outlineLevel="0" collapsed="false">
      <c r="A2534" s="0" t="n">
        <v>1598570525</v>
      </c>
      <c r="B2534" s="0" t="n">
        <f aca="false">VALUE(A2534)</f>
        <v>1598570525</v>
      </c>
      <c r="C2534" s="0" t="str">
        <f aca="false">LEFT(B2534,10)</f>
        <v>1598570525</v>
      </c>
      <c r="D2534" s="1" t="n">
        <f aca="false">((A2534+19800)/86400)+25569</f>
        <v>44071.2028356481</v>
      </c>
      <c r="E2534" s="0" t="s">
        <v>0</v>
      </c>
      <c r="F2534" s="0" t="s">
        <v>1</v>
      </c>
      <c r="G2534" s="0" t="s">
        <v>2</v>
      </c>
      <c r="H2534" s="0" t="s">
        <v>2501</v>
      </c>
    </row>
    <row r="2535" customFormat="false" ht="15" hidden="false" customHeight="false" outlineLevel="0" collapsed="false">
      <c r="A2535" s="0" t="n">
        <v>1598570532</v>
      </c>
      <c r="B2535" s="0" t="n">
        <f aca="false">VALUE(A2535)</f>
        <v>1598570532</v>
      </c>
      <c r="C2535" s="0" t="str">
        <f aca="false">LEFT(B2535,10)</f>
        <v>1598570532</v>
      </c>
      <c r="D2535" s="1" t="n">
        <f aca="false">((A2535+19800)/86400)+25569</f>
        <v>44071.2029166667</v>
      </c>
      <c r="E2535" s="0" t="s">
        <v>0</v>
      </c>
      <c r="F2535" s="0" t="s">
        <v>1</v>
      </c>
      <c r="G2535" s="0" t="s">
        <v>2</v>
      </c>
      <c r="H2535" s="0" t="s">
        <v>2502</v>
      </c>
    </row>
    <row r="2536" customFormat="false" ht="15" hidden="false" customHeight="false" outlineLevel="0" collapsed="false">
      <c r="A2536" s="0" t="n">
        <v>1598570541</v>
      </c>
      <c r="B2536" s="0" t="n">
        <f aca="false">VALUE(A2536)</f>
        <v>1598570541</v>
      </c>
      <c r="C2536" s="0" t="str">
        <f aca="false">LEFT(B2536,10)</f>
        <v>1598570541</v>
      </c>
      <c r="D2536" s="1" t="n">
        <f aca="false">((A2536+19800)/86400)+25569</f>
        <v>44071.2030208333</v>
      </c>
      <c r="E2536" s="0" t="s">
        <v>0</v>
      </c>
      <c r="F2536" s="0" t="s">
        <v>1</v>
      </c>
      <c r="G2536" s="0" t="s">
        <v>2</v>
      </c>
      <c r="H2536" s="0" t="s">
        <v>2503</v>
      </c>
    </row>
    <row r="2537" customFormat="false" ht="15" hidden="false" customHeight="false" outlineLevel="0" collapsed="false">
      <c r="A2537" s="0" t="n">
        <v>1598570548</v>
      </c>
      <c r="B2537" s="0" t="n">
        <f aca="false">VALUE(A2537)</f>
        <v>1598570548</v>
      </c>
      <c r="C2537" s="0" t="str">
        <f aca="false">LEFT(B2537,10)</f>
        <v>1598570548</v>
      </c>
      <c r="D2537" s="1" t="n">
        <f aca="false">((A2537+19800)/86400)+25569</f>
        <v>44071.2031018519</v>
      </c>
      <c r="E2537" s="0" t="s">
        <v>0</v>
      </c>
      <c r="F2537" s="0" t="s">
        <v>1</v>
      </c>
      <c r="G2537" s="0" t="s">
        <v>2</v>
      </c>
      <c r="H2537" s="0" t="s">
        <v>2504</v>
      </c>
    </row>
    <row r="2538" customFormat="false" ht="15" hidden="false" customHeight="false" outlineLevel="0" collapsed="false">
      <c r="A2538" s="0" t="n">
        <v>1598570548</v>
      </c>
      <c r="B2538" s="0" t="n">
        <f aca="false">VALUE(A2538)</f>
        <v>1598570548</v>
      </c>
      <c r="C2538" s="0" t="str">
        <f aca="false">LEFT(B2538,10)</f>
        <v>1598570548</v>
      </c>
      <c r="D2538" s="1" t="n">
        <f aca="false">((A2538+19800)/86400)+25569</f>
        <v>44071.2031018519</v>
      </c>
      <c r="E2538" s="0" t="s">
        <v>0</v>
      </c>
      <c r="F2538" s="0" t="s">
        <v>1</v>
      </c>
      <c r="G2538" s="0" t="s">
        <v>2</v>
      </c>
      <c r="H2538" s="0" t="s">
        <v>2505</v>
      </c>
    </row>
    <row r="2539" customFormat="false" ht="15" hidden="false" customHeight="false" outlineLevel="0" collapsed="false">
      <c r="A2539" s="0" t="n">
        <v>1598570552</v>
      </c>
      <c r="B2539" s="0" t="n">
        <f aca="false">VALUE(A2539)</f>
        <v>1598570552</v>
      </c>
      <c r="C2539" s="0" t="str">
        <f aca="false">LEFT(B2539,10)</f>
        <v>1598570552</v>
      </c>
      <c r="D2539" s="1" t="n">
        <f aca="false">((A2539+19800)/86400)+25569</f>
        <v>44071.2031481482</v>
      </c>
      <c r="E2539" s="0" t="s">
        <v>0</v>
      </c>
      <c r="F2539" s="0" t="s">
        <v>1</v>
      </c>
      <c r="G2539" s="0" t="s">
        <v>2</v>
      </c>
      <c r="H2539" s="0" t="s">
        <v>2506</v>
      </c>
    </row>
    <row r="2540" customFormat="false" ht="15" hidden="false" customHeight="false" outlineLevel="0" collapsed="false">
      <c r="A2540" s="0" t="n">
        <v>1598570552</v>
      </c>
      <c r="B2540" s="0" t="n">
        <f aca="false">VALUE(A2540)</f>
        <v>1598570552</v>
      </c>
      <c r="C2540" s="0" t="str">
        <f aca="false">LEFT(B2540,10)</f>
        <v>1598570552</v>
      </c>
      <c r="D2540" s="1" t="n">
        <f aca="false">((A2540+19800)/86400)+25569</f>
        <v>44071.2031481482</v>
      </c>
      <c r="E2540" s="0" t="s">
        <v>0</v>
      </c>
      <c r="F2540" s="0" t="s">
        <v>1</v>
      </c>
      <c r="G2540" s="0" t="s">
        <v>2</v>
      </c>
      <c r="H2540" s="0" t="s">
        <v>2507</v>
      </c>
    </row>
    <row r="2541" customFormat="false" ht="15" hidden="false" customHeight="false" outlineLevel="0" collapsed="false">
      <c r="A2541" s="0" t="n">
        <v>1598570599</v>
      </c>
      <c r="B2541" s="0" t="n">
        <f aca="false">VALUE(A2541)</f>
        <v>1598570599</v>
      </c>
      <c r="C2541" s="0" t="str">
        <f aca="false">LEFT(B2541,10)</f>
        <v>1598570599</v>
      </c>
      <c r="D2541" s="1" t="n">
        <f aca="false">((A2541+19800)/86400)+25569</f>
        <v>44071.2036921296</v>
      </c>
      <c r="E2541" s="0" t="s">
        <v>0</v>
      </c>
      <c r="F2541" s="0" t="s">
        <v>1</v>
      </c>
      <c r="G2541" s="0" t="s">
        <v>2</v>
      </c>
      <c r="H2541" s="0" t="s">
        <v>2508</v>
      </c>
    </row>
    <row r="2542" customFormat="false" ht="15" hidden="false" customHeight="false" outlineLevel="0" collapsed="false">
      <c r="A2542" s="0" t="n">
        <v>1598570608</v>
      </c>
      <c r="B2542" s="0" t="n">
        <f aca="false">VALUE(A2542)</f>
        <v>1598570608</v>
      </c>
      <c r="C2542" s="0" t="str">
        <f aca="false">LEFT(B2542,10)</f>
        <v>1598570608</v>
      </c>
      <c r="D2542" s="1" t="n">
        <f aca="false">((A2542+19800)/86400)+25569</f>
        <v>44071.2037962963</v>
      </c>
      <c r="E2542" s="0" t="s">
        <v>0</v>
      </c>
      <c r="F2542" s="0" t="s">
        <v>1</v>
      </c>
      <c r="G2542" s="0" t="s">
        <v>2</v>
      </c>
      <c r="H2542" s="0" t="s">
        <v>2509</v>
      </c>
    </row>
    <row r="2543" customFormat="false" ht="15" hidden="false" customHeight="false" outlineLevel="0" collapsed="false">
      <c r="A2543" s="0" t="n">
        <v>1598570610</v>
      </c>
      <c r="B2543" s="0" t="n">
        <f aca="false">VALUE(A2543)</f>
        <v>1598570610</v>
      </c>
      <c r="C2543" s="0" t="str">
        <f aca="false">LEFT(B2543,10)</f>
        <v>1598570610</v>
      </c>
      <c r="D2543" s="1" t="n">
        <f aca="false">((A2543+19800)/86400)+25569</f>
        <v>44071.2038194445</v>
      </c>
      <c r="E2543" s="0" t="s">
        <v>0</v>
      </c>
      <c r="F2543" s="0" t="s">
        <v>1</v>
      </c>
      <c r="G2543" s="0" t="s">
        <v>2</v>
      </c>
      <c r="H2543" s="0" t="s">
        <v>2510</v>
      </c>
    </row>
    <row r="2544" customFormat="false" ht="15" hidden="false" customHeight="false" outlineLevel="0" collapsed="false">
      <c r="A2544" s="0" t="n">
        <v>1598570622</v>
      </c>
      <c r="B2544" s="0" t="n">
        <f aca="false">VALUE(A2544)</f>
        <v>1598570622</v>
      </c>
      <c r="C2544" s="0" t="str">
        <f aca="false">LEFT(B2544,10)</f>
        <v>1598570622</v>
      </c>
      <c r="D2544" s="1" t="n">
        <f aca="false">((A2544+19800)/86400)+25569</f>
        <v>44071.2039583333</v>
      </c>
      <c r="E2544" s="0" t="s">
        <v>0</v>
      </c>
      <c r="F2544" s="0" t="s">
        <v>1</v>
      </c>
      <c r="G2544" s="0" t="s">
        <v>2</v>
      </c>
      <c r="H2544" s="0" t="s">
        <v>2511</v>
      </c>
    </row>
    <row r="2545" customFormat="false" ht="15" hidden="false" customHeight="false" outlineLevel="0" collapsed="false">
      <c r="A2545" s="0" t="n">
        <v>1598570634</v>
      </c>
      <c r="B2545" s="0" t="n">
        <f aca="false">VALUE(A2545)</f>
        <v>1598570634</v>
      </c>
      <c r="C2545" s="0" t="str">
        <f aca="false">LEFT(B2545,10)</f>
        <v>1598570634</v>
      </c>
      <c r="D2545" s="1" t="n">
        <f aca="false">((A2545+19800)/86400)+25569</f>
        <v>44071.2040972222</v>
      </c>
      <c r="E2545" s="0" t="s">
        <v>0</v>
      </c>
      <c r="F2545" s="0" t="s">
        <v>1</v>
      </c>
      <c r="G2545" s="0" t="s">
        <v>2</v>
      </c>
      <c r="H2545" s="0" t="s">
        <v>2512</v>
      </c>
    </row>
    <row r="2546" customFormat="false" ht="15" hidden="false" customHeight="false" outlineLevel="0" collapsed="false">
      <c r="A2546" s="0" t="n">
        <v>1598570634</v>
      </c>
      <c r="B2546" s="0" t="n">
        <f aca="false">VALUE(A2546)</f>
        <v>1598570634</v>
      </c>
      <c r="C2546" s="0" t="str">
        <f aca="false">LEFT(B2546,10)</f>
        <v>1598570634</v>
      </c>
      <c r="D2546" s="1" t="n">
        <f aca="false">((A2546+19800)/86400)+25569</f>
        <v>44071.2040972222</v>
      </c>
      <c r="E2546" s="0" t="s">
        <v>0</v>
      </c>
      <c r="F2546" s="0" t="s">
        <v>1</v>
      </c>
      <c r="G2546" s="0" t="s">
        <v>2</v>
      </c>
      <c r="H2546" s="0" t="s">
        <v>2513</v>
      </c>
    </row>
    <row r="2547" customFormat="false" ht="15" hidden="false" customHeight="false" outlineLevel="0" collapsed="false">
      <c r="A2547" s="0" t="n">
        <v>1598570640</v>
      </c>
      <c r="B2547" s="0" t="n">
        <f aca="false">VALUE(A2547)</f>
        <v>1598570640</v>
      </c>
      <c r="C2547" s="0" t="str">
        <f aca="false">LEFT(B2547,10)</f>
        <v>1598570640</v>
      </c>
      <c r="D2547" s="1" t="n">
        <f aca="false">((A2547+19800)/86400)+25569</f>
        <v>44071.2041666667</v>
      </c>
      <c r="E2547" s="0" t="s">
        <v>0</v>
      </c>
      <c r="F2547" s="0" t="s">
        <v>1</v>
      </c>
      <c r="G2547" s="0" t="s">
        <v>2</v>
      </c>
      <c r="H2547" s="0" t="s">
        <v>2514</v>
      </c>
    </row>
    <row r="2548" customFormat="false" ht="15" hidden="false" customHeight="false" outlineLevel="0" collapsed="false">
      <c r="A2548" s="0" t="n">
        <v>1598570644</v>
      </c>
      <c r="B2548" s="0" t="n">
        <f aca="false">VALUE(A2548)</f>
        <v>1598570644</v>
      </c>
      <c r="C2548" s="0" t="str">
        <f aca="false">LEFT(B2548,10)</f>
        <v>1598570644</v>
      </c>
      <c r="D2548" s="1" t="n">
        <f aca="false">((A2548+19800)/86400)+25569</f>
        <v>44071.204212963</v>
      </c>
      <c r="E2548" s="0" t="s">
        <v>0</v>
      </c>
      <c r="F2548" s="0" t="s">
        <v>1</v>
      </c>
      <c r="G2548" s="0" t="s">
        <v>2</v>
      </c>
      <c r="H2548" s="0" t="s">
        <v>2515</v>
      </c>
    </row>
    <row r="2549" customFormat="false" ht="15" hidden="false" customHeight="false" outlineLevel="0" collapsed="false">
      <c r="A2549" s="0" t="n">
        <v>1598570655</v>
      </c>
      <c r="B2549" s="0" t="n">
        <f aca="false">VALUE(A2549)</f>
        <v>1598570655</v>
      </c>
      <c r="C2549" s="0" t="str">
        <f aca="false">LEFT(B2549,10)</f>
        <v>1598570655</v>
      </c>
      <c r="D2549" s="1" t="n">
        <f aca="false">((A2549+19800)/86400)+25569</f>
        <v>44071.2043402778</v>
      </c>
      <c r="E2549" s="0" t="s">
        <v>0</v>
      </c>
      <c r="F2549" s="0" t="s">
        <v>1</v>
      </c>
      <c r="G2549" s="0" t="s">
        <v>2</v>
      </c>
      <c r="H2549" s="0" t="s">
        <v>2516</v>
      </c>
    </row>
    <row r="2550" customFormat="false" ht="15" hidden="false" customHeight="false" outlineLevel="0" collapsed="false">
      <c r="A2550" s="0" t="n">
        <v>1598570655</v>
      </c>
      <c r="B2550" s="0" t="n">
        <f aca="false">VALUE(A2550)</f>
        <v>1598570655</v>
      </c>
      <c r="C2550" s="0" t="str">
        <f aca="false">LEFT(B2550,10)</f>
        <v>1598570655</v>
      </c>
      <c r="D2550" s="1" t="n">
        <f aca="false">((A2550+19800)/86400)+25569</f>
        <v>44071.2043402778</v>
      </c>
      <c r="E2550" s="0" t="s">
        <v>0</v>
      </c>
      <c r="F2550" s="0" t="s">
        <v>1</v>
      </c>
      <c r="G2550" s="0" t="s">
        <v>2</v>
      </c>
      <c r="H2550" s="0" t="s">
        <v>2517</v>
      </c>
    </row>
    <row r="2551" customFormat="false" ht="15" hidden="false" customHeight="false" outlineLevel="0" collapsed="false">
      <c r="A2551" s="0" t="n">
        <v>1598570660</v>
      </c>
      <c r="B2551" s="0" t="n">
        <f aca="false">VALUE(A2551)</f>
        <v>1598570660</v>
      </c>
      <c r="C2551" s="0" t="str">
        <f aca="false">LEFT(B2551,10)</f>
        <v>1598570660</v>
      </c>
      <c r="D2551" s="1" t="n">
        <f aca="false">((A2551+19800)/86400)+25569</f>
        <v>44071.2043981482</v>
      </c>
      <c r="E2551" s="0" t="s">
        <v>0</v>
      </c>
      <c r="F2551" s="0" t="s">
        <v>1</v>
      </c>
      <c r="G2551" s="0" t="s">
        <v>2</v>
      </c>
      <c r="H2551" s="0" t="s">
        <v>2518</v>
      </c>
    </row>
    <row r="2552" customFormat="false" ht="15" hidden="false" customHeight="false" outlineLevel="0" collapsed="false">
      <c r="A2552" s="0" t="n">
        <v>1598570672</v>
      </c>
      <c r="B2552" s="0" t="n">
        <f aca="false">VALUE(A2552)</f>
        <v>1598570672</v>
      </c>
      <c r="C2552" s="0" t="str">
        <f aca="false">LEFT(B2552,10)</f>
        <v>1598570672</v>
      </c>
      <c r="D2552" s="1" t="n">
        <f aca="false">((A2552+19800)/86400)+25569</f>
        <v>44071.204537037</v>
      </c>
      <c r="E2552" s="0" t="s">
        <v>0</v>
      </c>
      <c r="F2552" s="0" t="s">
        <v>1</v>
      </c>
      <c r="G2552" s="0" t="s">
        <v>2</v>
      </c>
      <c r="H2552" s="0" t="s">
        <v>2519</v>
      </c>
    </row>
    <row r="2553" customFormat="false" ht="15" hidden="false" customHeight="false" outlineLevel="0" collapsed="false">
      <c r="A2553" s="0" t="n">
        <v>1598570682</v>
      </c>
      <c r="B2553" s="0" t="n">
        <f aca="false">VALUE(A2553)</f>
        <v>1598570682</v>
      </c>
      <c r="C2553" s="0" t="str">
        <f aca="false">LEFT(B2553,10)</f>
        <v>1598570682</v>
      </c>
      <c r="D2553" s="1" t="n">
        <f aca="false">((A2553+19800)/86400)+25569</f>
        <v>44071.2046527778</v>
      </c>
      <c r="E2553" s="0" t="s">
        <v>0</v>
      </c>
      <c r="F2553" s="0" t="s">
        <v>1</v>
      </c>
      <c r="G2553" s="0" t="s">
        <v>2</v>
      </c>
      <c r="H2553" s="0" t="s">
        <v>2520</v>
      </c>
    </row>
    <row r="2554" customFormat="false" ht="15" hidden="false" customHeight="false" outlineLevel="0" collapsed="false">
      <c r="A2554" s="0" t="n">
        <v>1598570683</v>
      </c>
      <c r="B2554" s="0" t="n">
        <f aca="false">VALUE(A2554)</f>
        <v>1598570683</v>
      </c>
      <c r="C2554" s="0" t="str">
        <f aca="false">LEFT(B2554,10)</f>
        <v>1598570683</v>
      </c>
      <c r="D2554" s="1" t="n">
        <f aca="false">((A2554+19800)/86400)+25569</f>
        <v>44071.2046643519</v>
      </c>
      <c r="E2554" s="0" t="s">
        <v>0</v>
      </c>
      <c r="F2554" s="0" t="s">
        <v>1</v>
      </c>
      <c r="G2554" s="0" t="s">
        <v>2</v>
      </c>
      <c r="H2554" s="0" t="s">
        <v>2521</v>
      </c>
    </row>
    <row r="2555" customFormat="false" ht="15" hidden="false" customHeight="false" outlineLevel="0" collapsed="false">
      <c r="A2555" s="0" t="n">
        <v>1598570691</v>
      </c>
      <c r="B2555" s="0" t="n">
        <f aca="false">VALUE(A2555)</f>
        <v>1598570691</v>
      </c>
      <c r="C2555" s="0" t="str">
        <f aca="false">LEFT(B2555,10)</f>
        <v>1598570691</v>
      </c>
      <c r="D2555" s="1" t="n">
        <f aca="false">((A2555+19800)/86400)+25569</f>
        <v>44071.2047569444</v>
      </c>
      <c r="E2555" s="0" t="s">
        <v>0</v>
      </c>
      <c r="F2555" s="0" t="s">
        <v>1</v>
      </c>
      <c r="G2555" s="0" t="s">
        <v>2</v>
      </c>
      <c r="H2555" s="0" t="s">
        <v>2522</v>
      </c>
    </row>
    <row r="2556" customFormat="false" ht="15" hidden="false" customHeight="false" outlineLevel="0" collapsed="false">
      <c r="A2556" s="0" t="n">
        <v>1598570691</v>
      </c>
      <c r="B2556" s="0" t="n">
        <f aca="false">VALUE(A2556)</f>
        <v>1598570691</v>
      </c>
      <c r="C2556" s="0" t="str">
        <f aca="false">LEFT(B2556,10)</f>
        <v>1598570691</v>
      </c>
      <c r="D2556" s="1" t="n">
        <f aca="false">((A2556+19800)/86400)+25569</f>
        <v>44071.2047569444</v>
      </c>
      <c r="E2556" s="0" t="s">
        <v>0</v>
      </c>
      <c r="F2556" s="0" t="s">
        <v>1</v>
      </c>
      <c r="G2556" s="0" t="s">
        <v>2</v>
      </c>
      <c r="H2556" s="0" t="s">
        <v>2523</v>
      </c>
    </row>
    <row r="2557" customFormat="false" ht="15" hidden="false" customHeight="false" outlineLevel="0" collapsed="false">
      <c r="A2557" s="0" t="n">
        <v>1598570691</v>
      </c>
      <c r="B2557" s="0" t="n">
        <f aca="false">VALUE(A2557)</f>
        <v>1598570691</v>
      </c>
      <c r="C2557" s="0" t="str">
        <f aca="false">LEFT(B2557,10)</f>
        <v>1598570691</v>
      </c>
      <c r="D2557" s="1" t="n">
        <f aca="false">((A2557+19800)/86400)+25569</f>
        <v>44071.2047569444</v>
      </c>
      <c r="E2557" s="0" t="s">
        <v>0</v>
      </c>
      <c r="F2557" s="0" t="s">
        <v>1</v>
      </c>
      <c r="G2557" s="0" t="s">
        <v>2</v>
      </c>
      <c r="H2557" s="0" t="s">
        <v>2524</v>
      </c>
    </row>
    <row r="2558" customFormat="false" ht="15" hidden="false" customHeight="false" outlineLevel="0" collapsed="false">
      <c r="A2558" s="0" t="n">
        <v>1598570693</v>
      </c>
      <c r="B2558" s="0" t="n">
        <f aca="false">VALUE(A2558)</f>
        <v>1598570693</v>
      </c>
      <c r="C2558" s="0" t="str">
        <f aca="false">LEFT(B2558,10)</f>
        <v>1598570693</v>
      </c>
      <c r="D2558" s="1" t="n">
        <f aca="false">((A2558+19800)/86400)+25569</f>
        <v>44071.2047800926</v>
      </c>
      <c r="E2558" s="0" t="s">
        <v>0</v>
      </c>
      <c r="F2558" s="0" t="s">
        <v>1</v>
      </c>
      <c r="G2558" s="0" t="s">
        <v>2</v>
      </c>
      <c r="H2558" s="0" t="s">
        <v>2525</v>
      </c>
    </row>
    <row r="2559" customFormat="false" ht="15" hidden="false" customHeight="false" outlineLevel="0" collapsed="false">
      <c r="A2559" s="0" t="n">
        <v>1598570710</v>
      </c>
      <c r="B2559" s="0" t="n">
        <f aca="false">VALUE(A2559)</f>
        <v>1598570710</v>
      </c>
      <c r="C2559" s="0" t="str">
        <f aca="false">LEFT(B2559,10)</f>
        <v>1598570710</v>
      </c>
      <c r="D2559" s="1" t="n">
        <f aca="false">((A2559+19800)/86400)+25569</f>
        <v>44071.2049768518</v>
      </c>
      <c r="E2559" s="0" t="s">
        <v>0</v>
      </c>
      <c r="F2559" s="0" t="s">
        <v>1</v>
      </c>
      <c r="G2559" s="0" t="s">
        <v>2</v>
      </c>
      <c r="H2559" s="0" t="s">
        <v>2526</v>
      </c>
    </row>
    <row r="2560" customFormat="false" ht="15" hidden="false" customHeight="false" outlineLevel="0" collapsed="false">
      <c r="A2560" s="0" t="n">
        <v>1598570710</v>
      </c>
      <c r="B2560" s="0" t="n">
        <f aca="false">VALUE(A2560)</f>
        <v>1598570710</v>
      </c>
      <c r="C2560" s="0" t="str">
        <f aca="false">LEFT(B2560,10)</f>
        <v>1598570710</v>
      </c>
      <c r="D2560" s="1" t="n">
        <f aca="false">((A2560+19800)/86400)+25569</f>
        <v>44071.2049768518</v>
      </c>
      <c r="E2560" s="0" t="s">
        <v>0</v>
      </c>
      <c r="F2560" s="0" t="s">
        <v>1</v>
      </c>
      <c r="G2560" s="0" t="s">
        <v>2</v>
      </c>
      <c r="H2560" s="0" t="s">
        <v>2527</v>
      </c>
    </row>
    <row r="2561" customFormat="false" ht="15" hidden="false" customHeight="false" outlineLevel="0" collapsed="false">
      <c r="A2561" s="0" t="n">
        <v>1598570724</v>
      </c>
      <c r="B2561" s="0" t="n">
        <f aca="false">VALUE(A2561)</f>
        <v>1598570724</v>
      </c>
      <c r="C2561" s="0" t="str">
        <f aca="false">LEFT(B2561,10)</f>
        <v>1598570724</v>
      </c>
      <c r="D2561" s="1" t="n">
        <f aca="false">((A2561+19800)/86400)+25569</f>
        <v>44071.2051388889</v>
      </c>
      <c r="E2561" s="0" t="s">
        <v>0</v>
      </c>
      <c r="F2561" s="0" t="s">
        <v>1</v>
      </c>
      <c r="G2561" s="0" t="s">
        <v>2</v>
      </c>
      <c r="H2561" s="0" t="s">
        <v>2528</v>
      </c>
    </row>
    <row r="2562" customFormat="false" ht="15" hidden="false" customHeight="false" outlineLevel="0" collapsed="false">
      <c r="A2562" s="0" t="n">
        <v>1598570724</v>
      </c>
      <c r="B2562" s="0" t="n">
        <f aca="false">VALUE(A2562)</f>
        <v>1598570724</v>
      </c>
      <c r="C2562" s="0" t="str">
        <f aca="false">LEFT(B2562,10)</f>
        <v>1598570724</v>
      </c>
      <c r="D2562" s="1" t="n">
        <f aca="false">((A2562+19800)/86400)+25569</f>
        <v>44071.2051388889</v>
      </c>
      <c r="E2562" s="0" t="s">
        <v>0</v>
      </c>
      <c r="F2562" s="0" t="s">
        <v>1</v>
      </c>
      <c r="G2562" s="0" t="s">
        <v>2</v>
      </c>
      <c r="H2562" s="0" t="s">
        <v>2529</v>
      </c>
    </row>
    <row r="2563" customFormat="false" ht="15" hidden="false" customHeight="false" outlineLevel="0" collapsed="false">
      <c r="A2563" s="0" t="n">
        <v>1598570743</v>
      </c>
      <c r="B2563" s="0" t="n">
        <f aca="false">VALUE(A2563)</f>
        <v>1598570743</v>
      </c>
      <c r="C2563" s="0" t="str">
        <f aca="false">LEFT(B2563,10)</f>
        <v>1598570743</v>
      </c>
      <c r="D2563" s="1" t="n">
        <f aca="false">((A2563+19800)/86400)+25569</f>
        <v>44071.2053587963</v>
      </c>
      <c r="E2563" s="0" t="s">
        <v>0</v>
      </c>
      <c r="F2563" s="0" t="s">
        <v>1</v>
      </c>
      <c r="G2563" s="0" t="s">
        <v>2</v>
      </c>
      <c r="H2563" s="0" t="s">
        <v>2530</v>
      </c>
    </row>
    <row r="2564" customFormat="false" ht="15" hidden="false" customHeight="false" outlineLevel="0" collapsed="false">
      <c r="A2564" s="0" t="n">
        <v>1598570749</v>
      </c>
      <c r="B2564" s="0" t="n">
        <f aca="false">VALUE(A2564)</f>
        <v>1598570749</v>
      </c>
      <c r="C2564" s="0" t="str">
        <f aca="false">LEFT(B2564,10)</f>
        <v>1598570749</v>
      </c>
      <c r="D2564" s="1" t="n">
        <f aca="false">((A2564+19800)/86400)+25569</f>
        <v>44071.2054282407</v>
      </c>
      <c r="E2564" s="0" t="s">
        <v>0</v>
      </c>
      <c r="F2564" s="0" t="s">
        <v>1</v>
      </c>
      <c r="G2564" s="0" t="s">
        <v>2</v>
      </c>
      <c r="H2564" s="0" t="s">
        <v>2531</v>
      </c>
    </row>
    <row r="2565" customFormat="false" ht="15" hidden="false" customHeight="false" outlineLevel="0" collapsed="false">
      <c r="A2565" s="0" t="n">
        <v>1598570758</v>
      </c>
      <c r="B2565" s="0" t="n">
        <f aca="false">VALUE(A2565)</f>
        <v>1598570758</v>
      </c>
      <c r="C2565" s="0" t="str">
        <f aca="false">LEFT(B2565,10)</f>
        <v>1598570758</v>
      </c>
      <c r="D2565" s="1" t="n">
        <f aca="false">((A2565+19800)/86400)+25569</f>
        <v>44071.2055324074</v>
      </c>
      <c r="E2565" s="0" t="s">
        <v>0</v>
      </c>
      <c r="F2565" s="0" t="s">
        <v>1</v>
      </c>
      <c r="G2565" s="0" t="s">
        <v>2</v>
      </c>
      <c r="H2565" s="0" t="s">
        <v>2532</v>
      </c>
    </row>
    <row r="2566" customFormat="false" ht="15" hidden="false" customHeight="false" outlineLevel="0" collapsed="false">
      <c r="A2566" s="0" t="n">
        <v>1598570758</v>
      </c>
      <c r="B2566" s="0" t="n">
        <f aca="false">VALUE(A2566)</f>
        <v>1598570758</v>
      </c>
      <c r="C2566" s="0" t="str">
        <f aca="false">LEFT(B2566,10)</f>
        <v>1598570758</v>
      </c>
      <c r="D2566" s="1" t="n">
        <f aca="false">((A2566+19800)/86400)+25569</f>
        <v>44071.2055324074</v>
      </c>
      <c r="E2566" s="0" t="s">
        <v>0</v>
      </c>
      <c r="F2566" s="0" t="s">
        <v>1</v>
      </c>
      <c r="G2566" s="0" t="s">
        <v>2</v>
      </c>
      <c r="H2566" s="0" t="s">
        <v>2533</v>
      </c>
    </row>
    <row r="2567" customFormat="false" ht="15" hidden="false" customHeight="false" outlineLevel="0" collapsed="false">
      <c r="A2567" s="0" t="n">
        <v>1598570763</v>
      </c>
      <c r="B2567" s="0" t="n">
        <f aca="false">VALUE(A2567)</f>
        <v>1598570763</v>
      </c>
      <c r="C2567" s="0" t="str">
        <f aca="false">LEFT(B2567,10)</f>
        <v>1598570763</v>
      </c>
      <c r="D2567" s="1" t="n">
        <f aca="false">((A2567+19800)/86400)+25569</f>
        <v>44071.2055902778</v>
      </c>
      <c r="E2567" s="0" t="s">
        <v>0</v>
      </c>
      <c r="F2567" s="0" t="s">
        <v>1</v>
      </c>
      <c r="G2567" s="0" t="s">
        <v>2</v>
      </c>
      <c r="H2567" s="0" t="s">
        <v>2534</v>
      </c>
    </row>
    <row r="2568" customFormat="false" ht="15" hidden="false" customHeight="false" outlineLevel="0" collapsed="false">
      <c r="A2568" s="0" t="n">
        <v>1598570763</v>
      </c>
      <c r="B2568" s="0" t="n">
        <f aca="false">VALUE(A2568)</f>
        <v>1598570763</v>
      </c>
      <c r="C2568" s="0" t="str">
        <f aca="false">LEFT(B2568,10)</f>
        <v>1598570763</v>
      </c>
      <c r="D2568" s="1" t="n">
        <f aca="false">((A2568+19800)/86400)+25569</f>
        <v>44071.2055902778</v>
      </c>
      <c r="E2568" s="0" t="s">
        <v>0</v>
      </c>
      <c r="F2568" s="0" t="s">
        <v>1</v>
      </c>
      <c r="G2568" s="0" t="s">
        <v>2</v>
      </c>
      <c r="H2568" s="0" t="s">
        <v>2535</v>
      </c>
    </row>
    <row r="2569" customFormat="false" ht="15" hidden="false" customHeight="false" outlineLevel="0" collapsed="false">
      <c r="A2569" s="0" t="n">
        <v>1598570787</v>
      </c>
      <c r="B2569" s="0" t="n">
        <f aca="false">VALUE(A2569)</f>
        <v>1598570787</v>
      </c>
      <c r="C2569" s="0" t="str">
        <f aca="false">LEFT(B2569,10)</f>
        <v>1598570787</v>
      </c>
      <c r="D2569" s="1" t="n">
        <f aca="false">((A2569+19800)/86400)+25569</f>
        <v>44071.2058680556</v>
      </c>
      <c r="E2569" s="0" t="s">
        <v>0</v>
      </c>
      <c r="F2569" s="0" t="s">
        <v>1</v>
      </c>
      <c r="G2569" s="0" t="s">
        <v>2</v>
      </c>
      <c r="H2569" s="0" t="s">
        <v>2536</v>
      </c>
    </row>
    <row r="2570" customFormat="false" ht="15" hidden="false" customHeight="false" outlineLevel="0" collapsed="false">
      <c r="A2570" s="0" t="n">
        <v>1598570787</v>
      </c>
      <c r="B2570" s="0" t="n">
        <f aca="false">VALUE(A2570)</f>
        <v>1598570787</v>
      </c>
      <c r="C2570" s="0" t="str">
        <f aca="false">LEFT(B2570,10)</f>
        <v>1598570787</v>
      </c>
      <c r="D2570" s="1" t="n">
        <f aca="false">((A2570+19800)/86400)+25569</f>
        <v>44071.2058680556</v>
      </c>
      <c r="E2570" s="0" t="s">
        <v>0</v>
      </c>
      <c r="F2570" s="0" t="s">
        <v>1</v>
      </c>
      <c r="G2570" s="0" t="s">
        <v>2</v>
      </c>
      <c r="H2570" s="0" t="s">
        <v>2537</v>
      </c>
    </row>
    <row r="2571" customFormat="false" ht="15" hidden="false" customHeight="false" outlineLevel="0" collapsed="false">
      <c r="A2571" s="0" t="n">
        <v>1598570790</v>
      </c>
      <c r="B2571" s="0" t="n">
        <f aca="false">VALUE(A2571)</f>
        <v>1598570790</v>
      </c>
      <c r="C2571" s="0" t="str">
        <f aca="false">LEFT(B2571,10)</f>
        <v>1598570790</v>
      </c>
      <c r="D2571" s="1" t="n">
        <f aca="false">((A2571+19800)/86400)+25569</f>
        <v>44071.2059027778</v>
      </c>
      <c r="E2571" s="0" t="s">
        <v>0</v>
      </c>
      <c r="F2571" s="0" t="s">
        <v>1</v>
      </c>
      <c r="G2571" s="0" t="s">
        <v>2</v>
      </c>
      <c r="H2571" s="0" t="s">
        <v>2538</v>
      </c>
    </row>
    <row r="2572" customFormat="false" ht="15" hidden="false" customHeight="false" outlineLevel="0" collapsed="false">
      <c r="A2572" s="0" t="n">
        <v>1598570798</v>
      </c>
      <c r="B2572" s="0" t="n">
        <f aca="false">VALUE(A2572)</f>
        <v>1598570798</v>
      </c>
      <c r="C2572" s="0" t="str">
        <f aca="false">LEFT(B2572,10)</f>
        <v>1598570798</v>
      </c>
      <c r="D2572" s="1" t="n">
        <f aca="false">((A2572+19800)/86400)+25569</f>
        <v>44071.2059953704</v>
      </c>
      <c r="E2572" s="0" t="s">
        <v>0</v>
      </c>
      <c r="F2572" s="0" t="s">
        <v>1</v>
      </c>
      <c r="G2572" s="0" t="s">
        <v>2</v>
      </c>
      <c r="H2572" s="0" t="s">
        <v>2539</v>
      </c>
    </row>
    <row r="2573" customFormat="false" ht="15" hidden="false" customHeight="false" outlineLevel="0" collapsed="false">
      <c r="A2573" s="0" t="n">
        <v>1598570809</v>
      </c>
      <c r="B2573" s="0" t="n">
        <f aca="false">VALUE(A2573)</f>
        <v>1598570809</v>
      </c>
      <c r="C2573" s="0" t="str">
        <f aca="false">LEFT(B2573,10)</f>
        <v>1598570809</v>
      </c>
      <c r="D2573" s="1" t="n">
        <f aca="false">((A2573+19800)/86400)+25569</f>
        <v>44071.2061226852</v>
      </c>
      <c r="E2573" s="0" t="s">
        <v>0</v>
      </c>
      <c r="F2573" s="0" t="s">
        <v>1</v>
      </c>
      <c r="G2573" s="0" t="s">
        <v>2</v>
      </c>
      <c r="H2573" s="0" t="s">
        <v>2540</v>
      </c>
    </row>
    <row r="2574" customFormat="false" ht="15" hidden="false" customHeight="false" outlineLevel="0" collapsed="false">
      <c r="A2574" s="0" t="n">
        <v>1598570810</v>
      </c>
      <c r="B2574" s="0" t="n">
        <f aca="false">VALUE(A2574)</f>
        <v>1598570810</v>
      </c>
      <c r="C2574" s="0" t="str">
        <f aca="false">LEFT(B2574,10)</f>
        <v>1598570810</v>
      </c>
      <c r="D2574" s="1" t="n">
        <f aca="false">((A2574+19800)/86400)+25569</f>
        <v>44071.2061342593</v>
      </c>
      <c r="E2574" s="0" t="s">
        <v>0</v>
      </c>
      <c r="F2574" s="0" t="s">
        <v>1</v>
      </c>
      <c r="G2574" s="0" t="s">
        <v>2</v>
      </c>
      <c r="H2574" s="0" t="s">
        <v>2541</v>
      </c>
    </row>
    <row r="2575" customFormat="false" ht="15" hidden="false" customHeight="false" outlineLevel="0" collapsed="false">
      <c r="A2575" s="0" t="n">
        <v>1598570864</v>
      </c>
      <c r="B2575" s="0" t="n">
        <f aca="false">VALUE(A2575)</f>
        <v>1598570864</v>
      </c>
      <c r="C2575" s="0" t="str">
        <f aca="false">LEFT(B2575,10)</f>
        <v>1598570864</v>
      </c>
      <c r="D2575" s="1" t="n">
        <f aca="false">((A2575+19800)/86400)+25569</f>
        <v>44071.2067592593</v>
      </c>
      <c r="E2575" s="0" t="s">
        <v>0</v>
      </c>
      <c r="F2575" s="0" t="s">
        <v>1</v>
      </c>
      <c r="G2575" s="0" t="s">
        <v>2</v>
      </c>
      <c r="H2575" s="0" t="s">
        <v>2542</v>
      </c>
    </row>
    <row r="2576" customFormat="false" ht="15" hidden="false" customHeight="false" outlineLevel="0" collapsed="false">
      <c r="A2576" s="0" t="n">
        <v>1598570864</v>
      </c>
      <c r="B2576" s="0" t="n">
        <f aca="false">VALUE(A2576)</f>
        <v>1598570864</v>
      </c>
      <c r="C2576" s="0" t="str">
        <f aca="false">LEFT(B2576,10)</f>
        <v>1598570864</v>
      </c>
      <c r="D2576" s="1" t="n">
        <f aca="false">((A2576+19800)/86400)+25569</f>
        <v>44071.2067592593</v>
      </c>
      <c r="E2576" s="0" t="s">
        <v>0</v>
      </c>
      <c r="F2576" s="0" t="s">
        <v>1</v>
      </c>
      <c r="G2576" s="0" t="s">
        <v>2</v>
      </c>
      <c r="H2576" s="0" t="s">
        <v>2543</v>
      </c>
    </row>
    <row r="2577" customFormat="false" ht="15" hidden="false" customHeight="false" outlineLevel="0" collapsed="false">
      <c r="A2577" s="0" t="n">
        <v>1598570869</v>
      </c>
      <c r="B2577" s="0" t="n">
        <f aca="false">VALUE(A2577)</f>
        <v>1598570869</v>
      </c>
      <c r="C2577" s="0" t="str">
        <f aca="false">LEFT(B2577,10)</f>
        <v>1598570869</v>
      </c>
      <c r="D2577" s="1" t="n">
        <f aca="false">((A2577+19800)/86400)+25569</f>
        <v>44071.2068171296</v>
      </c>
      <c r="E2577" s="0" t="s">
        <v>0</v>
      </c>
      <c r="F2577" s="0" t="s">
        <v>1</v>
      </c>
      <c r="G2577" s="0" t="s">
        <v>2</v>
      </c>
      <c r="H2577" s="0" t="s">
        <v>2544</v>
      </c>
    </row>
    <row r="2578" customFormat="false" ht="15" hidden="false" customHeight="false" outlineLevel="0" collapsed="false">
      <c r="A2578" s="0" t="n">
        <v>1598570869</v>
      </c>
      <c r="B2578" s="0" t="n">
        <f aca="false">VALUE(A2578)</f>
        <v>1598570869</v>
      </c>
      <c r="C2578" s="0" t="str">
        <f aca="false">LEFT(B2578,10)</f>
        <v>1598570869</v>
      </c>
      <c r="D2578" s="1" t="n">
        <f aca="false">((A2578+19800)/86400)+25569</f>
        <v>44071.2068171296</v>
      </c>
      <c r="E2578" s="0" t="s">
        <v>0</v>
      </c>
      <c r="F2578" s="0" t="s">
        <v>1</v>
      </c>
      <c r="G2578" s="0" t="s">
        <v>2</v>
      </c>
      <c r="H2578" s="0" t="s">
        <v>2545</v>
      </c>
    </row>
    <row r="2579" customFormat="false" ht="15" hidden="false" customHeight="false" outlineLevel="0" collapsed="false">
      <c r="A2579" s="0" t="n">
        <v>1598570869</v>
      </c>
      <c r="B2579" s="0" t="n">
        <f aca="false">VALUE(A2579)</f>
        <v>1598570869</v>
      </c>
      <c r="C2579" s="0" t="str">
        <f aca="false">LEFT(B2579,10)</f>
        <v>1598570869</v>
      </c>
      <c r="D2579" s="1" t="n">
        <f aca="false">((A2579+19800)/86400)+25569</f>
        <v>44071.2068171296</v>
      </c>
      <c r="E2579" s="0" t="s">
        <v>0</v>
      </c>
      <c r="F2579" s="0" t="s">
        <v>1</v>
      </c>
      <c r="G2579" s="0" t="s">
        <v>2</v>
      </c>
      <c r="H2579" s="0" t="s">
        <v>2546</v>
      </c>
    </row>
    <row r="2580" customFormat="false" ht="15" hidden="false" customHeight="false" outlineLevel="0" collapsed="false">
      <c r="A2580" s="0" t="n">
        <v>1598570876</v>
      </c>
      <c r="B2580" s="0" t="n">
        <f aca="false">VALUE(A2580)</f>
        <v>1598570876</v>
      </c>
      <c r="C2580" s="0" t="str">
        <f aca="false">LEFT(B2580,10)</f>
        <v>1598570876</v>
      </c>
      <c r="D2580" s="1" t="n">
        <f aca="false">((A2580+19800)/86400)+25569</f>
        <v>44071.2068981482</v>
      </c>
      <c r="E2580" s="0" t="s">
        <v>0</v>
      </c>
      <c r="F2580" s="0" t="s">
        <v>1</v>
      </c>
      <c r="G2580" s="0" t="s">
        <v>2</v>
      </c>
      <c r="H2580" s="0" t="s">
        <v>2547</v>
      </c>
    </row>
    <row r="2581" customFormat="false" ht="15" hidden="false" customHeight="false" outlineLevel="0" collapsed="false">
      <c r="A2581" s="0" t="n">
        <v>1598570888</v>
      </c>
      <c r="B2581" s="0" t="n">
        <f aca="false">VALUE(A2581)</f>
        <v>1598570888</v>
      </c>
      <c r="C2581" s="0" t="str">
        <f aca="false">LEFT(B2581,10)</f>
        <v>1598570888</v>
      </c>
      <c r="D2581" s="1" t="n">
        <f aca="false">((A2581+19800)/86400)+25569</f>
        <v>44071.207037037</v>
      </c>
      <c r="E2581" s="0" t="s">
        <v>0</v>
      </c>
      <c r="F2581" s="0" t="s">
        <v>1</v>
      </c>
      <c r="G2581" s="0" t="s">
        <v>2</v>
      </c>
      <c r="H2581" s="0" t="s">
        <v>2548</v>
      </c>
    </row>
    <row r="2582" customFormat="false" ht="15" hidden="false" customHeight="false" outlineLevel="0" collapsed="false">
      <c r="A2582" s="0" t="n">
        <v>1598570888</v>
      </c>
      <c r="B2582" s="0" t="n">
        <f aca="false">VALUE(A2582)</f>
        <v>1598570888</v>
      </c>
      <c r="C2582" s="0" t="str">
        <f aca="false">LEFT(B2582,10)</f>
        <v>1598570888</v>
      </c>
      <c r="D2582" s="1" t="n">
        <f aca="false">((A2582+19800)/86400)+25569</f>
        <v>44071.207037037</v>
      </c>
      <c r="E2582" s="0" t="s">
        <v>0</v>
      </c>
      <c r="F2582" s="0" t="s">
        <v>1</v>
      </c>
      <c r="G2582" s="0" t="s">
        <v>2</v>
      </c>
      <c r="H2582" s="0" t="s">
        <v>2549</v>
      </c>
    </row>
    <row r="2583" customFormat="false" ht="15" hidden="false" customHeight="false" outlineLevel="0" collapsed="false">
      <c r="A2583" s="0" t="n">
        <v>1598570895</v>
      </c>
      <c r="B2583" s="0" t="n">
        <f aca="false">VALUE(A2583)</f>
        <v>1598570895</v>
      </c>
      <c r="C2583" s="0" t="str">
        <f aca="false">LEFT(B2583,10)</f>
        <v>1598570895</v>
      </c>
      <c r="D2583" s="1" t="n">
        <f aca="false">((A2583+19800)/86400)+25569</f>
        <v>44071.2071180556</v>
      </c>
      <c r="E2583" s="0" t="s">
        <v>0</v>
      </c>
      <c r="F2583" s="0" t="s">
        <v>1</v>
      </c>
      <c r="G2583" s="0" t="s">
        <v>2</v>
      </c>
      <c r="H2583" s="0" t="s">
        <v>2550</v>
      </c>
    </row>
    <row r="2584" customFormat="false" ht="15" hidden="false" customHeight="false" outlineLevel="0" collapsed="false">
      <c r="A2584" s="0" t="n">
        <v>1598570895</v>
      </c>
      <c r="B2584" s="0" t="n">
        <f aca="false">VALUE(A2584)</f>
        <v>1598570895</v>
      </c>
      <c r="C2584" s="0" t="str">
        <f aca="false">LEFT(B2584,10)</f>
        <v>1598570895</v>
      </c>
      <c r="D2584" s="1" t="n">
        <f aca="false">((A2584+19800)/86400)+25569</f>
        <v>44071.2071180556</v>
      </c>
      <c r="E2584" s="0" t="s">
        <v>0</v>
      </c>
      <c r="F2584" s="0" t="s">
        <v>1</v>
      </c>
      <c r="G2584" s="0" t="s">
        <v>2</v>
      </c>
      <c r="H2584" s="0" t="s">
        <v>2551</v>
      </c>
    </row>
    <row r="2585" customFormat="false" ht="15" hidden="false" customHeight="false" outlineLevel="0" collapsed="false">
      <c r="A2585" s="0" t="n">
        <v>1598570908</v>
      </c>
      <c r="B2585" s="0" t="n">
        <f aca="false">VALUE(A2585)</f>
        <v>1598570908</v>
      </c>
      <c r="C2585" s="0" t="str">
        <f aca="false">LEFT(B2585,10)</f>
        <v>1598570908</v>
      </c>
      <c r="D2585" s="1" t="n">
        <f aca="false">((A2585+19800)/86400)+25569</f>
        <v>44071.2072685185</v>
      </c>
      <c r="E2585" s="0" t="s">
        <v>0</v>
      </c>
      <c r="F2585" s="0" t="s">
        <v>1</v>
      </c>
      <c r="G2585" s="0" t="s">
        <v>2</v>
      </c>
      <c r="H2585" s="0" t="s">
        <v>2552</v>
      </c>
    </row>
    <row r="2586" customFormat="false" ht="15" hidden="false" customHeight="false" outlineLevel="0" collapsed="false">
      <c r="A2586" s="0" t="n">
        <v>1598570909</v>
      </c>
      <c r="B2586" s="0" t="n">
        <f aca="false">VALUE(A2586)</f>
        <v>1598570909</v>
      </c>
      <c r="C2586" s="0" t="str">
        <f aca="false">LEFT(B2586,10)</f>
        <v>1598570909</v>
      </c>
      <c r="D2586" s="1" t="n">
        <f aca="false">((A2586+19800)/86400)+25569</f>
        <v>44071.2072800926</v>
      </c>
      <c r="E2586" s="0" t="s">
        <v>0</v>
      </c>
      <c r="F2586" s="0" t="s">
        <v>1</v>
      </c>
      <c r="G2586" s="0" t="s">
        <v>2</v>
      </c>
      <c r="H2586" s="0" t="s">
        <v>2553</v>
      </c>
    </row>
    <row r="2587" customFormat="false" ht="15" hidden="false" customHeight="false" outlineLevel="0" collapsed="false">
      <c r="A2587" s="0" t="n">
        <v>1598570909</v>
      </c>
      <c r="B2587" s="0" t="n">
        <f aca="false">VALUE(A2587)</f>
        <v>1598570909</v>
      </c>
      <c r="C2587" s="0" t="str">
        <f aca="false">LEFT(B2587,10)</f>
        <v>1598570909</v>
      </c>
      <c r="D2587" s="1" t="n">
        <f aca="false">((A2587+19800)/86400)+25569</f>
        <v>44071.2072800926</v>
      </c>
      <c r="E2587" s="0" t="s">
        <v>0</v>
      </c>
      <c r="F2587" s="0" t="s">
        <v>1</v>
      </c>
      <c r="G2587" s="0" t="s">
        <v>2</v>
      </c>
      <c r="H2587" s="0" t="s">
        <v>2553</v>
      </c>
    </row>
    <row r="2588" customFormat="false" ht="15" hidden="false" customHeight="false" outlineLevel="0" collapsed="false">
      <c r="A2588" s="0" t="n">
        <v>1598570913</v>
      </c>
      <c r="B2588" s="0" t="n">
        <f aca="false">VALUE(A2588)</f>
        <v>1598570913</v>
      </c>
      <c r="C2588" s="0" t="str">
        <f aca="false">LEFT(B2588,10)</f>
        <v>1598570913</v>
      </c>
      <c r="D2588" s="1" t="n">
        <f aca="false">((A2588+19800)/86400)+25569</f>
        <v>44071.2073263889</v>
      </c>
      <c r="E2588" s="0" t="s">
        <v>0</v>
      </c>
      <c r="F2588" s="0" t="s">
        <v>1</v>
      </c>
      <c r="G2588" s="0" t="s">
        <v>2</v>
      </c>
      <c r="H2588" s="0" t="s">
        <v>2554</v>
      </c>
    </row>
    <row r="2589" customFormat="false" ht="15" hidden="false" customHeight="false" outlineLevel="0" collapsed="false">
      <c r="A2589" s="0" t="n">
        <v>1598570913</v>
      </c>
      <c r="B2589" s="0" t="n">
        <f aca="false">VALUE(A2589)</f>
        <v>1598570913</v>
      </c>
      <c r="C2589" s="0" t="str">
        <f aca="false">LEFT(B2589,10)</f>
        <v>1598570913</v>
      </c>
      <c r="D2589" s="1" t="n">
        <f aca="false">((A2589+19800)/86400)+25569</f>
        <v>44071.2073263889</v>
      </c>
      <c r="E2589" s="0" t="s">
        <v>0</v>
      </c>
      <c r="F2589" s="0" t="s">
        <v>1</v>
      </c>
      <c r="G2589" s="0" t="s">
        <v>2</v>
      </c>
      <c r="H2589" s="0" t="s">
        <v>2555</v>
      </c>
    </row>
    <row r="2590" customFormat="false" ht="15" hidden="false" customHeight="false" outlineLevel="0" collapsed="false">
      <c r="A2590" s="0" t="n">
        <v>1598570929</v>
      </c>
      <c r="B2590" s="0" t="n">
        <f aca="false">VALUE(A2590)</f>
        <v>1598570929</v>
      </c>
      <c r="C2590" s="0" t="str">
        <f aca="false">LEFT(B2590,10)</f>
        <v>1598570929</v>
      </c>
      <c r="D2590" s="1" t="n">
        <f aca="false">((A2590+19800)/86400)+25569</f>
        <v>44071.2075115741</v>
      </c>
      <c r="E2590" s="0" t="s">
        <v>0</v>
      </c>
      <c r="F2590" s="0" t="s">
        <v>1</v>
      </c>
      <c r="G2590" s="0" t="s">
        <v>2</v>
      </c>
      <c r="H2590" s="0" t="s">
        <v>2556</v>
      </c>
    </row>
    <row r="2591" customFormat="false" ht="15" hidden="false" customHeight="false" outlineLevel="0" collapsed="false">
      <c r="A2591" s="0" t="n">
        <v>1598570929</v>
      </c>
      <c r="B2591" s="0" t="n">
        <f aca="false">VALUE(A2591)</f>
        <v>1598570929</v>
      </c>
      <c r="C2591" s="0" t="str">
        <f aca="false">LEFT(B2591,10)</f>
        <v>1598570929</v>
      </c>
      <c r="D2591" s="1" t="n">
        <f aca="false">((A2591+19800)/86400)+25569</f>
        <v>44071.2075115741</v>
      </c>
      <c r="E2591" s="0" t="s">
        <v>0</v>
      </c>
      <c r="F2591" s="0" t="s">
        <v>1</v>
      </c>
      <c r="G2591" s="0" t="s">
        <v>2</v>
      </c>
      <c r="H2591" s="0" t="s">
        <v>2557</v>
      </c>
    </row>
    <row r="2592" customFormat="false" ht="15" hidden="false" customHeight="false" outlineLevel="0" collapsed="false">
      <c r="A2592" s="0" t="n">
        <v>1598570929</v>
      </c>
      <c r="B2592" s="0" t="n">
        <f aca="false">VALUE(A2592)</f>
        <v>1598570929</v>
      </c>
      <c r="C2592" s="0" t="str">
        <f aca="false">LEFT(B2592,10)</f>
        <v>1598570929</v>
      </c>
      <c r="D2592" s="1" t="n">
        <f aca="false">((A2592+19800)/86400)+25569</f>
        <v>44071.2075115741</v>
      </c>
      <c r="E2592" s="0" t="s">
        <v>0</v>
      </c>
      <c r="F2592" s="0" t="s">
        <v>1</v>
      </c>
      <c r="G2592" s="0" t="s">
        <v>2</v>
      </c>
      <c r="H2592" s="0" t="s">
        <v>2558</v>
      </c>
    </row>
    <row r="2593" customFormat="false" ht="15" hidden="false" customHeight="false" outlineLevel="0" collapsed="false">
      <c r="A2593" s="0" t="n">
        <v>1598570951</v>
      </c>
      <c r="B2593" s="0" t="n">
        <f aca="false">VALUE(A2593)</f>
        <v>1598570951</v>
      </c>
      <c r="C2593" s="0" t="str">
        <f aca="false">LEFT(B2593,10)</f>
        <v>1598570951</v>
      </c>
      <c r="D2593" s="1" t="n">
        <f aca="false">((A2593+19800)/86400)+25569</f>
        <v>44071.2077662037</v>
      </c>
      <c r="E2593" s="0" t="s">
        <v>0</v>
      </c>
      <c r="F2593" s="0" t="s">
        <v>1</v>
      </c>
      <c r="G2593" s="0" t="s">
        <v>2</v>
      </c>
      <c r="H2593" s="0" t="s">
        <v>2559</v>
      </c>
    </row>
    <row r="2594" customFormat="false" ht="15" hidden="false" customHeight="false" outlineLevel="0" collapsed="false">
      <c r="A2594" s="0" t="n">
        <v>1598570951</v>
      </c>
      <c r="B2594" s="0" t="n">
        <f aca="false">VALUE(A2594)</f>
        <v>1598570951</v>
      </c>
      <c r="C2594" s="0" t="str">
        <f aca="false">LEFT(B2594,10)</f>
        <v>1598570951</v>
      </c>
      <c r="D2594" s="1" t="n">
        <f aca="false">((A2594+19800)/86400)+25569</f>
        <v>44071.2077662037</v>
      </c>
      <c r="E2594" s="0" t="s">
        <v>0</v>
      </c>
      <c r="F2594" s="0" t="s">
        <v>1</v>
      </c>
      <c r="G2594" s="0" t="s">
        <v>2</v>
      </c>
      <c r="H2594" s="0" t="s">
        <v>2560</v>
      </c>
    </row>
    <row r="2595" customFormat="false" ht="15" hidden="false" customHeight="false" outlineLevel="0" collapsed="false">
      <c r="A2595" s="0" t="n">
        <v>1598570963</v>
      </c>
      <c r="B2595" s="0" t="n">
        <f aca="false">VALUE(A2595)</f>
        <v>1598570963</v>
      </c>
      <c r="C2595" s="0" t="str">
        <f aca="false">LEFT(B2595,10)</f>
        <v>1598570963</v>
      </c>
      <c r="D2595" s="1" t="n">
        <f aca="false">((A2595+19800)/86400)+25569</f>
        <v>44071.2079050926</v>
      </c>
      <c r="E2595" s="0" t="s">
        <v>0</v>
      </c>
      <c r="F2595" s="0" t="s">
        <v>1</v>
      </c>
      <c r="G2595" s="0" t="s">
        <v>2</v>
      </c>
      <c r="H2595" s="0" t="s">
        <v>2561</v>
      </c>
    </row>
    <row r="2596" customFormat="false" ht="15" hidden="false" customHeight="false" outlineLevel="0" collapsed="false">
      <c r="A2596" s="0" t="n">
        <v>1598570965</v>
      </c>
      <c r="B2596" s="0" t="n">
        <f aca="false">VALUE(A2596)</f>
        <v>1598570965</v>
      </c>
      <c r="C2596" s="0" t="str">
        <f aca="false">LEFT(B2596,10)</f>
        <v>1598570965</v>
      </c>
      <c r="D2596" s="1" t="n">
        <f aca="false">((A2596+19800)/86400)+25569</f>
        <v>44071.2079282407</v>
      </c>
      <c r="E2596" s="0" t="s">
        <v>0</v>
      </c>
      <c r="F2596" s="0" t="s">
        <v>1</v>
      </c>
      <c r="G2596" s="0" t="s">
        <v>2</v>
      </c>
      <c r="H2596" s="0" t="s">
        <v>2562</v>
      </c>
    </row>
    <row r="2597" customFormat="false" ht="15" hidden="false" customHeight="false" outlineLevel="0" collapsed="false">
      <c r="A2597" s="0" t="n">
        <v>1598570980</v>
      </c>
      <c r="B2597" s="0" t="n">
        <f aca="false">VALUE(A2597)</f>
        <v>1598570980</v>
      </c>
      <c r="C2597" s="0" t="str">
        <f aca="false">LEFT(B2597,10)</f>
        <v>1598570980</v>
      </c>
      <c r="D2597" s="1" t="n">
        <f aca="false">((A2597+19800)/86400)+25569</f>
        <v>44071.2081018519</v>
      </c>
      <c r="E2597" s="0" t="s">
        <v>0</v>
      </c>
      <c r="F2597" s="0" t="s">
        <v>1</v>
      </c>
      <c r="G2597" s="0" t="s">
        <v>2</v>
      </c>
      <c r="H2597" s="0" t="s">
        <v>2563</v>
      </c>
    </row>
    <row r="2598" customFormat="false" ht="15" hidden="false" customHeight="false" outlineLevel="0" collapsed="false">
      <c r="A2598" s="0" t="n">
        <v>1598570980</v>
      </c>
      <c r="B2598" s="0" t="n">
        <f aca="false">VALUE(A2598)</f>
        <v>1598570980</v>
      </c>
      <c r="C2598" s="0" t="str">
        <f aca="false">LEFT(B2598,10)</f>
        <v>1598570980</v>
      </c>
      <c r="D2598" s="1" t="n">
        <f aca="false">((A2598+19800)/86400)+25569</f>
        <v>44071.2081018519</v>
      </c>
      <c r="E2598" s="0" t="s">
        <v>0</v>
      </c>
      <c r="F2598" s="0" t="s">
        <v>1</v>
      </c>
      <c r="G2598" s="0" t="s">
        <v>2</v>
      </c>
      <c r="H2598" s="0" t="s">
        <v>2564</v>
      </c>
    </row>
    <row r="2599" customFormat="false" ht="15" hidden="false" customHeight="false" outlineLevel="0" collapsed="false">
      <c r="A2599" s="0" t="n">
        <v>1598570980</v>
      </c>
      <c r="B2599" s="0" t="n">
        <f aca="false">VALUE(A2599)</f>
        <v>1598570980</v>
      </c>
      <c r="C2599" s="0" t="str">
        <f aca="false">LEFT(B2599,10)</f>
        <v>1598570980</v>
      </c>
      <c r="D2599" s="1" t="n">
        <f aca="false">((A2599+19800)/86400)+25569</f>
        <v>44071.2081018519</v>
      </c>
      <c r="E2599" s="0" t="s">
        <v>0</v>
      </c>
      <c r="F2599" s="0" t="s">
        <v>1</v>
      </c>
      <c r="G2599" s="0" t="s">
        <v>2</v>
      </c>
      <c r="H2599" s="0" t="s">
        <v>2565</v>
      </c>
    </row>
    <row r="2600" customFormat="false" ht="15" hidden="false" customHeight="false" outlineLevel="0" collapsed="false">
      <c r="A2600" s="0" t="n">
        <v>1598570980</v>
      </c>
      <c r="B2600" s="0" t="n">
        <f aca="false">VALUE(A2600)</f>
        <v>1598570980</v>
      </c>
      <c r="C2600" s="0" t="str">
        <f aca="false">LEFT(B2600,10)</f>
        <v>1598570980</v>
      </c>
      <c r="D2600" s="1" t="n">
        <f aca="false">((A2600+19800)/86400)+25569</f>
        <v>44071.2081018519</v>
      </c>
      <c r="E2600" s="0" t="s">
        <v>0</v>
      </c>
      <c r="F2600" s="0" t="s">
        <v>1</v>
      </c>
      <c r="G2600" s="0" t="s">
        <v>2</v>
      </c>
      <c r="H2600" s="0" t="s">
        <v>2566</v>
      </c>
    </row>
    <row r="2601" customFormat="false" ht="15" hidden="false" customHeight="false" outlineLevel="0" collapsed="false">
      <c r="A2601" s="0" t="n">
        <v>1598570985</v>
      </c>
      <c r="B2601" s="0" t="n">
        <f aca="false">VALUE(A2601)</f>
        <v>1598570985</v>
      </c>
      <c r="C2601" s="0" t="str">
        <f aca="false">LEFT(B2601,10)</f>
        <v>1598570985</v>
      </c>
      <c r="D2601" s="1" t="n">
        <f aca="false">((A2601+19800)/86400)+25569</f>
        <v>44071.2081597222</v>
      </c>
      <c r="E2601" s="0" t="s">
        <v>0</v>
      </c>
      <c r="F2601" s="0" t="s">
        <v>1</v>
      </c>
      <c r="G2601" s="0" t="s">
        <v>2</v>
      </c>
      <c r="H2601" s="0" t="s">
        <v>2567</v>
      </c>
    </row>
    <row r="2602" customFormat="false" ht="15" hidden="false" customHeight="false" outlineLevel="0" collapsed="false">
      <c r="A2602" s="0" t="n">
        <v>1598570985</v>
      </c>
      <c r="B2602" s="0" t="n">
        <f aca="false">VALUE(A2602)</f>
        <v>1598570985</v>
      </c>
      <c r="C2602" s="0" t="str">
        <f aca="false">LEFT(B2602,10)</f>
        <v>1598570985</v>
      </c>
      <c r="D2602" s="1" t="n">
        <f aca="false">((A2602+19800)/86400)+25569</f>
        <v>44071.2081597222</v>
      </c>
      <c r="E2602" s="0" t="s">
        <v>0</v>
      </c>
      <c r="F2602" s="0" t="s">
        <v>1</v>
      </c>
      <c r="G2602" s="0" t="s">
        <v>2</v>
      </c>
      <c r="H2602" s="0" t="s">
        <v>2568</v>
      </c>
    </row>
    <row r="2603" customFormat="false" ht="15" hidden="false" customHeight="false" outlineLevel="0" collapsed="false">
      <c r="A2603" s="0" t="n">
        <v>1598570985</v>
      </c>
      <c r="B2603" s="0" t="n">
        <f aca="false">VALUE(A2603)</f>
        <v>1598570985</v>
      </c>
      <c r="C2603" s="0" t="str">
        <f aca="false">LEFT(B2603,10)</f>
        <v>1598570985</v>
      </c>
      <c r="D2603" s="1" t="n">
        <f aca="false">((A2603+19800)/86400)+25569</f>
        <v>44071.2081597222</v>
      </c>
      <c r="E2603" s="0" t="s">
        <v>0</v>
      </c>
      <c r="F2603" s="0" t="s">
        <v>1</v>
      </c>
      <c r="G2603" s="0" t="s">
        <v>2</v>
      </c>
      <c r="H2603" s="0" t="s">
        <v>2569</v>
      </c>
    </row>
    <row r="2604" customFormat="false" ht="15" hidden="false" customHeight="false" outlineLevel="0" collapsed="false">
      <c r="A2604" s="0" t="n">
        <v>1598570992</v>
      </c>
      <c r="B2604" s="0" t="n">
        <f aca="false">VALUE(A2604)</f>
        <v>1598570992</v>
      </c>
      <c r="C2604" s="0" t="str">
        <f aca="false">LEFT(B2604,10)</f>
        <v>1598570992</v>
      </c>
      <c r="D2604" s="1" t="n">
        <f aca="false">((A2604+19800)/86400)+25569</f>
        <v>44071.2082407408</v>
      </c>
      <c r="E2604" s="0" t="s">
        <v>0</v>
      </c>
      <c r="F2604" s="0" t="s">
        <v>1</v>
      </c>
      <c r="G2604" s="0" t="s">
        <v>2</v>
      </c>
      <c r="H2604" s="0" t="s">
        <v>2570</v>
      </c>
    </row>
    <row r="2605" customFormat="false" ht="15" hidden="false" customHeight="false" outlineLevel="0" collapsed="false">
      <c r="A2605" s="0" t="n">
        <v>1598570999</v>
      </c>
      <c r="B2605" s="0" t="n">
        <f aca="false">VALUE(A2605)</f>
        <v>1598570999</v>
      </c>
      <c r="C2605" s="0" t="str">
        <f aca="false">LEFT(B2605,10)</f>
        <v>1598570999</v>
      </c>
      <c r="D2605" s="1" t="n">
        <f aca="false">((A2605+19800)/86400)+25569</f>
        <v>44071.2083217593</v>
      </c>
      <c r="E2605" s="0" t="s">
        <v>0</v>
      </c>
      <c r="F2605" s="0" t="s">
        <v>1</v>
      </c>
      <c r="G2605" s="0" t="s">
        <v>2</v>
      </c>
      <c r="H2605" s="0" t="s">
        <v>2571</v>
      </c>
    </row>
    <row r="2606" customFormat="false" ht="15" hidden="false" customHeight="false" outlineLevel="0" collapsed="false">
      <c r="A2606" s="0" t="n">
        <v>1598571004</v>
      </c>
      <c r="B2606" s="0" t="n">
        <f aca="false">VALUE(A2606)</f>
        <v>1598571004</v>
      </c>
      <c r="C2606" s="0" t="str">
        <f aca="false">LEFT(B2606,10)</f>
        <v>1598571004</v>
      </c>
      <c r="D2606" s="1" t="n">
        <f aca="false">((A2606+19800)/86400)+25569</f>
        <v>44071.2083796296</v>
      </c>
      <c r="E2606" s="0" t="s">
        <v>0</v>
      </c>
      <c r="F2606" s="0" t="s">
        <v>1</v>
      </c>
      <c r="G2606" s="0" t="s">
        <v>2</v>
      </c>
      <c r="H2606" s="0" t="s">
        <v>2572</v>
      </c>
    </row>
    <row r="2607" customFormat="false" ht="15" hidden="false" customHeight="false" outlineLevel="0" collapsed="false">
      <c r="A2607" s="0" t="n">
        <v>1598571006</v>
      </c>
      <c r="B2607" s="0" t="n">
        <f aca="false">VALUE(A2607)</f>
        <v>1598571006</v>
      </c>
      <c r="C2607" s="0" t="str">
        <f aca="false">LEFT(B2607,10)</f>
        <v>1598571006</v>
      </c>
      <c r="D2607" s="1" t="n">
        <f aca="false">((A2607+19800)/86400)+25569</f>
        <v>44071.2084027778</v>
      </c>
      <c r="E2607" s="0" t="s">
        <v>0</v>
      </c>
      <c r="F2607" s="0" t="s">
        <v>1</v>
      </c>
      <c r="G2607" s="0" t="s">
        <v>2</v>
      </c>
      <c r="H2607" s="0" t="s">
        <v>2573</v>
      </c>
    </row>
    <row r="2608" customFormat="false" ht="15" hidden="false" customHeight="false" outlineLevel="0" collapsed="false">
      <c r="A2608" s="0" t="n">
        <v>1598571015</v>
      </c>
      <c r="B2608" s="0" t="n">
        <f aca="false">VALUE(A2608)</f>
        <v>1598571015</v>
      </c>
      <c r="C2608" s="0" t="str">
        <f aca="false">LEFT(B2608,10)</f>
        <v>1598571015</v>
      </c>
      <c r="D2608" s="1" t="n">
        <f aca="false">((A2608+19800)/86400)+25569</f>
        <v>44071.2085069444</v>
      </c>
      <c r="E2608" s="0" t="s">
        <v>0</v>
      </c>
      <c r="F2608" s="0" t="s">
        <v>1</v>
      </c>
      <c r="G2608" s="0" t="s">
        <v>2</v>
      </c>
      <c r="H2608" s="0" t="s">
        <v>2574</v>
      </c>
    </row>
    <row r="2609" customFormat="false" ht="15" hidden="false" customHeight="false" outlineLevel="0" collapsed="false">
      <c r="A2609" s="0" t="n">
        <v>1598571035</v>
      </c>
      <c r="B2609" s="0" t="n">
        <f aca="false">VALUE(A2609)</f>
        <v>1598571035</v>
      </c>
      <c r="C2609" s="0" t="str">
        <f aca="false">LEFT(B2609,10)</f>
        <v>1598571035</v>
      </c>
      <c r="D2609" s="1" t="n">
        <f aca="false">((A2609+19800)/86400)+25569</f>
        <v>44071.2087384259</v>
      </c>
      <c r="E2609" s="0" t="s">
        <v>0</v>
      </c>
      <c r="F2609" s="0" t="s">
        <v>1</v>
      </c>
      <c r="G2609" s="0" t="s">
        <v>2</v>
      </c>
      <c r="H2609" s="0" t="s">
        <v>2575</v>
      </c>
    </row>
    <row r="2610" customFormat="false" ht="15" hidden="false" customHeight="false" outlineLevel="0" collapsed="false">
      <c r="A2610" s="0" t="n">
        <v>1598571048</v>
      </c>
      <c r="B2610" s="0" t="n">
        <f aca="false">VALUE(A2610)</f>
        <v>1598571048</v>
      </c>
      <c r="C2610" s="0" t="str">
        <f aca="false">LEFT(B2610,10)</f>
        <v>1598571048</v>
      </c>
      <c r="D2610" s="1" t="n">
        <f aca="false">((A2610+19800)/86400)+25569</f>
        <v>44071.2088888889</v>
      </c>
      <c r="E2610" s="0" t="s">
        <v>0</v>
      </c>
      <c r="F2610" s="0" t="s">
        <v>1</v>
      </c>
      <c r="G2610" s="0" t="s">
        <v>2</v>
      </c>
      <c r="H2610" s="0" t="s">
        <v>2576</v>
      </c>
    </row>
    <row r="2611" customFormat="false" ht="15" hidden="false" customHeight="false" outlineLevel="0" collapsed="false">
      <c r="A2611" s="0" t="n">
        <v>1598571052</v>
      </c>
      <c r="B2611" s="0" t="n">
        <f aca="false">VALUE(A2611)</f>
        <v>1598571052</v>
      </c>
      <c r="C2611" s="0" t="str">
        <f aca="false">LEFT(B2611,10)</f>
        <v>1598571052</v>
      </c>
      <c r="D2611" s="1" t="n">
        <f aca="false">((A2611+19800)/86400)+25569</f>
        <v>44071.2089351852</v>
      </c>
      <c r="E2611" s="0" t="s">
        <v>0</v>
      </c>
      <c r="F2611" s="0" t="s">
        <v>1</v>
      </c>
      <c r="G2611" s="0" t="s">
        <v>2</v>
      </c>
      <c r="H2611" s="0" t="s">
        <v>2577</v>
      </c>
    </row>
    <row r="2612" customFormat="false" ht="15" hidden="false" customHeight="false" outlineLevel="0" collapsed="false">
      <c r="A2612" s="0" t="n">
        <v>1598571065</v>
      </c>
      <c r="B2612" s="0" t="n">
        <f aca="false">VALUE(A2612)</f>
        <v>1598571065</v>
      </c>
      <c r="C2612" s="0" t="str">
        <f aca="false">LEFT(B2612,10)</f>
        <v>1598571065</v>
      </c>
      <c r="D2612" s="1" t="n">
        <f aca="false">((A2612+19800)/86400)+25569</f>
        <v>44071.2090856482</v>
      </c>
      <c r="E2612" s="0" t="s">
        <v>0</v>
      </c>
      <c r="F2612" s="0" t="s">
        <v>1</v>
      </c>
      <c r="G2612" s="0" t="s">
        <v>2</v>
      </c>
      <c r="H2612" s="0" t="s">
        <v>2578</v>
      </c>
    </row>
    <row r="2613" customFormat="false" ht="15" hidden="false" customHeight="false" outlineLevel="0" collapsed="false">
      <c r="A2613" s="0" t="n">
        <v>1598571075</v>
      </c>
      <c r="B2613" s="0" t="n">
        <f aca="false">VALUE(A2613)</f>
        <v>1598571075</v>
      </c>
      <c r="C2613" s="0" t="str">
        <f aca="false">LEFT(B2613,10)</f>
        <v>1598571075</v>
      </c>
      <c r="D2613" s="1" t="n">
        <f aca="false">((A2613+19800)/86400)+25569</f>
        <v>44071.2092013889</v>
      </c>
      <c r="E2613" s="0" t="s">
        <v>0</v>
      </c>
      <c r="F2613" s="0" t="s">
        <v>1</v>
      </c>
      <c r="G2613" s="0" t="s">
        <v>2</v>
      </c>
      <c r="H2613" s="0" t="s">
        <v>2579</v>
      </c>
    </row>
    <row r="2614" customFormat="false" ht="15" hidden="false" customHeight="false" outlineLevel="0" collapsed="false">
      <c r="A2614" s="0" t="n">
        <v>1598571089</v>
      </c>
      <c r="B2614" s="0" t="n">
        <f aca="false">VALUE(A2614)</f>
        <v>1598571089</v>
      </c>
      <c r="C2614" s="0" t="str">
        <f aca="false">LEFT(B2614,10)</f>
        <v>1598571089</v>
      </c>
      <c r="D2614" s="1" t="n">
        <f aca="false">((A2614+19800)/86400)+25569</f>
        <v>44071.2093634259</v>
      </c>
      <c r="E2614" s="0" t="s">
        <v>0</v>
      </c>
      <c r="F2614" s="0" t="s">
        <v>1</v>
      </c>
      <c r="G2614" s="0" t="s">
        <v>2</v>
      </c>
      <c r="H2614" s="0" t="s">
        <v>2580</v>
      </c>
    </row>
    <row r="2615" customFormat="false" ht="15" hidden="false" customHeight="false" outlineLevel="0" collapsed="false">
      <c r="A2615" s="0" t="n">
        <v>1598571113</v>
      </c>
      <c r="B2615" s="0" t="n">
        <f aca="false">VALUE(A2615)</f>
        <v>1598571113</v>
      </c>
      <c r="C2615" s="0" t="str">
        <f aca="false">LEFT(B2615,10)</f>
        <v>1598571113</v>
      </c>
      <c r="D2615" s="1" t="n">
        <f aca="false">((A2615+19800)/86400)+25569</f>
        <v>44071.2096412037</v>
      </c>
      <c r="E2615" s="0" t="s">
        <v>0</v>
      </c>
      <c r="F2615" s="0" t="s">
        <v>1</v>
      </c>
      <c r="G2615" s="0" t="s">
        <v>2</v>
      </c>
      <c r="H2615" s="0" t="s">
        <v>2581</v>
      </c>
    </row>
    <row r="2616" customFormat="false" ht="15" hidden="false" customHeight="false" outlineLevel="0" collapsed="false">
      <c r="A2616" s="0" t="n">
        <v>1598571113</v>
      </c>
      <c r="B2616" s="0" t="n">
        <f aca="false">VALUE(A2616)</f>
        <v>1598571113</v>
      </c>
      <c r="C2616" s="0" t="str">
        <f aca="false">LEFT(B2616,10)</f>
        <v>1598571113</v>
      </c>
      <c r="D2616" s="1" t="n">
        <f aca="false">((A2616+19800)/86400)+25569</f>
        <v>44071.2096412037</v>
      </c>
      <c r="E2616" s="0" t="s">
        <v>0</v>
      </c>
      <c r="F2616" s="0" t="s">
        <v>1</v>
      </c>
      <c r="G2616" s="0" t="s">
        <v>2</v>
      </c>
      <c r="H2616" s="0" t="s">
        <v>2582</v>
      </c>
    </row>
    <row r="2617" customFormat="false" ht="15" hidden="false" customHeight="false" outlineLevel="0" collapsed="false">
      <c r="A2617" s="0" t="n">
        <v>1598571120</v>
      </c>
      <c r="B2617" s="0" t="n">
        <f aca="false">VALUE(A2617)</f>
        <v>1598571120</v>
      </c>
      <c r="C2617" s="0" t="str">
        <f aca="false">LEFT(B2617,10)</f>
        <v>1598571120</v>
      </c>
      <c r="D2617" s="1" t="n">
        <f aca="false">((A2617+19800)/86400)+25569</f>
        <v>44071.2097222222</v>
      </c>
      <c r="E2617" s="0" t="s">
        <v>0</v>
      </c>
      <c r="F2617" s="0" t="s">
        <v>1</v>
      </c>
      <c r="G2617" s="0" t="s">
        <v>2</v>
      </c>
      <c r="H2617" s="0" t="s">
        <v>2583</v>
      </c>
    </row>
    <row r="2618" customFormat="false" ht="15" hidden="false" customHeight="false" outlineLevel="0" collapsed="false">
      <c r="A2618" s="0" t="n">
        <v>1598571143</v>
      </c>
      <c r="B2618" s="0" t="n">
        <f aca="false">VALUE(A2618)</f>
        <v>1598571143</v>
      </c>
      <c r="C2618" s="0" t="str">
        <f aca="false">LEFT(B2618,10)</f>
        <v>1598571143</v>
      </c>
      <c r="D2618" s="1" t="n">
        <f aca="false">((A2618+19800)/86400)+25569</f>
        <v>44071.2099884259</v>
      </c>
      <c r="E2618" s="0" t="s">
        <v>0</v>
      </c>
      <c r="F2618" s="0" t="s">
        <v>1</v>
      </c>
      <c r="G2618" s="0" t="s">
        <v>2</v>
      </c>
      <c r="H2618" s="0" t="s">
        <v>2584</v>
      </c>
    </row>
    <row r="2619" customFormat="false" ht="15" hidden="false" customHeight="false" outlineLevel="0" collapsed="false">
      <c r="A2619" s="0" t="n">
        <v>1598571145</v>
      </c>
      <c r="B2619" s="0" t="n">
        <f aca="false">VALUE(A2619)</f>
        <v>1598571145</v>
      </c>
      <c r="C2619" s="0" t="str">
        <f aca="false">LEFT(B2619,10)</f>
        <v>1598571145</v>
      </c>
      <c r="D2619" s="1" t="n">
        <f aca="false">((A2619+19800)/86400)+25569</f>
        <v>44071.2100115741</v>
      </c>
      <c r="E2619" s="0" t="s">
        <v>0</v>
      </c>
      <c r="F2619" s="0" t="s">
        <v>1</v>
      </c>
      <c r="G2619" s="0" t="s">
        <v>2</v>
      </c>
      <c r="H2619" s="0" t="s">
        <v>2585</v>
      </c>
    </row>
    <row r="2620" customFormat="false" ht="15" hidden="false" customHeight="false" outlineLevel="0" collapsed="false">
      <c r="A2620" s="0" t="n">
        <v>1598571163</v>
      </c>
      <c r="B2620" s="0" t="n">
        <f aca="false">VALUE(A2620)</f>
        <v>1598571163</v>
      </c>
      <c r="C2620" s="0" t="str">
        <f aca="false">LEFT(B2620,10)</f>
        <v>1598571163</v>
      </c>
      <c r="D2620" s="1" t="n">
        <f aca="false">((A2620+19800)/86400)+25569</f>
        <v>44071.2102199074</v>
      </c>
      <c r="E2620" s="0" t="s">
        <v>0</v>
      </c>
      <c r="F2620" s="0" t="s">
        <v>1</v>
      </c>
      <c r="G2620" s="0" t="s">
        <v>2</v>
      </c>
      <c r="H2620" s="0" t="s">
        <v>2586</v>
      </c>
    </row>
    <row r="2621" customFormat="false" ht="15" hidden="false" customHeight="false" outlineLevel="0" collapsed="false">
      <c r="A2621" s="0" t="n">
        <v>1598571174</v>
      </c>
      <c r="B2621" s="0" t="n">
        <f aca="false">VALUE(A2621)</f>
        <v>1598571174</v>
      </c>
      <c r="C2621" s="0" t="str">
        <f aca="false">LEFT(B2621,10)</f>
        <v>1598571174</v>
      </c>
      <c r="D2621" s="1" t="n">
        <f aca="false">((A2621+19800)/86400)+25569</f>
        <v>44071.2103472222</v>
      </c>
      <c r="E2621" s="0" t="s">
        <v>0</v>
      </c>
      <c r="F2621" s="0" t="s">
        <v>1</v>
      </c>
      <c r="G2621" s="0" t="s">
        <v>2</v>
      </c>
      <c r="H2621" s="0" t="s">
        <v>2587</v>
      </c>
    </row>
    <row r="2622" customFormat="false" ht="15" hidden="false" customHeight="false" outlineLevel="0" collapsed="false">
      <c r="A2622" s="0" t="n">
        <v>1598571180</v>
      </c>
      <c r="B2622" s="0" t="n">
        <f aca="false">VALUE(A2622)</f>
        <v>1598571180</v>
      </c>
      <c r="C2622" s="0" t="str">
        <f aca="false">LEFT(B2622,10)</f>
        <v>1598571180</v>
      </c>
      <c r="D2622" s="1" t="n">
        <f aca="false">((A2622+19800)/86400)+25569</f>
        <v>44071.2104166667</v>
      </c>
      <c r="E2622" s="0" t="s">
        <v>0</v>
      </c>
      <c r="F2622" s="0" t="s">
        <v>1</v>
      </c>
      <c r="G2622" s="0" t="s">
        <v>2</v>
      </c>
      <c r="H2622" s="0" t="s">
        <v>2588</v>
      </c>
    </row>
    <row r="2623" customFormat="false" ht="15" hidden="false" customHeight="false" outlineLevel="0" collapsed="false">
      <c r="A2623" s="0" t="n">
        <v>1598571185</v>
      </c>
      <c r="B2623" s="0" t="n">
        <f aca="false">VALUE(A2623)</f>
        <v>1598571185</v>
      </c>
      <c r="C2623" s="0" t="str">
        <f aca="false">LEFT(B2623,10)</f>
        <v>1598571185</v>
      </c>
      <c r="D2623" s="1" t="n">
        <f aca="false">((A2623+19800)/86400)+25569</f>
        <v>44071.210474537</v>
      </c>
      <c r="E2623" s="0" t="s">
        <v>0</v>
      </c>
      <c r="F2623" s="0" t="s">
        <v>1</v>
      </c>
      <c r="G2623" s="0" t="s">
        <v>2</v>
      </c>
      <c r="H2623" s="0" t="s">
        <v>2589</v>
      </c>
    </row>
    <row r="2624" customFormat="false" ht="15" hidden="false" customHeight="false" outlineLevel="0" collapsed="false">
      <c r="A2624" s="0" t="n">
        <v>1598571193</v>
      </c>
      <c r="B2624" s="0" t="n">
        <f aca="false">VALUE(A2624)</f>
        <v>1598571193</v>
      </c>
      <c r="C2624" s="0" t="str">
        <f aca="false">LEFT(B2624,10)</f>
        <v>1598571193</v>
      </c>
      <c r="D2624" s="1" t="n">
        <f aca="false">((A2624+19800)/86400)+25569</f>
        <v>44071.2105671296</v>
      </c>
      <c r="E2624" s="0" t="s">
        <v>0</v>
      </c>
      <c r="F2624" s="0" t="s">
        <v>1</v>
      </c>
      <c r="G2624" s="0" t="s">
        <v>2</v>
      </c>
      <c r="H2624" s="0" t="s">
        <v>2590</v>
      </c>
    </row>
    <row r="2625" customFormat="false" ht="15" hidden="false" customHeight="false" outlineLevel="0" collapsed="false">
      <c r="A2625" s="0" t="n">
        <v>1598571201</v>
      </c>
      <c r="B2625" s="0" t="n">
        <f aca="false">VALUE(A2625)</f>
        <v>1598571201</v>
      </c>
      <c r="C2625" s="0" t="str">
        <f aca="false">LEFT(B2625,10)</f>
        <v>1598571201</v>
      </c>
      <c r="D2625" s="1" t="n">
        <f aca="false">((A2625+19800)/86400)+25569</f>
        <v>44071.2106597222</v>
      </c>
      <c r="E2625" s="0" t="s">
        <v>0</v>
      </c>
      <c r="F2625" s="0" t="s">
        <v>1</v>
      </c>
      <c r="G2625" s="0" t="s">
        <v>2</v>
      </c>
      <c r="H2625" s="0" t="s">
        <v>2591</v>
      </c>
    </row>
    <row r="2626" customFormat="false" ht="15" hidden="false" customHeight="false" outlineLevel="0" collapsed="false">
      <c r="A2626" s="0" t="n">
        <v>1598571214</v>
      </c>
      <c r="B2626" s="0" t="n">
        <f aca="false">VALUE(A2626)</f>
        <v>1598571214</v>
      </c>
      <c r="C2626" s="0" t="str">
        <f aca="false">LEFT(B2626,10)</f>
        <v>1598571214</v>
      </c>
      <c r="D2626" s="1" t="n">
        <f aca="false">((A2626+19800)/86400)+25569</f>
        <v>44071.2108101852</v>
      </c>
      <c r="E2626" s="0" t="s">
        <v>0</v>
      </c>
      <c r="F2626" s="0" t="s">
        <v>1</v>
      </c>
      <c r="G2626" s="0" t="s">
        <v>2</v>
      </c>
      <c r="H2626" s="0" t="s">
        <v>2592</v>
      </c>
    </row>
    <row r="2627" customFormat="false" ht="15" hidden="false" customHeight="false" outlineLevel="0" collapsed="false">
      <c r="A2627" s="0" t="n">
        <v>1598571214</v>
      </c>
      <c r="B2627" s="0" t="n">
        <f aca="false">VALUE(A2627)</f>
        <v>1598571214</v>
      </c>
      <c r="C2627" s="0" t="str">
        <f aca="false">LEFT(B2627,10)</f>
        <v>1598571214</v>
      </c>
      <c r="D2627" s="1" t="n">
        <f aca="false">((A2627+19800)/86400)+25569</f>
        <v>44071.2108101852</v>
      </c>
      <c r="E2627" s="0" t="s">
        <v>0</v>
      </c>
      <c r="F2627" s="0" t="s">
        <v>1</v>
      </c>
      <c r="G2627" s="0" t="s">
        <v>2</v>
      </c>
      <c r="H2627" s="0" t="s">
        <v>2593</v>
      </c>
    </row>
    <row r="2628" customFormat="false" ht="15" hidden="false" customHeight="false" outlineLevel="0" collapsed="false">
      <c r="A2628" s="0" t="n">
        <v>1598571214</v>
      </c>
      <c r="B2628" s="0" t="n">
        <f aca="false">VALUE(A2628)</f>
        <v>1598571214</v>
      </c>
      <c r="C2628" s="0" t="str">
        <f aca="false">LEFT(B2628,10)</f>
        <v>1598571214</v>
      </c>
      <c r="D2628" s="1" t="n">
        <f aca="false">((A2628+19800)/86400)+25569</f>
        <v>44071.2108101852</v>
      </c>
      <c r="E2628" s="0" t="s">
        <v>0</v>
      </c>
      <c r="F2628" s="0" t="s">
        <v>1</v>
      </c>
      <c r="G2628" s="0" t="s">
        <v>2</v>
      </c>
      <c r="H2628" s="0" t="s">
        <v>2594</v>
      </c>
    </row>
    <row r="2629" customFormat="false" ht="15" hidden="false" customHeight="false" outlineLevel="0" collapsed="false">
      <c r="A2629" s="0" t="n">
        <v>1598571214</v>
      </c>
      <c r="B2629" s="0" t="n">
        <f aca="false">VALUE(A2629)</f>
        <v>1598571214</v>
      </c>
      <c r="C2629" s="0" t="str">
        <f aca="false">LEFT(B2629,10)</f>
        <v>1598571214</v>
      </c>
      <c r="D2629" s="1" t="n">
        <f aca="false">((A2629+19800)/86400)+25569</f>
        <v>44071.2108101852</v>
      </c>
      <c r="E2629" s="0" t="s">
        <v>0</v>
      </c>
      <c r="F2629" s="0" t="s">
        <v>1</v>
      </c>
      <c r="G2629" s="0" t="s">
        <v>2</v>
      </c>
      <c r="H2629" s="0" t="s">
        <v>2595</v>
      </c>
    </row>
    <row r="2630" customFormat="false" ht="15" hidden="false" customHeight="false" outlineLevel="0" collapsed="false">
      <c r="A2630" s="0" t="n">
        <v>1598571222</v>
      </c>
      <c r="B2630" s="0" t="n">
        <f aca="false">VALUE(A2630)</f>
        <v>1598571222</v>
      </c>
      <c r="C2630" s="0" t="str">
        <f aca="false">LEFT(B2630,10)</f>
        <v>1598571222</v>
      </c>
      <c r="D2630" s="1" t="n">
        <f aca="false">((A2630+19800)/86400)+25569</f>
        <v>44071.2109027778</v>
      </c>
      <c r="E2630" s="0" t="s">
        <v>0</v>
      </c>
      <c r="F2630" s="0" t="s">
        <v>1</v>
      </c>
      <c r="G2630" s="0" t="s">
        <v>2</v>
      </c>
      <c r="H2630" s="0" t="s">
        <v>2596</v>
      </c>
    </row>
    <row r="2631" customFormat="false" ht="15" hidden="false" customHeight="false" outlineLevel="0" collapsed="false">
      <c r="A2631" s="0" t="n">
        <v>1598571224</v>
      </c>
      <c r="B2631" s="0" t="n">
        <f aca="false">VALUE(A2631)</f>
        <v>1598571224</v>
      </c>
      <c r="C2631" s="0" t="str">
        <f aca="false">LEFT(B2631,10)</f>
        <v>1598571224</v>
      </c>
      <c r="D2631" s="1" t="n">
        <f aca="false">((A2631+19800)/86400)+25569</f>
        <v>44071.2109259259</v>
      </c>
      <c r="E2631" s="0" t="s">
        <v>0</v>
      </c>
      <c r="F2631" s="0" t="s">
        <v>1</v>
      </c>
      <c r="G2631" s="0" t="s">
        <v>2</v>
      </c>
      <c r="H2631" s="0" t="s">
        <v>2597</v>
      </c>
    </row>
    <row r="2632" customFormat="false" ht="15" hidden="false" customHeight="false" outlineLevel="0" collapsed="false">
      <c r="A2632" s="0" t="n">
        <v>1598571224</v>
      </c>
      <c r="B2632" s="0" t="n">
        <f aca="false">VALUE(A2632)</f>
        <v>1598571224</v>
      </c>
      <c r="C2632" s="0" t="str">
        <f aca="false">LEFT(B2632,10)</f>
        <v>1598571224</v>
      </c>
      <c r="D2632" s="1" t="n">
        <f aca="false">((A2632+19800)/86400)+25569</f>
        <v>44071.2109259259</v>
      </c>
      <c r="E2632" s="0" t="s">
        <v>0</v>
      </c>
      <c r="F2632" s="0" t="s">
        <v>1</v>
      </c>
      <c r="G2632" s="0" t="s">
        <v>2</v>
      </c>
      <c r="H2632" s="0" t="s">
        <v>2598</v>
      </c>
    </row>
    <row r="2633" customFormat="false" ht="15" hidden="false" customHeight="false" outlineLevel="0" collapsed="false">
      <c r="A2633" s="0" t="n">
        <v>1598571229</v>
      </c>
      <c r="B2633" s="0" t="n">
        <f aca="false">VALUE(A2633)</f>
        <v>1598571229</v>
      </c>
      <c r="C2633" s="0" t="str">
        <f aca="false">LEFT(B2633,10)</f>
        <v>1598571229</v>
      </c>
      <c r="D2633" s="1" t="n">
        <f aca="false">((A2633+19800)/86400)+25569</f>
        <v>44071.2109837963</v>
      </c>
      <c r="E2633" s="0" t="s">
        <v>0</v>
      </c>
      <c r="F2633" s="0" t="s">
        <v>1</v>
      </c>
      <c r="G2633" s="0" t="s">
        <v>2</v>
      </c>
      <c r="H2633" s="0" t="s">
        <v>2599</v>
      </c>
    </row>
    <row r="2634" customFormat="false" ht="15" hidden="false" customHeight="false" outlineLevel="0" collapsed="false">
      <c r="A2634" s="0" t="n">
        <v>1598571233</v>
      </c>
      <c r="B2634" s="0" t="n">
        <f aca="false">VALUE(A2634)</f>
        <v>1598571233</v>
      </c>
      <c r="C2634" s="0" t="str">
        <f aca="false">LEFT(B2634,10)</f>
        <v>1598571233</v>
      </c>
      <c r="D2634" s="1" t="n">
        <f aca="false">((A2634+19800)/86400)+25569</f>
        <v>44071.2110300926</v>
      </c>
      <c r="E2634" s="0" t="s">
        <v>0</v>
      </c>
      <c r="F2634" s="0" t="s">
        <v>1</v>
      </c>
      <c r="G2634" s="0" t="s">
        <v>2</v>
      </c>
      <c r="H2634" s="0" t="s">
        <v>2600</v>
      </c>
    </row>
    <row r="2635" customFormat="false" ht="15" hidden="false" customHeight="false" outlineLevel="0" collapsed="false">
      <c r="A2635" s="0" t="n">
        <v>1598571242</v>
      </c>
      <c r="B2635" s="0" t="n">
        <f aca="false">VALUE(A2635)</f>
        <v>1598571242</v>
      </c>
      <c r="C2635" s="0" t="str">
        <f aca="false">LEFT(B2635,10)</f>
        <v>1598571242</v>
      </c>
      <c r="D2635" s="1" t="n">
        <f aca="false">((A2635+19800)/86400)+25569</f>
        <v>44071.2111342593</v>
      </c>
      <c r="E2635" s="0" t="s">
        <v>0</v>
      </c>
      <c r="F2635" s="0" t="s">
        <v>1</v>
      </c>
      <c r="G2635" s="0" t="s">
        <v>2</v>
      </c>
      <c r="H2635" s="0" t="s">
        <v>2601</v>
      </c>
    </row>
    <row r="2636" customFormat="false" ht="15" hidden="false" customHeight="false" outlineLevel="0" collapsed="false">
      <c r="A2636" s="0" t="n">
        <v>1598571242</v>
      </c>
      <c r="B2636" s="0" t="n">
        <f aca="false">VALUE(A2636)</f>
        <v>1598571242</v>
      </c>
      <c r="C2636" s="0" t="str">
        <f aca="false">LEFT(B2636,10)</f>
        <v>1598571242</v>
      </c>
      <c r="D2636" s="1" t="n">
        <f aca="false">((A2636+19800)/86400)+25569</f>
        <v>44071.2111342593</v>
      </c>
      <c r="E2636" s="0" t="s">
        <v>0</v>
      </c>
      <c r="F2636" s="0" t="s">
        <v>1</v>
      </c>
      <c r="G2636" s="0" t="s">
        <v>2</v>
      </c>
      <c r="H2636" s="0" t="s">
        <v>2602</v>
      </c>
    </row>
    <row r="2637" customFormat="false" ht="15" hidden="false" customHeight="false" outlineLevel="0" collapsed="false">
      <c r="A2637" s="0" t="n">
        <v>1598571248</v>
      </c>
      <c r="B2637" s="0" t="n">
        <f aca="false">VALUE(A2637)</f>
        <v>1598571248</v>
      </c>
      <c r="C2637" s="0" t="str">
        <f aca="false">LEFT(B2637,10)</f>
        <v>1598571248</v>
      </c>
      <c r="D2637" s="1" t="n">
        <f aca="false">((A2637+19800)/86400)+25569</f>
        <v>44071.2112037037</v>
      </c>
      <c r="E2637" s="0" t="s">
        <v>0</v>
      </c>
      <c r="F2637" s="0" t="s">
        <v>1</v>
      </c>
      <c r="G2637" s="0" t="s">
        <v>2</v>
      </c>
      <c r="H2637" s="0" t="s">
        <v>2603</v>
      </c>
    </row>
    <row r="2638" customFormat="false" ht="15" hidden="false" customHeight="false" outlineLevel="0" collapsed="false">
      <c r="A2638" s="0" t="n">
        <v>1598571250</v>
      </c>
      <c r="B2638" s="0" t="n">
        <f aca="false">VALUE(A2638)</f>
        <v>1598571250</v>
      </c>
      <c r="C2638" s="0" t="str">
        <f aca="false">LEFT(B2638,10)</f>
        <v>1598571250</v>
      </c>
      <c r="D2638" s="1" t="n">
        <f aca="false">((A2638+19800)/86400)+25569</f>
        <v>44071.2112268519</v>
      </c>
      <c r="E2638" s="0" t="s">
        <v>0</v>
      </c>
      <c r="F2638" s="0" t="s">
        <v>1</v>
      </c>
      <c r="G2638" s="0" t="s">
        <v>2</v>
      </c>
      <c r="H2638" s="0" t="s">
        <v>2604</v>
      </c>
    </row>
    <row r="2639" customFormat="false" ht="15" hidden="false" customHeight="false" outlineLevel="0" collapsed="false">
      <c r="A2639" s="0" t="n">
        <v>1598571261</v>
      </c>
      <c r="B2639" s="0" t="n">
        <f aca="false">VALUE(A2639)</f>
        <v>1598571261</v>
      </c>
      <c r="C2639" s="0" t="str">
        <f aca="false">LEFT(B2639,10)</f>
        <v>1598571261</v>
      </c>
      <c r="D2639" s="1" t="n">
        <f aca="false">((A2639+19800)/86400)+25569</f>
        <v>44071.2113541667</v>
      </c>
      <c r="E2639" s="0" t="s">
        <v>0</v>
      </c>
      <c r="F2639" s="0" t="s">
        <v>1</v>
      </c>
      <c r="G2639" s="0" t="s">
        <v>2</v>
      </c>
      <c r="H2639" s="0" t="s">
        <v>2605</v>
      </c>
    </row>
    <row r="2640" customFormat="false" ht="15" hidden="false" customHeight="false" outlineLevel="0" collapsed="false">
      <c r="A2640" s="0" t="n">
        <v>1598571266</v>
      </c>
      <c r="B2640" s="0" t="n">
        <f aca="false">VALUE(A2640)</f>
        <v>1598571266</v>
      </c>
      <c r="C2640" s="0" t="str">
        <f aca="false">LEFT(B2640,10)</f>
        <v>1598571266</v>
      </c>
      <c r="D2640" s="1" t="n">
        <f aca="false">((A2640+19800)/86400)+25569</f>
        <v>44071.211412037</v>
      </c>
      <c r="E2640" s="0" t="s">
        <v>0</v>
      </c>
      <c r="F2640" s="0" t="s">
        <v>1</v>
      </c>
      <c r="G2640" s="0" t="s">
        <v>2</v>
      </c>
      <c r="H2640" s="0" t="s">
        <v>2606</v>
      </c>
    </row>
    <row r="2641" customFormat="false" ht="15" hidden="false" customHeight="false" outlineLevel="0" collapsed="false">
      <c r="A2641" s="0" t="n">
        <v>1598571266</v>
      </c>
      <c r="B2641" s="0" t="n">
        <f aca="false">VALUE(A2641)</f>
        <v>1598571266</v>
      </c>
      <c r="C2641" s="0" t="str">
        <f aca="false">LEFT(B2641,10)</f>
        <v>1598571266</v>
      </c>
      <c r="D2641" s="1" t="n">
        <f aca="false">((A2641+19800)/86400)+25569</f>
        <v>44071.211412037</v>
      </c>
      <c r="E2641" s="0" t="s">
        <v>0</v>
      </c>
      <c r="F2641" s="0" t="s">
        <v>1</v>
      </c>
      <c r="G2641" s="0" t="s">
        <v>2</v>
      </c>
      <c r="H2641" s="0" t="s">
        <v>2607</v>
      </c>
    </row>
    <row r="2642" customFormat="false" ht="15" hidden="false" customHeight="false" outlineLevel="0" collapsed="false">
      <c r="A2642" s="0" t="n">
        <v>1598571268</v>
      </c>
      <c r="B2642" s="0" t="n">
        <f aca="false">VALUE(A2642)</f>
        <v>1598571268</v>
      </c>
      <c r="C2642" s="0" t="str">
        <f aca="false">LEFT(B2642,10)</f>
        <v>1598571268</v>
      </c>
      <c r="D2642" s="1" t="n">
        <f aca="false">((A2642+19800)/86400)+25569</f>
        <v>44071.2114351852</v>
      </c>
      <c r="E2642" s="0" t="s">
        <v>0</v>
      </c>
      <c r="F2642" s="0" t="s">
        <v>1</v>
      </c>
      <c r="G2642" s="0" t="s">
        <v>2</v>
      </c>
      <c r="H2642" s="0" t="s">
        <v>2608</v>
      </c>
    </row>
    <row r="2643" customFormat="false" ht="15" hidden="false" customHeight="false" outlineLevel="0" collapsed="false">
      <c r="A2643" s="0" t="n">
        <v>1598571272</v>
      </c>
      <c r="B2643" s="0" t="n">
        <f aca="false">VALUE(A2643)</f>
        <v>1598571272</v>
      </c>
      <c r="C2643" s="0" t="str">
        <f aca="false">LEFT(B2643,10)</f>
        <v>1598571272</v>
      </c>
      <c r="D2643" s="1" t="n">
        <f aca="false">((A2643+19800)/86400)+25569</f>
        <v>44071.2114814815</v>
      </c>
      <c r="E2643" s="0" t="s">
        <v>0</v>
      </c>
      <c r="F2643" s="0" t="s">
        <v>1</v>
      </c>
      <c r="G2643" s="0" t="s">
        <v>2</v>
      </c>
      <c r="H2643" s="0" t="s">
        <v>2609</v>
      </c>
    </row>
    <row r="2644" customFormat="false" ht="15" hidden="false" customHeight="false" outlineLevel="0" collapsed="false">
      <c r="A2644" s="0" t="n">
        <v>1598571277</v>
      </c>
      <c r="B2644" s="0" t="n">
        <f aca="false">VALUE(A2644)</f>
        <v>1598571277</v>
      </c>
      <c r="C2644" s="0" t="str">
        <f aca="false">LEFT(B2644,10)</f>
        <v>1598571277</v>
      </c>
      <c r="D2644" s="1" t="n">
        <f aca="false">((A2644+19800)/86400)+25569</f>
        <v>44071.2115393518</v>
      </c>
      <c r="E2644" s="0" t="s">
        <v>0</v>
      </c>
      <c r="F2644" s="0" t="s">
        <v>1</v>
      </c>
      <c r="G2644" s="0" t="s">
        <v>2</v>
      </c>
      <c r="H2644" s="0" t="s">
        <v>2610</v>
      </c>
    </row>
    <row r="2645" customFormat="false" ht="15" hidden="false" customHeight="false" outlineLevel="0" collapsed="false">
      <c r="A2645" s="0" t="n">
        <v>1598571279</v>
      </c>
      <c r="B2645" s="0" t="n">
        <f aca="false">VALUE(A2645)</f>
        <v>1598571279</v>
      </c>
      <c r="C2645" s="0" t="str">
        <f aca="false">LEFT(B2645,10)</f>
        <v>1598571279</v>
      </c>
      <c r="D2645" s="1" t="n">
        <f aca="false">((A2645+19800)/86400)+25569</f>
        <v>44071.2115625</v>
      </c>
      <c r="E2645" s="0" t="s">
        <v>0</v>
      </c>
      <c r="F2645" s="0" t="s">
        <v>1</v>
      </c>
      <c r="G2645" s="0" t="s">
        <v>2</v>
      </c>
      <c r="H2645" s="0" t="s">
        <v>2611</v>
      </c>
    </row>
    <row r="2646" customFormat="false" ht="15" hidden="false" customHeight="false" outlineLevel="0" collapsed="false">
      <c r="A2646" s="0" t="n">
        <v>1598571297</v>
      </c>
      <c r="B2646" s="0" t="n">
        <f aca="false">VALUE(A2646)</f>
        <v>1598571297</v>
      </c>
      <c r="C2646" s="0" t="str">
        <f aca="false">LEFT(B2646,10)</f>
        <v>1598571297</v>
      </c>
      <c r="D2646" s="1" t="n">
        <f aca="false">((A2646+19800)/86400)+25569</f>
        <v>44071.2117708333</v>
      </c>
      <c r="E2646" s="0" t="s">
        <v>0</v>
      </c>
      <c r="F2646" s="0" t="s">
        <v>1</v>
      </c>
      <c r="G2646" s="0" t="s">
        <v>2</v>
      </c>
      <c r="H2646" s="0" t="s">
        <v>2612</v>
      </c>
    </row>
    <row r="2647" customFormat="false" ht="15" hidden="false" customHeight="false" outlineLevel="0" collapsed="false">
      <c r="A2647" s="0" t="n">
        <v>1598571297</v>
      </c>
      <c r="B2647" s="0" t="n">
        <f aca="false">VALUE(A2647)</f>
        <v>1598571297</v>
      </c>
      <c r="C2647" s="0" t="str">
        <f aca="false">LEFT(B2647,10)</f>
        <v>1598571297</v>
      </c>
      <c r="D2647" s="1" t="n">
        <f aca="false">((A2647+19800)/86400)+25569</f>
        <v>44071.2117708333</v>
      </c>
      <c r="E2647" s="0" t="s">
        <v>0</v>
      </c>
      <c r="F2647" s="0" t="s">
        <v>1</v>
      </c>
      <c r="G2647" s="0" t="s">
        <v>2</v>
      </c>
      <c r="H2647" s="0" t="s">
        <v>2613</v>
      </c>
    </row>
    <row r="2648" customFormat="false" ht="15" hidden="false" customHeight="false" outlineLevel="0" collapsed="false">
      <c r="A2648" s="0" t="n">
        <v>1598571317</v>
      </c>
      <c r="B2648" s="0" t="n">
        <f aca="false">VALUE(A2648)</f>
        <v>1598571317</v>
      </c>
      <c r="C2648" s="0" t="str">
        <f aca="false">LEFT(B2648,10)</f>
        <v>1598571317</v>
      </c>
      <c r="D2648" s="1" t="n">
        <f aca="false">((A2648+19800)/86400)+25569</f>
        <v>44071.2120023148</v>
      </c>
      <c r="E2648" s="0" t="s">
        <v>0</v>
      </c>
      <c r="F2648" s="0" t="s">
        <v>1</v>
      </c>
      <c r="G2648" s="0" t="s">
        <v>2</v>
      </c>
      <c r="H2648" s="0" t="s">
        <v>2614</v>
      </c>
    </row>
    <row r="2649" customFormat="false" ht="15" hidden="false" customHeight="false" outlineLevel="0" collapsed="false">
      <c r="A2649" s="0" t="n">
        <v>1598571330</v>
      </c>
      <c r="B2649" s="0" t="n">
        <f aca="false">VALUE(A2649)</f>
        <v>1598571330</v>
      </c>
      <c r="C2649" s="0" t="str">
        <f aca="false">LEFT(B2649,10)</f>
        <v>1598571330</v>
      </c>
      <c r="D2649" s="1" t="n">
        <f aca="false">((A2649+19800)/86400)+25569</f>
        <v>44071.2121527778</v>
      </c>
      <c r="E2649" s="0" t="s">
        <v>0</v>
      </c>
      <c r="F2649" s="0" t="s">
        <v>1</v>
      </c>
      <c r="G2649" s="0" t="s">
        <v>2</v>
      </c>
      <c r="H2649" s="0" t="s">
        <v>2615</v>
      </c>
    </row>
    <row r="2650" customFormat="false" ht="15" hidden="false" customHeight="false" outlineLevel="0" collapsed="false">
      <c r="A2650" s="0" t="n">
        <v>1598571337</v>
      </c>
      <c r="B2650" s="0" t="n">
        <f aca="false">VALUE(A2650)</f>
        <v>1598571337</v>
      </c>
      <c r="C2650" s="0" t="str">
        <f aca="false">LEFT(B2650,10)</f>
        <v>1598571337</v>
      </c>
      <c r="D2650" s="1" t="n">
        <f aca="false">((A2650+19800)/86400)+25569</f>
        <v>44071.2122337963</v>
      </c>
      <c r="E2650" s="0" t="s">
        <v>0</v>
      </c>
      <c r="F2650" s="0" t="s">
        <v>1</v>
      </c>
      <c r="G2650" s="0" t="s">
        <v>2</v>
      </c>
      <c r="H2650" s="0" t="s">
        <v>2616</v>
      </c>
    </row>
    <row r="2651" customFormat="false" ht="15" hidden="false" customHeight="false" outlineLevel="0" collapsed="false">
      <c r="A2651" s="0" t="n">
        <v>1598571354</v>
      </c>
      <c r="B2651" s="0" t="n">
        <f aca="false">VALUE(A2651)</f>
        <v>1598571354</v>
      </c>
      <c r="C2651" s="0" t="str">
        <f aca="false">LEFT(B2651,10)</f>
        <v>1598571354</v>
      </c>
      <c r="D2651" s="1" t="n">
        <f aca="false">((A2651+19800)/86400)+25569</f>
        <v>44071.2124305556</v>
      </c>
      <c r="E2651" s="0" t="s">
        <v>0</v>
      </c>
      <c r="F2651" s="0" t="s">
        <v>1</v>
      </c>
      <c r="G2651" s="0" t="s">
        <v>2</v>
      </c>
      <c r="H2651" s="0" t="s">
        <v>2617</v>
      </c>
    </row>
    <row r="2652" customFormat="false" ht="15" hidden="false" customHeight="false" outlineLevel="0" collapsed="false">
      <c r="A2652" s="0" t="n">
        <v>1598571357</v>
      </c>
      <c r="B2652" s="0" t="n">
        <f aca="false">VALUE(A2652)</f>
        <v>1598571357</v>
      </c>
      <c r="C2652" s="0" t="str">
        <f aca="false">LEFT(B2652,10)</f>
        <v>1598571357</v>
      </c>
      <c r="D2652" s="1" t="n">
        <f aca="false">((A2652+19800)/86400)+25569</f>
        <v>44071.2124652778</v>
      </c>
      <c r="E2652" s="0" t="s">
        <v>0</v>
      </c>
      <c r="F2652" s="0" t="s">
        <v>1</v>
      </c>
      <c r="G2652" s="0" t="s">
        <v>2</v>
      </c>
      <c r="H2652" s="0" t="s">
        <v>2618</v>
      </c>
    </row>
    <row r="2653" customFormat="false" ht="15" hidden="false" customHeight="false" outlineLevel="0" collapsed="false">
      <c r="A2653" s="0" t="n">
        <v>1598571360</v>
      </c>
      <c r="B2653" s="0" t="n">
        <f aca="false">VALUE(A2653)</f>
        <v>1598571360</v>
      </c>
      <c r="C2653" s="0" t="str">
        <f aca="false">LEFT(B2653,10)</f>
        <v>1598571360</v>
      </c>
      <c r="D2653" s="1" t="n">
        <f aca="false">((A2653+19800)/86400)+25569</f>
        <v>44071.2125</v>
      </c>
      <c r="E2653" s="0" t="s">
        <v>0</v>
      </c>
      <c r="F2653" s="0" t="s">
        <v>1</v>
      </c>
      <c r="G2653" s="0" t="s">
        <v>2</v>
      </c>
      <c r="H2653" s="0" t="s">
        <v>2619</v>
      </c>
    </row>
    <row r="2654" customFormat="false" ht="15" hidden="false" customHeight="false" outlineLevel="0" collapsed="false">
      <c r="A2654" s="0" t="n">
        <v>1598571360</v>
      </c>
      <c r="B2654" s="0" t="n">
        <f aca="false">VALUE(A2654)</f>
        <v>1598571360</v>
      </c>
      <c r="C2654" s="0" t="str">
        <f aca="false">LEFT(B2654,10)</f>
        <v>1598571360</v>
      </c>
      <c r="D2654" s="1" t="n">
        <f aca="false">((A2654+19800)/86400)+25569</f>
        <v>44071.2125</v>
      </c>
      <c r="E2654" s="0" t="s">
        <v>0</v>
      </c>
      <c r="F2654" s="0" t="s">
        <v>1</v>
      </c>
      <c r="G2654" s="0" t="s">
        <v>2</v>
      </c>
      <c r="H2654" s="0" t="s">
        <v>2620</v>
      </c>
    </row>
    <row r="2655" customFormat="false" ht="15" hidden="false" customHeight="false" outlineLevel="0" collapsed="false">
      <c r="A2655" s="0" t="n">
        <v>1598571360</v>
      </c>
      <c r="B2655" s="0" t="n">
        <f aca="false">VALUE(A2655)</f>
        <v>1598571360</v>
      </c>
      <c r="C2655" s="0" t="str">
        <f aca="false">LEFT(B2655,10)</f>
        <v>1598571360</v>
      </c>
      <c r="D2655" s="1" t="n">
        <f aca="false">((A2655+19800)/86400)+25569</f>
        <v>44071.2125</v>
      </c>
      <c r="E2655" s="0" t="s">
        <v>0</v>
      </c>
      <c r="F2655" s="0" t="s">
        <v>1</v>
      </c>
      <c r="G2655" s="0" t="s">
        <v>2</v>
      </c>
      <c r="H2655" s="0" t="s">
        <v>2621</v>
      </c>
    </row>
    <row r="2656" customFormat="false" ht="15" hidden="false" customHeight="false" outlineLevel="0" collapsed="false">
      <c r="A2656" s="0" t="n">
        <v>1598571369</v>
      </c>
      <c r="B2656" s="0" t="n">
        <f aca="false">VALUE(A2656)</f>
        <v>1598571369</v>
      </c>
      <c r="C2656" s="0" t="str">
        <f aca="false">LEFT(B2656,10)</f>
        <v>1598571369</v>
      </c>
      <c r="D2656" s="1" t="n">
        <f aca="false">((A2656+19800)/86400)+25569</f>
        <v>44071.2126041667</v>
      </c>
      <c r="E2656" s="0" t="s">
        <v>0</v>
      </c>
      <c r="F2656" s="0" t="s">
        <v>1</v>
      </c>
      <c r="G2656" s="0" t="s">
        <v>2</v>
      </c>
      <c r="H2656" s="0" t="s">
        <v>2622</v>
      </c>
    </row>
    <row r="2657" customFormat="false" ht="15" hidden="false" customHeight="false" outlineLevel="0" collapsed="false">
      <c r="A2657" s="0" t="n">
        <v>1598571384</v>
      </c>
      <c r="B2657" s="0" t="n">
        <f aca="false">VALUE(A2657)</f>
        <v>1598571384</v>
      </c>
      <c r="C2657" s="0" t="str">
        <f aca="false">LEFT(B2657,10)</f>
        <v>1598571384</v>
      </c>
      <c r="D2657" s="1" t="n">
        <f aca="false">((A2657+19800)/86400)+25569</f>
        <v>44071.2127777778</v>
      </c>
      <c r="E2657" s="0" t="s">
        <v>0</v>
      </c>
      <c r="F2657" s="0" t="s">
        <v>1</v>
      </c>
      <c r="G2657" s="0" t="s">
        <v>2</v>
      </c>
      <c r="H2657" s="0" t="s">
        <v>2623</v>
      </c>
    </row>
    <row r="2658" customFormat="false" ht="15" hidden="false" customHeight="false" outlineLevel="0" collapsed="false">
      <c r="A2658" s="0" t="n">
        <v>1598571391</v>
      </c>
      <c r="B2658" s="0" t="n">
        <f aca="false">VALUE(A2658)</f>
        <v>1598571391</v>
      </c>
      <c r="C2658" s="0" t="str">
        <f aca="false">LEFT(B2658,10)</f>
        <v>1598571391</v>
      </c>
      <c r="D2658" s="1" t="n">
        <f aca="false">((A2658+19800)/86400)+25569</f>
        <v>44071.2128587963</v>
      </c>
      <c r="E2658" s="0" t="s">
        <v>0</v>
      </c>
      <c r="F2658" s="0" t="s">
        <v>1</v>
      </c>
      <c r="G2658" s="0" t="s">
        <v>2</v>
      </c>
      <c r="H2658" s="0" t="s">
        <v>2624</v>
      </c>
    </row>
    <row r="2659" customFormat="false" ht="15" hidden="false" customHeight="false" outlineLevel="0" collapsed="false">
      <c r="A2659" s="0" t="n">
        <v>1598571391</v>
      </c>
      <c r="B2659" s="0" t="n">
        <f aca="false">VALUE(A2659)</f>
        <v>1598571391</v>
      </c>
      <c r="C2659" s="0" t="str">
        <f aca="false">LEFT(B2659,10)</f>
        <v>1598571391</v>
      </c>
      <c r="D2659" s="1" t="n">
        <f aca="false">((A2659+19800)/86400)+25569</f>
        <v>44071.2128587963</v>
      </c>
      <c r="E2659" s="0" t="s">
        <v>0</v>
      </c>
      <c r="F2659" s="0" t="s">
        <v>1</v>
      </c>
      <c r="G2659" s="0" t="s">
        <v>2</v>
      </c>
      <c r="H2659" s="0" t="s">
        <v>2625</v>
      </c>
    </row>
    <row r="2660" customFormat="false" ht="15" hidden="false" customHeight="false" outlineLevel="0" collapsed="false">
      <c r="A2660" s="0" t="n">
        <v>1598571395</v>
      </c>
      <c r="B2660" s="0" t="n">
        <f aca="false">VALUE(A2660)</f>
        <v>1598571395</v>
      </c>
      <c r="C2660" s="0" t="str">
        <f aca="false">LEFT(B2660,10)</f>
        <v>1598571395</v>
      </c>
      <c r="D2660" s="1" t="n">
        <f aca="false">((A2660+19800)/86400)+25569</f>
        <v>44071.2129050926</v>
      </c>
      <c r="E2660" s="0" t="s">
        <v>0</v>
      </c>
      <c r="F2660" s="0" t="s">
        <v>1</v>
      </c>
      <c r="G2660" s="0" t="s">
        <v>2</v>
      </c>
      <c r="H2660" s="0" t="s">
        <v>2626</v>
      </c>
    </row>
    <row r="2661" customFormat="false" ht="15" hidden="false" customHeight="false" outlineLevel="0" collapsed="false">
      <c r="A2661" s="0" t="n">
        <v>1598571395</v>
      </c>
      <c r="B2661" s="0" t="n">
        <f aca="false">VALUE(A2661)</f>
        <v>1598571395</v>
      </c>
      <c r="C2661" s="0" t="str">
        <f aca="false">LEFT(B2661,10)</f>
        <v>1598571395</v>
      </c>
      <c r="D2661" s="1" t="n">
        <f aca="false">((A2661+19800)/86400)+25569</f>
        <v>44071.2129050926</v>
      </c>
      <c r="E2661" s="0" t="s">
        <v>0</v>
      </c>
      <c r="F2661" s="0" t="s">
        <v>1</v>
      </c>
      <c r="G2661" s="0" t="s">
        <v>2</v>
      </c>
      <c r="H2661" s="0" t="s">
        <v>2627</v>
      </c>
    </row>
    <row r="2662" customFormat="false" ht="15" hidden="false" customHeight="false" outlineLevel="0" collapsed="false">
      <c r="A2662" s="0" t="n">
        <v>1598571399</v>
      </c>
      <c r="B2662" s="0" t="n">
        <f aca="false">VALUE(A2662)</f>
        <v>1598571399</v>
      </c>
      <c r="C2662" s="0" t="str">
        <f aca="false">LEFT(B2662,10)</f>
        <v>1598571399</v>
      </c>
      <c r="D2662" s="1" t="n">
        <f aca="false">((A2662+19800)/86400)+25569</f>
        <v>44071.2129513889</v>
      </c>
      <c r="E2662" s="0" t="s">
        <v>0</v>
      </c>
      <c r="F2662" s="0" t="s">
        <v>1</v>
      </c>
      <c r="G2662" s="0" t="s">
        <v>2</v>
      </c>
      <c r="H2662" s="0" t="s">
        <v>2628</v>
      </c>
    </row>
    <row r="2663" customFormat="false" ht="15" hidden="false" customHeight="false" outlineLevel="0" collapsed="false">
      <c r="A2663" s="0" t="n">
        <v>1598571399</v>
      </c>
      <c r="B2663" s="0" t="n">
        <f aca="false">VALUE(A2663)</f>
        <v>1598571399</v>
      </c>
      <c r="C2663" s="0" t="str">
        <f aca="false">LEFT(B2663,10)</f>
        <v>1598571399</v>
      </c>
      <c r="D2663" s="1" t="n">
        <f aca="false">((A2663+19800)/86400)+25569</f>
        <v>44071.2129513889</v>
      </c>
      <c r="E2663" s="0" t="s">
        <v>0</v>
      </c>
      <c r="F2663" s="0" t="s">
        <v>1</v>
      </c>
      <c r="G2663" s="0" t="s">
        <v>2</v>
      </c>
      <c r="H2663" s="0" t="s">
        <v>2629</v>
      </c>
    </row>
    <row r="2664" customFormat="false" ht="15" hidden="false" customHeight="false" outlineLevel="0" collapsed="false">
      <c r="A2664" s="0" t="n">
        <v>1598571410</v>
      </c>
      <c r="B2664" s="0" t="n">
        <f aca="false">VALUE(A2664)</f>
        <v>1598571410</v>
      </c>
      <c r="C2664" s="0" t="str">
        <f aca="false">LEFT(B2664,10)</f>
        <v>1598571410</v>
      </c>
      <c r="D2664" s="1" t="n">
        <f aca="false">((A2664+19800)/86400)+25569</f>
        <v>44071.2130787037</v>
      </c>
      <c r="E2664" s="0" t="s">
        <v>0</v>
      </c>
      <c r="F2664" s="0" t="s">
        <v>1</v>
      </c>
      <c r="G2664" s="0" t="s">
        <v>2</v>
      </c>
      <c r="H2664" s="0" t="s">
        <v>2630</v>
      </c>
    </row>
    <row r="2665" customFormat="false" ht="15" hidden="false" customHeight="false" outlineLevel="0" collapsed="false">
      <c r="A2665" s="0" t="n">
        <v>1598571410</v>
      </c>
      <c r="B2665" s="0" t="n">
        <f aca="false">VALUE(A2665)</f>
        <v>1598571410</v>
      </c>
      <c r="C2665" s="0" t="str">
        <f aca="false">LEFT(B2665,10)</f>
        <v>1598571410</v>
      </c>
      <c r="D2665" s="1" t="n">
        <f aca="false">((A2665+19800)/86400)+25569</f>
        <v>44071.2130787037</v>
      </c>
      <c r="E2665" s="0" t="s">
        <v>0</v>
      </c>
      <c r="F2665" s="0" t="s">
        <v>1</v>
      </c>
      <c r="G2665" s="0" t="s">
        <v>2</v>
      </c>
      <c r="H2665" s="0" t="s">
        <v>2631</v>
      </c>
    </row>
    <row r="2666" customFormat="false" ht="15" hidden="false" customHeight="false" outlineLevel="0" collapsed="false">
      <c r="A2666" s="0" t="n">
        <v>1598571417</v>
      </c>
      <c r="B2666" s="0" t="n">
        <f aca="false">VALUE(A2666)</f>
        <v>1598571417</v>
      </c>
      <c r="C2666" s="0" t="str">
        <f aca="false">LEFT(B2666,10)</f>
        <v>1598571417</v>
      </c>
      <c r="D2666" s="1" t="n">
        <f aca="false">((A2666+19800)/86400)+25569</f>
        <v>44071.2131597222</v>
      </c>
      <c r="E2666" s="0" t="s">
        <v>0</v>
      </c>
      <c r="F2666" s="0" t="s">
        <v>1</v>
      </c>
      <c r="G2666" s="0" t="s">
        <v>2</v>
      </c>
      <c r="H2666" s="0" t="s">
        <v>2632</v>
      </c>
    </row>
    <row r="2667" customFormat="false" ht="15" hidden="false" customHeight="false" outlineLevel="0" collapsed="false">
      <c r="A2667" s="0" t="n">
        <v>1598571422</v>
      </c>
      <c r="B2667" s="0" t="n">
        <f aca="false">VALUE(A2667)</f>
        <v>1598571422</v>
      </c>
      <c r="C2667" s="0" t="str">
        <f aca="false">LEFT(B2667,10)</f>
        <v>1598571422</v>
      </c>
      <c r="D2667" s="1" t="n">
        <f aca="false">((A2667+19800)/86400)+25569</f>
        <v>44071.2132175926</v>
      </c>
      <c r="E2667" s="0" t="s">
        <v>0</v>
      </c>
      <c r="F2667" s="0" t="s">
        <v>1</v>
      </c>
      <c r="G2667" s="0" t="s">
        <v>2</v>
      </c>
      <c r="H2667" s="0" t="s">
        <v>2633</v>
      </c>
    </row>
    <row r="2668" customFormat="false" ht="15" hidden="false" customHeight="false" outlineLevel="0" collapsed="false">
      <c r="A2668" s="0" t="n">
        <v>1598571422</v>
      </c>
      <c r="B2668" s="0" t="n">
        <f aca="false">VALUE(A2668)</f>
        <v>1598571422</v>
      </c>
      <c r="C2668" s="0" t="str">
        <f aca="false">LEFT(B2668,10)</f>
        <v>1598571422</v>
      </c>
      <c r="D2668" s="1" t="n">
        <f aca="false">((A2668+19800)/86400)+25569</f>
        <v>44071.2132175926</v>
      </c>
      <c r="E2668" s="0" t="s">
        <v>0</v>
      </c>
      <c r="F2668" s="0" t="s">
        <v>1</v>
      </c>
      <c r="G2668" s="0" t="s">
        <v>2</v>
      </c>
      <c r="H2668" s="0" t="s">
        <v>2634</v>
      </c>
    </row>
    <row r="2669" customFormat="false" ht="15" hidden="false" customHeight="false" outlineLevel="0" collapsed="false">
      <c r="A2669" s="0" t="n">
        <v>1598571422</v>
      </c>
      <c r="B2669" s="0" t="n">
        <f aca="false">VALUE(A2669)</f>
        <v>1598571422</v>
      </c>
      <c r="C2669" s="0" t="str">
        <f aca="false">LEFT(B2669,10)</f>
        <v>1598571422</v>
      </c>
      <c r="D2669" s="1" t="n">
        <f aca="false">((A2669+19800)/86400)+25569</f>
        <v>44071.2132175926</v>
      </c>
      <c r="E2669" s="0" t="s">
        <v>0</v>
      </c>
      <c r="F2669" s="0" t="s">
        <v>1</v>
      </c>
      <c r="G2669" s="0" t="s">
        <v>2</v>
      </c>
      <c r="H2669" s="0" t="s">
        <v>2635</v>
      </c>
    </row>
    <row r="2670" customFormat="false" ht="15" hidden="false" customHeight="false" outlineLevel="0" collapsed="false">
      <c r="A2670" s="0" t="n">
        <v>1598571426</v>
      </c>
      <c r="B2670" s="0" t="n">
        <f aca="false">VALUE(A2670)</f>
        <v>1598571426</v>
      </c>
      <c r="C2670" s="0" t="str">
        <f aca="false">LEFT(B2670,10)</f>
        <v>1598571426</v>
      </c>
      <c r="D2670" s="1" t="n">
        <f aca="false">((A2670+19800)/86400)+25569</f>
        <v>44071.2132638889</v>
      </c>
      <c r="E2670" s="0" t="s">
        <v>0</v>
      </c>
      <c r="F2670" s="0" t="s">
        <v>1</v>
      </c>
      <c r="G2670" s="0" t="s">
        <v>2</v>
      </c>
      <c r="H2670" s="0" t="s">
        <v>2636</v>
      </c>
    </row>
    <row r="2671" customFormat="false" ht="15" hidden="false" customHeight="false" outlineLevel="0" collapsed="false">
      <c r="A2671" s="0" t="n">
        <v>1598571433</v>
      </c>
      <c r="B2671" s="0" t="n">
        <f aca="false">VALUE(A2671)</f>
        <v>1598571433</v>
      </c>
      <c r="C2671" s="0" t="str">
        <f aca="false">LEFT(B2671,10)</f>
        <v>1598571433</v>
      </c>
      <c r="D2671" s="1" t="n">
        <f aca="false">((A2671+19800)/86400)+25569</f>
        <v>44071.2133449074</v>
      </c>
      <c r="E2671" s="0" t="s">
        <v>0</v>
      </c>
      <c r="F2671" s="0" t="s">
        <v>1</v>
      </c>
      <c r="G2671" s="0" t="s">
        <v>2</v>
      </c>
      <c r="H2671" s="0" t="s">
        <v>2637</v>
      </c>
    </row>
    <row r="2672" customFormat="false" ht="15" hidden="false" customHeight="false" outlineLevel="0" collapsed="false">
      <c r="A2672" s="0" t="n">
        <v>1598571438</v>
      </c>
      <c r="B2672" s="0" t="n">
        <f aca="false">VALUE(A2672)</f>
        <v>1598571438</v>
      </c>
      <c r="C2672" s="0" t="str">
        <f aca="false">LEFT(B2672,10)</f>
        <v>1598571438</v>
      </c>
      <c r="D2672" s="1" t="n">
        <f aca="false">((A2672+19800)/86400)+25569</f>
        <v>44071.2134027778</v>
      </c>
      <c r="E2672" s="0" t="s">
        <v>0</v>
      </c>
      <c r="F2672" s="0" t="s">
        <v>1</v>
      </c>
      <c r="G2672" s="0" t="s">
        <v>2</v>
      </c>
      <c r="H2672" s="0" t="s">
        <v>2638</v>
      </c>
    </row>
    <row r="2673" customFormat="false" ht="15" hidden="false" customHeight="false" outlineLevel="0" collapsed="false">
      <c r="A2673" s="0" t="n">
        <v>1598571441</v>
      </c>
      <c r="B2673" s="0" t="n">
        <f aca="false">VALUE(A2673)</f>
        <v>1598571441</v>
      </c>
      <c r="C2673" s="0" t="str">
        <f aca="false">LEFT(B2673,10)</f>
        <v>1598571441</v>
      </c>
      <c r="D2673" s="1" t="n">
        <f aca="false">((A2673+19800)/86400)+25569</f>
        <v>44071.2134375</v>
      </c>
      <c r="E2673" s="0" t="s">
        <v>0</v>
      </c>
      <c r="F2673" s="0" t="s">
        <v>1</v>
      </c>
      <c r="G2673" s="0" t="s">
        <v>2</v>
      </c>
      <c r="H2673" s="0" t="s">
        <v>2639</v>
      </c>
    </row>
    <row r="2674" customFormat="false" ht="15" hidden="false" customHeight="false" outlineLevel="0" collapsed="false">
      <c r="A2674" s="0" t="n">
        <v>1598571449</v>
      </c>
      <c r="B2674" s="0" t="n">
        <f aca="false">VALUE(A2674)</f>
        <v>1598571449</v>
      </c>
      <c r="C2674" s="0" t="str">
        <f aca="false">LEFT(B2674,10)</f>
        <v>1598571449</v>
      </c>
      <c r="D2674" s="1" t="n">
        <f aca="false">((A2674+19800)/86400)+25569</f>
        <v>44071.2135300926</v>
      </c>
      <c r="E2674" s="0" t="s">
        <v>0</v>
      </c>
      <c r="F2674" s="0" t="s">
        <v>1</v>
      </c>
      <c r="G2674" s="0" t="s">
        <v>2</v>
      </c>
      <c r="H2674" s="0" t="s">
        <v>2640</v>
      </c>
    </row>
    <row r="2675" customFormat="false" ht="15" hidden="false" customHeight="false" outlineLevel="0" collapsed="false">
      <c r="A2675" s="0" t="n">
        <v>1598571453</v>
      </c>
      <c r="B2675" s="0" t="n">
        <f aca="false">VALUE(A2675)</f>
        <v>1598571453</v>
      </c>
      <c r="C2675" s="0" t="str">
        <f aca="false">LEFT(B2675,10)</f>
        <v>1598571453</v>
      </c>
      <c r="D2675" s="1" t="n">
        <f aca="false">((A2675+19800)/86400)+25569</f>
        <v>44071.2135763889</v>
      </c>
      <c r="E2675" s="0" t="s">
        <v>0</v>
      </c>
      <c r="F2675" s="0" t="s">
        <v>1</v>
      </c>
      <c r="G2675" s="0" t="s">
        <v>2</v>
      </c>
      <c r="H2675" s="0" t="s">
        <v>2641</v>
      </c>
    </row>
    <row r="2676" customFormat="false" ht="15" hidden="false" customHeight="false" outlineLevel="0" collapsed="false">
      <c r="A2676" s="0" t="n">
        <v>1598571456</v>
      </c>
      <c r="B2676" s="0" t="n">
        <f aca="false">VALUE(A2676)</f>
        <v>1598571456</v>
      </c>
      <c r="C2676" s="0" t="str">
        <f aca="false">LEFT(B2676,10)</f>
        <v>1598571456</v>
      </c>
      <c r="D2676" s="1" t="n">
        <f aca="false">((A2676+19800)/86400)+25569</f>
        <v>44071.2136111111</v>
      </c>
      <c r="E2676" s="0" t="s">
        <v>0</v>
      </c>
      <c r="F2676" s="0" t="s">
        <v>1</v>
      </c>
      <c r="G2676" s="0" t="s">
        <v>2</v>
      </c>
      <c r="H2676" s="0" t="s">
        <v>2642</v>
      </c>
    </row>
    <row r="2677" customFormat="false" ht="15" hidden="false" customHeight="false" outlineLevel="0" collapsed="false">
      <c r="A2677" s="0" t="n">
        <v>1598571459</v>
      </c>
      <c r="B2677" s="0" t="n">
        <f aca="false">VALUE(A2677)</f>
        <v>1598571459</v>
      </c>
      <c r="C2677" s="0" t="str">
        <f aca="false">LEFT(B2677,10)</f>
        <v>1598571459</v>
      </c>
      <c r="D2677" s="1" t="n">
        <f aca="false">((A2677+19800)/86400)+25569</f>
        <v>44071.2136458333</v>
      </c>
      <c r="E2677" s="0" t="s">
        <v>0</v>
      </c>
      <c r="F2677" s="0" t="s">
        <v>1</v>
      </c>
      <c r="G2677" s="0" t="s">
        <v>2</v>
      </c>
      <c r="H2677" s="0" t="s">
        <v>2643</v>
      </c>
    </row>
    <row r="2678" customFormat="false" ht="15" hidden="false" customHeight="false" outlineLevel="0" collapsed="false">
      <c r="A2678" s="0" t="n">
        <v>1598571474</v>
      </c>
      <c r="B2678" s="0" t="n">
        <f aca="false">VALUE(A2678)</f>
        <v>1598571474</v>
      </c>
      <c r="C2678" s="0" t="str">
        <f aca="false">LEFT(B2678,10)</f>
        <v>1598571474</v>
      </c>
      <c r="D2678" s="1" t="n">
        <f aca="false">((A2678+19800)/86400)+25569</f>
        <v>44071.2138194444</v>
      </c>
      <c r="E2678" s="0" t="s">
        <v>0</v>
      </c>
      <c r="F2678" s="0" t="s">
        <v>1</v>
      </c>
      <c r="G2678" s="0" t="s">
        <v>2</v>
      </c>
      <c r="H2678" s="0" t="s">
        <v>2644</v>
      </c>
    </row>
    <row r="2679" customFormat="false" ht="15" hidden="false" customHeight="false" outlineLevel="0" collapsed="false">
      <c r="A2679" s="0" t="n">
        <v>1598571474</v>
      </c>
      <c r="B2679" s="0" t="n">
        <f aca="false">VALUE(A2679)</f>
        <v>1598571474</v>
      </c>
      <c r="C2679" s="0" t="str">
        <f aca="false">LEFT(B2679,10)</f>
        <v>1598571474</v>
      </c>
      <c r="D2679" s="1" t="n">
        <f aca="false">((A2679+19800)/86400)+25569</f>
        <v>44071.2138194444</v>
      </c>
      <c r="E2679" s="0" t="s">
        <v>0</v>
      </c>
      <c r="F2679" s="0" t="s">
        <v>1</v>
      </c>
      <c r="G2679" s="0" t="s">
        <v>2</v>
      </c>
      <c r="H2679" s="0" t="s">
        <v>2645</v>
      </c>
    </row>
    <row r="2680" customFormat="false" ht="15" hidden="false" customHeight="false" outlineLevel="0" collapsed="false">
      <c r="A2680" s="0" t="n">
        <v>1598571478</v>
      </c>
      <c r="B2680" s="0" t="n">
        <f aca="false">VALUE(A2680)</f>
        <v>1598571478</v>
      </c>
      <c r="C2680" s="0" t="str">
        <f aca="false">LEFT(B2680,10)</f>
        <v>1598571478</v>
      </c>
      <c r="D2680" s="1" t="n">
        <f aca="false">((A2680+19800)/86400)+25569</f>
        <v>44071.2138657407</v>
      </c>
      <c r="E2680" s="0" t="s">
        <v>0</v>
      </c>
      <c r="F2680" s="0" t="s">
        <v>1</v>
      </c>
      <c r="G2680" s="0" t="s">
        <v>2</v>
      </c>
      <c r="H2680" s="0" t="s">
        <v>2646</v>
      </c>
    </row>
    <row r="2681" customFormat="false" ht="15" hidden="false" customHeight="false" outlineLevel="0" collapsed="false">
      <c r="A2681" s="0" t="n">
        <v>1598571478</v>
      </c>
      <c r="B2681" s="0" t="n">
        <f aca="false">VALUE(A2681)</f>
        <v>1598571478</v>
      </c>
      <c r="C2681" s="0" t="str">
        <f aca="false">LEFT(B2681,10)</f>
        <v>1598571478</v>
      </c>
      <c r="D2681" s="1" t="n">
        <f aca="false">((A2681+19800)/86400)+25569</f>
        <v>44071.2138657407</v>
      </c>
      <c r="E2681" s="0" t="s">
        <v>0</v>
      </c>
      <c r="F2681" s="0" t="s">
        <v>1</v>
      </c>
      <c r="G2681" s="0" t="s">
        <v>2</v>
      </c>
      <c r="H2681" s="0" t="s">
        <v>2647</v>
      </c>
    </row>
    <row r="2682" customFormat="false" ht="15" hidden="false" customHeight="false" outlineLevel="0" collapsed="false">
      <c r="A2682" s="0" t="n">
        <v>1598571478</v>
      </c>
      <c r="B2682" s="0" t="n">
        <f aca="false">VALUE(A2682)</f>
        <v>1598571478</v>
      </c>
      <c r="C2682" s="0" t="str">
        <f aca="false">LEFT(B2682,10)</f>
        <v>1598571478</v>
      </c>
      <c r="D2682" s="1" t="n">
        <f aca="false">((A2682+19800)/86400)+25569</f>
        <v>44071.2138657407</v>
      </c>
      <c r="E2682" s="0" t="s">
        <v>0</v>
      </c>
      <c r="F2682" s="0" t="s">
        <v>1</v>
      </c>
      <c r="G2682" s="0" t="s">
        <v>2</v>
      </c>
      <c r="H2682" s="0" t="s">
        <v>2648</v>
      </c>
    </row>
    <row r="2683" customFormat="false" ht="15" hidden="false" customHeight="false" outlineLevel="0" collapsed="false">
      <c r="A2683" s="0" t="n">
        <v>1598571479</v>
      </c>
      <c r="B2683" s="0" t="n">
        <f aca="false">VALUE(A2683)</f>
        <v>1598571479</v>
      </c>
      <c r="C2683" s="0" t="str">
        <f aca="false">LEFT(B2683,10)</f>
        <v>1598571479</v>
      </c>
      <c r="D2683" s="1" t="n">
        <f aca="false">((A2683+19800)/86400)+25569</f>
        <v>44071.2138773148</v>
      </c>
      <c r="E2683" s="0" t="s">
        <v>0</v>
      </c>
      <c r="F2683" s="0" t="s">
        <v>1</v>
      </c>
      <c r="G2683" s="0" t="s">
        <v>2</v>
      </c>
      <c r="H2683" s="0" t="s">
        <v>2649</v>
      </c>
    </row>
    <row r="2684" customFormat="false" ht="15" hidden="false" customHeight="false" outlineLevel="0" collapsed="false">
      <c r="A2684" s="0" t="n">
        <v>1598571479</v>
      </c>
      <c r="B2684" s="0" t="n">
        <f aca="false">VALUE(A2684)</f>
        <v>1598571479</v>
      </c>
      <c r="C2684" s="0" t="str">
        <f aca="false">LEFT(B2684,10)</f>
        <v>1598571479</v>
      </c>
      <c r="D2684" s="1" t="n">
        <f aca="false">((A2684+19800)/86400)+25569</f>
        <v>44071.2138773148</v>
      </c>
      <c r="E2684" s="0" t="s">
        <v>0</v>
      </c>
      <c r="F2684" s="0" t="s">
        <v>1</v>
      </c>
      <c r="G2684" s="0" t="s">
        <v>2</v>
      </c>
      <c r="H2684" s="0" t="s">
        <v>2650</v>
      </c>
    </row>
    <row r="2685" customFormat="false" ht="15" hidden="false" customHeight="false" outlineLevel="0" collapsed="false">
      <c r="A2685" s="0" t="n">
        <v>1598571482</v>
      </c>
      <c r="B2685" s="0" t="n">
        <f aca="false">VALUE(A2685)</f>
        <v>1598571482</v>
      </c>
      <c r="C2685" s="0" t="str">
        <f aca="false">LEFT(B2685,10)</f>
        <v>1598571482</v>
      </c>
      <c r="D2685" s="1" t="n">
        <f aca="false">((A2685+19800)/86400)+25569</f>
        <v>44071.213912037</v>
      </c>
      <c r="E2685" s="0" t="s">
        <v>0</v>
      </c>
      <c r="F2685" s="0" t="s">
        <v>1</v>
      </c>
      <c r="G2685" s="0" t="s">
        <v>2</v>
      </c>
      <c r="H2685" s="0" t="s">
        <v>2651</v>
      </c>
    </row>
    <row r="2686" customFormat="false" ht="15" hidden="false" customHeight="false" outlineLevel="0" collapsed="false">
      <c r="A2686" s="0" t="n">
        <v>1598571486</v>
      </c>
      <c r="B2686" s="0" t="n">
        <f aca="false">VALUE(A2686)</f>
        <v>1598571486</v>
      </c>
      <c r="C2686" s="0" t="str">
        <f aca="false">LEFT(B2686,10)</f>
        <v>1598571486</v>
      </c>
      <c r="D2686" s="1" t="n">
        <f aca="false">((A2686+19800)/86400)+25569</f>
        <v>44071.2139583333</v>
      </c>
      <c r="E2686" s="0" t="s">
        <v>0</v>
      </c>
      <c r="F2686" s="0" t="s">
        <v>1</v>
      </c>
      <c r="G2686" s="0" t="s">
        <v>2</v>
      </c>
      <c r="H2686" s="0" t="s">
        <v>2652</v>
      </c>
    </row>
    <row r="2687" customFormat="false" ht="15" hidden="false" customHeight="false" outlineLevel="0" collapsed="false">
      <c r="A2687" s="0" t="n">
        <v>1598571491</v>
      </c>
      <c r="B2687" s="0" t="n">
        <f aca="false">VALUE(A2687)</f>
        <v>1598571491</v>
      </c>
      <c r="C2687" s="0" t="str">
        <f aca="false">LEFT(B2687,10)</f>
        <v>1598571491</v>
      </c>
      <c r="D2687" s="1" t="n">
        <f aca="false">((A2687+19800)/86400)+25569</f>
        <v>44071.2140162037</v>
      </c>
      <c r="E2687" s="0" t="s">
        <v>0</v>
      </c>
      <c r="F2687" s="0" t="s">
        <v>1</v>
      </c>
      <c r="G2687" s="0" t="s">
        <v>2</v>
      </c>
      <c r="H2687" s="0" t="s">
        <v>2653</v>
      </c>
    </row>
    <row r="2688" customFormat="false" ht="15" hidden="false" customHeight="false" outlineLevel="0" collapsed="false">
      <c r="A2688" s="0" t="n">
        <v>1598571503</v>
      </c>
      <c r="B2688" s="0" t="n">
        <f aca="false">VALUE(A2688)</f>
        <v>1598571503</v>
      </c>
      <c r="C2688" s="0" t="str">
        <f aca="false">LEFT(B2688,10)</f>
        <v>1598571503</v>
      </c>
      <c r="D2688" s="1" t="n">
        <f aca="false">((A2688+19800)/86400)+25569</f>
        <v>44071.2141550926</v>
      </c>
      <c r="E2688" s="0" t="s">
        <v>0</v>
      </c>
      <c r="F2688" s="0" t="s">
        <v>1</v>
      </c>
      <c r="G2688" s="0" t="s">
        <v>2</v>
      </c>
      <c r="H2688" s="0" t="s">
        <v>2654</v>
      </c>
    </row>
    <row r="2689" customFormat="false" ht="15" hidden="false" customHeight="false" outlineLevel="0" collapsed="false">
      <c r="A2689" s="0" t="n">
        <v>1598571510</v>
      </c>
      <c r="B2689" s="0" t="n">
        <f aca="false">VALUE(A2689)</f>
        <v>1598571510</v>
      </c>
      <c r="C2689" s="0" t="str">
        <f aca="false">LEFT(B2689,10)</f>
        <v>1598571510</v>
      </c>
      <c r="D2689" s="1" t="n">
        <f aca="false">((A2689+19800)/86400)+25569</f>
        <v>44071.2142361111</v>
      </c>
      <c r="E2689" s="0" t="s">
        <v>0</v>
      </c>
      <c r="F2689" s="0" t="s">
        <v>1</v>
      </c>
      <c r="G2689" s="0" t="s">
        <v>2</v>
      </c>
      <c r="H2689" s="0" t="s">
        <v>2655</v>
      </c>
    </row>
    <row r="2690" customFormat="false" ht="15" hidden="false" customHeight="false" outlineLevel="0" collapsed="false">
      <c r="A2690" s="0" t="n">
        <v>1598571523</v>
      </c>
      <c r="B2690" s="0" t="n">
        <f aca="false">VALUE(A2690)</f>
        <v>1598571523</v>
      </c>
      <c r="C2690" s="0" t="str">
        <f aca="false">LEFT(B2690,10)</f>
        <v>1598571523</v>
      </c>
      <c r="D2690" s="1" t="n">
        <f aca="false">((A2690+19800)/86400)+25569</f>
        <v>44071.2143865741</v>
      </c>
      <c r="E2690" s="0" t="s">
        <v>0</v>
      </c>
      <c r="F2690" s="0" t="s">
        <v>1</v>
      </c>
      <c r="G2690" s="0" t="s">
        <v>2</v>
      </c>
      <c r="H2690" s="0" t="s">
        <v>2656</v>
      </c>
    </row>
    <row r="2691" customFormat="false" ht="15" hidden="false" customHeight="false" outlineLevel="0" collapsed="false">
      <c r="A2691" s="0" t="n">
        <v>1598571531</v>
      </c>
      <c r="B2691" s="0" t="n">
        <f aca="false">VALUE(A2691)</f>
        <v>1598571531</v>
      </c>
      <c r="C2691" s="0" t="str">
        <f aca="false">LEFT(B2691,10)</f>
        <v>1598571531</v>
      </c>
      <c r="D2691" s="1" t="n">
        <f aca="false">((A2691+19800)/86400)+25569</f>
        <v>44071.2144791667</v>
      </c>
      <c r="E2691" s="0" t="s">
        <v>0</v>
      </c>
      <c r="F2691" s="0" t="s">
        <v>1</v>
      </c>
      <c r="G2691" s="0" t="s">
        <v>2</v>
      </c>
      <c r="H2691" s="0" t="s">
        <v>2657</v>
      </c>
    </row>
    <row r="2692" customFormat="false" ht="15" hidden="false" customHeight="false" outlineLevel="0" collapsed="false">
      <c r="A2692" s="0" t="n">
        <v>1598571535</v>
      </c>
      <c r="B2692" s="0" t="n">
        <f aca="false">VALUE(A2692)</f>
        <v>1598571535</v>
      </c>
      <c r="C2692" s="0" t="str">
        <f aca="false">LEFT(B2692,10)</f>
        <v>1598571535</v>
      </c>
      <c r="D2692" s="1" t="n">
        <f aca="false">((A2692+19800)/86400)+25569</f>
        <v>44071.214525463</v>
      </c>
      <c r="E2692" s="0" t="s">
        <v>0</v>
      </c>
      <c r="F2692" s="0" t="s">
        <v>1</v>
      </c>
      <c r="G2692" s="0" t="s">
        <v>2</v>
      </c>
      <c r="H2692" s="0" t="s">
        <v>2658</v>
      </c>
    </row>
    <row r="2693" customFormat="false" ht="15" hidden="false" customHeight="false" outlineLevel="0" collapsed="false">
      <c r="A2693" s="0" t="n">
        <v>1598571540</v>
      </c>
      <c r="B2693" s="0" t="n">
        <f aca="false">VALUE(A2693)</f>
        <v>1598571540</v>
      </c>
      <c r="C2693" s="0" t="str">
        <f aca="false">LEFT(B2693,10)</f>
        <v>1598571540</v>
      </c>
      <c r="D2693" s="1" t="n">
        <f aca="false">((A2693+19800)/86400)+25569</f>
        <v>44071.2145833333</v>
      </c>
      <c r="E2693" s="0" t="s">
        <v>0</v>
      </c>
      <c r="F2693" s="0" t="s">
        <v>1</v>
      </c>
      <c r="G2693" s="0" t="s">
        <v>2</v>
      </c>
      <c r="H2693" s="0" t="s">
        <v>2659</v>
      </c>
    </row>
    <row r="2694" customFormat="false" ht="15" hidden="false" customHeight="false" outlineLevel="0" collapsed="false">
      <c r="A2694" s="0" t="n">
        <v>1598571547</v>
      </c>
      <c r="B2694" s="0" t="n">
        <f aca="false">VALUE(A2694)</f>
        <v>1598571547</v>
      </c>
      <c r="C2694" s="0" t="str">
        <f aca="false">LEFT(B2694,10)</f>
        <v>1598571547</v>
      </c>
      <c r="D2694" s="1" t="n">
        <f aca="false">((A2694+19800)/86400)+25569</f>
        <v>44071.2146643519</v>
      </c>
      <c r="E2694" s="0" t="s">
        <v>0</v>
      </c>
      <c r="F2694" s="0" t="s">
        <v>1</v>
      </c>
      <c r="G2694" s="0" t="s">
        <v>2</v>
      </c>
      <c r="H2694" s="0" t="s">
        <v>2660</v>
      </c>
    </row>
    <row r="2695" customFormat="false" ht="15" hidden="false" customHeight="false" outlineLevel="0" collapsed="false">
      <c r="A2695" s="0" t="n">
        <v>1598571553</v>
      </c>
      <c r="B2695" s="0" t="n">
        <f aca="false">VALUE(A2695)</f>
        <v>1598571553</v>
      </c>
      <c r="C2695" s="0" t="str">
        <f aca="false">LEFT(B2695,10)</f>
        <v>1598571553</v>
      </c>
      <c r="D2695" s="1" t="n">
        <f aca="false">((A2695+19800)/86400)+25569</f>
        <v>44071.2147337963</v>
      </c>
      <c r="E2695" s="0" t="s">
        <v>0</v>
      </c>
      <c r="F2695" s="0" t="s">
        <v>1</v>
      </c>
      <c r="G2695" s="0" t="s">
        <v>2</v>
      </c>
      <c r="H2695" s="0" t="s">
        <v>2661</v>
      </c>
    </row>
    <row r="2696" customFormat="false" ht="15" hidden="false" customHeight="false" outlineLevel="0" collapsed="false">
      <c r="A2696" s="0" t="n">
        <v>1598571559</v>
      </c>
      <c r="B2696" s="0" t="n">
        <f aca="false">VALUE(A2696)</f>
        <v>1598571559</v>
      </c>
      <c r="C2696" s="0" t="str">
        <f aca="false">LEFT(B2696,10)</f>
        <v>1598571559</v>
      </c>
      <c r="D2696" s="1" t="n">
        <f aca="false">((A2696+19800)/86400)+25569</f>
        <v>44071.2148032407</v>
      </c>
      <c r="E2696" s="0" t="s">
        <v>0</v>
      </c>
      <c r="F2696" s="0" t="s">
        <v>1</v>
      </c>
      <c r="G2696" s="0" t="s">
        <v>2</v>
      </c>
      <c r="H2696" s="0" t="s">
        <v>2662</v>
      </c>
    </row>
    <row r="2697" customFormat="false" ht="15" hidden="false" customHeight="false" outlineLevel="0" collapsed="false">
      <c r="A2697" s="0" t="n">
        <v>1598571568</v>
      </c>
      <c r="B2697" s="0" t="n">
        <f aca="false">VALUE(A2697)</f>
        <v>1598571568</v>
      </c>
      <c r="C2697" s="0" t="str">
        <f aca="false">LEFT(B2697,10)</f>
        <v>1598571568</v>
      </c>
      <c r="D2697" s="1" t="n">
        <f aca="false">((A2697+19800)/86400)+25569</f>
        <v>44071.2149074074</v>
      </c>
      <c r="E2697" s="0" t="s">
        <v>0</v>
      </c>
      <c r="F2697" s="0" t="s">
        <v>1</v>
      </c>
      <c r="G2697" s="0" t="s">
        <v>2</v>
      </c>
      <c r="H2697" s="0" t="s">
        <v>2663</v>
      </c>
    </row>
    <row r="2698" customFormat="false" ht="15" hidden="false" customHeight="false" outlineLevel="0" collapsed="false">
      <c r="A2698" s="0" t="n">
        <v>1598571574</v>
      </c>
      <c r="B2698" s="0" t="n">
        <f aca="false">VALUE(A2698)</f>
        <v>1598571574</v>
      </c>
      <c r="C2698" s="0" t="str">
        <f aca="false">LEFT(B2698,10)</f>
        <v>1598571574</v>
      </c>
      <c r="D2698" s="1" t="n">
        <f aca="false">((A2698+19800)/86400)+25569</f>
        <v>44071.2149768519</v>
      </c>
      <c r="E2698" s="0" t="s">
        <v>0</v>
      </c>
      <c r="F2698" s="0" t="s">
        <v>1</v>
      </c>
      <c r="G2698" s="0" t="s">
        <v>2</v>
      </c>
      <c r="H2698" s="0" t="s">
        <v>2664</v>
      </c>
    </row>
    <row r="2699" customFormat="false" ht="15" hidden="false" customHeight="false" outlineLevel="0" collapsed="false">
      <c r="A2699" s="0" t="n">
        <v>1598571581</v>
      </c>
      <c r="B2699" s="0" t="n">
        <f aca="false">VALUE(A2699)</f>
        <v>1598571581</v>
      </c>
      <c r="C2699" s="0" t="str">
        <f aca="false">LEFT(B2699,10)</f>
        <v>1598571581</v>
      </c>
      <c r="D2699" s="1" t="n">
        <f aca="false">((A2699+19800)/86400)+25569</f>
        <v>44071.2150578704</v>
      </c>
      <c r="E2699" s="0" t="s">
        <v>0</v>
      </c>
      <c r="F2699" s="0" t="s">
        <v>1</v>
      </c>
      <c r="G2699" s="0" t="s">
        <v>2</v>
      </c>
      <c r="H2699" s="0" t="s">
        <v>2665</v>
      </c>
    </row>
    <row r="2700" customFormat="false" ht="15" hidden="false" customHeight="false" outlineLevel="0" collapsed="false">
      <c r="A2700" s="0" t="n">
        <v>1598571592</v>
      </c>
      <c r="B2700" s="0" t="n">
        <f aca="false">VALUE(A2700)</f>
        <v>1598571592</v>
      </c>
      <c r="C2700" s="0" t="str">
        <f aca="false">LEFT(B2700,10)</f>
        <v>1598571592</v>
      </c>
      <c r="D2700" s="1" t="n">
        <f aca="false">((A2700+19800)/86400)+25569</f>
        <v>44071.2151851852</v>
      </c>
      <c r="E2700" s="0" t="s">
        <v>0</v>
      </c>
      <c r="F2700" s="0" t="s">
        <v>1</v>
      </c>
      <c r="G2700" s="0" t="s">
        <v>2</v>
      </c>
      <c r="H2700" s="0" t="s">
        <v>2666</v>
      </c>
    </row>
    <row r="2701" customFormat="false" ht="15" hidden="false" customHeight="false" outlineLevel="0" collapsed="false">
      <c r="A2701" s="0" t="n">
        <v>1598571600</v>
      </c>
      <c r="B2701" s="0" t="n">
        <f aca="false">VALUE(A2701)</f>
        <v>1598571600</v>
      </c>
      <c r="C2701" s="0" t="str">
        <f aca="false">LEFT(B2701,10)</f>
        <v>1598571600</v>
      </c>
      <c r="D2701" s="1" t="n">
        <f aca="false">((A2701+19800)/86400)+25569</f>
        <v>44071.2152777778</v>
      </c>
      <c r="E2701" s="0" t="s">
        <v>0</v>
      </c>
      <c r="F2701" s="0" t="s">
        <v>1</v>
      </c>
      <c r="G2701" s="0" t="s">
        <v>2</v>
      </c>
      <c r="H2701" s="0" t="s">
        <v>2667</v>
      </c>
    </row>
    <row r="2702" customFormat="false" ht="15" hidden="false" customHeight="false" outlineLevel="0" collapsed="false">
      <c r="A2702" s="0" t="n">
        <v>1598571608</v>
      </c>
      <c r="B2702" s="0" t="n">
        <f aca="false">VALUE(A2702)</f>
        <v>1598571608</v>
      </c>
      <c r="C2702" s="0" t="str">
        <f aca="false">LEFT(B2702,10)</f>
        <v>1598571608</v>
      </c>
      <c r="D2702" s="1" t="n">
        <f aca="false">((A2702+19800)/86400)+25569</f>
        <v>44071.2153703704</v>
      </c>
      <c r="E2702" s="0" t="s">
        <v>0</v>
      </c>
      <c r="F2702" s="0" t="s">
        <v>1</v>
      </c>
      <c r="G2702" s="0" t="s">
        <v>2</v>
      </c>
      <c r="H2702" s="0" t="s">
        <v>2668</v>
      </c>
    </row>
    <row r="2703" customFormat="false" ht="15" hidden="false" customHeight="false" outlineLevel="0" collapsed="false">
      <c r="A2703" s="0" t="n">
        <v>1598571623</v>
      </c>
      <c r="B2703" s="0" t="n">
        <f aca="false">VALUE(A2703)</f>
        <v>1598571623</v>
      </c>
      <c r="C2703" s="0" t="str">
        <f aca="false">LEFT(B2703,10)</f>
        <v>1598571623</v>
      </c>
      <c r="D2703" s="1" t="n">
        <f aca="false">((A2703+19800)/86400)+25569</f>
        <v>44071.2155439815</v>
      </c>
      <c r="E2703" s="0" t="s">
        <v>0</v>
      </c>
      <c r="F2703" s="0" t="s">
        <v>1</v>
      </c>
      <c r="G2703" s="0" t="s">
        <v>2</v>
      </c>
      <c r="H2703" s="0" t="s">
        <v>2669</v>
      </c>
    </row>
    <row r="2704" customFormat="false" ht="15" hidden="false" customHeight="false" outlineLevel="0" collapsed="false">
      <c r="A2704" s="0" t="n">
        <v>1598571627</v>
      </c>
      <c r="B2704" s="0" t="n">
        <f aca="false">VALUE(A2704)</f>
        <v>1598571627</v>
      </c>
      <c r="C2704" s="0" t="str">
        <f aca="false">LEFT(B2704,10)</f>
        <v>1598571627</v>
      </c>
      <c r="D2704" s="1" t="n">
        <f aca="false">((A2704+19800)/86400)+25569</f>
        <v>44071.2155902778</v>
      </c>
      <c r="E2704" s="0" t="s">
        <v>0</v>
      </c>
      <c r="F2704" s="0" t="s">
        <v>1</v>
      </c>
      <c r="G2704" s="0" t="s">
        <v>2</v>
      </c>
      <c r="H2704" s="0" t="s">
        <v>2670</v>
      </c>
    </row>
    <row r="2705" customFormat="false" ht="15" hidden="false" customHeight="false" outlineLevel="0" collapsed="false">
      <c r="A2705" s="0" t="n">
        <v>1598571627</v>
      </c>
      <c r="B2705" s="0" t="n">
        <f aca="false">VALUE(A2705)</f>
        <v>1598571627</v>
      </c>
      <c r="C2705" s="0" t="str">
        <f aca="false">LEFT(B2705,10)</f>
        <v>1598571627</v>
      </c>
      <c r="D2705" s="1" t="n">
        <f aca="false">((A2705+19800)/86400)+25569</f>
        <v>44071.2155902778</v>
      </c>
      <c r="E2705" s="0" t="s">
        <v>0</v>
      </c>
      <c r="F2705" s="0" t="s">
        <v>1</v>
      </c>
      <c r="G2705" s="0" t="s">
        <v>2</v>
      </c>
      <c r="H2705" s="0" t="s">
        <v>2671</v>
      </c>
    </row>
    <row r="2706" customFormat="false" ht="15" hidden="false" customHeight="false" outlineLevel="0" collapsed="false">
      <c r="A2706" s="0" t="n">
        <v>1598571634</v>
      </c>
      <c r="B2706" s="0" t="n">
        <f aca="false">VALUE(A2706)</f>
        <v>1598571634</v>
      </c>
      <c r="C2706" s="0" t="str">
        <f aca="false">LEFT(B2706,10)</f>
        <v>1598571634</v>
      </c>
      <c r="D2706" s="1" t="n">
        <f aca="false">((A2706+19800)/86400)+25569</f>
        <v>44071.2156712963</v>
      </c>
      <c r="E2706" s="0" t="s">
        <v>0</v>
      </c>
      <c r="F2706" s="0" t="s">
        <v>1</v>
      </c>
      <c r="G2706" s="0" t="s">
        <v>2</v>
      </c>
      <c r="H2706" s="0" t="s">
        <v>2672</v>
      </c>
    </row>
    <row r="2707" customFormat="false" ht="15" hidden="false" customHeight="false" outlineLevel="0" collapsed="false">
      <c r="A2707" s="0" t="n">
        <v>1598571634</v>
      </c>
      <c r="B2707" s="0" t="n">
        <f aca="false">VALUE(A2707)</f>
        <v>1598571634</v>
      </c>
      <c r="C2707" s="0" t="str">
        <f aca="false">LEFT(B2707,10)</f>
        <v>1598571634</v>
      </c>
      <c r="D2707" s="1" t="n">
        <f aca="false">((A2707+19800)/86400)+25569</f>
        <v>44071.2156712963</v>
      </c>
      <c r="E2707" s="0" t="s">
        <v>0</v>
      </c>
      <c r="F2707" s="0" t="s">
        <v>1</v>
      </c>
      <c r="G2707" s="0" t="s">
        <v>2</v>
      </c>
      <c r="H2707" s="0" t="s">
        <v>2673</v>
      </c>
    </row>
    <row r="2708" customFormat="false" ht="15" hidden="false" customHeight="false" outlineLevel="0" collapsed="false">
      <c r="A2708" s="0" t="n">
        <v>1598571638</v>
      </c>
      <c r="B2708" s="0" t="n">
        <f aca="false">VALUE(A2708)</f>
        <v>1598571638</v>
      </c>
      <c r="C2708" s="0" t="str">
        <f aca="false">LEFT(B2708,10)</f>
        <v>1598571638</v>
      </c>
      <c r="D2708" s="1" t="n">
        <f aca="false">((A2708+19800)/86400)+25569</f>
        <v>44071.2157175926</v>
      </c>
      <c r="E2708" s="0" t="s">
        <v>0</v>
      </c>
      <c r="F2708" s="0" t="s">
        <v>1</v>
      </c>
      <c r="G2708" s="0" t="s">
        <v>2</v>
      </c>
      <c r="H2708" s="0" t="s">
        <v>2674</v>
      </c>
    </row>
    <row r="2709" customFormat="false" ht="15" hidden="false" customHeight="false" outlineLevel="0" collapsed="false">
      <c r="A2709" s="0" t="n">
        <v>1598571642</v>
      </c>
      <c r="B2709" s="0" t="n">
        <f aca="false">VALUE(A2709)</f>
        <v>1598571642</v>
      </c>
      <c r="C2709" s="0" t="str">
        <f aca="false">LEFT(B2709,10)</f>
        <v>1598571642</v>
      </c>
      <c r="D2709" s="1" t="n">
        <f aca="false">((A2709+19800)/86400)+25569</f>
        <v>44071.2157638889</v>
      </c>
      <c r="E2709" s="0" t="s">
        <v>0</v>
      </c>
      <c r="F2709" s="0" t="s">
        <v>1</v>
      </c>
      <c r="G2709" s="0" t="s">
        <v>2</v>
      </c>
      <c r="H2709" s="0" t="s">
        <v>2675</v>
      </c>
    </row>
    <row r="2710" customFormat="false" ht="15" hidden="false" customHeight="false" outlineLevel="0" collapsed="false">
      <c r="A2710" s="0" t="n">
        <v>1598571644</v>
      </c>
      <c r="B2710" s="0" t="n">
        <f aca="false">VALUE(A2710)</f>
        <v>1598571644</v>
      </c>
      <c r="C2710" s="0" t="str">
        <f aca="false">LEFT(B2710,10)</f>
        <v>1598571644</v>
      </c>
      <c r="D2710" s="1" t="n">
        <f aca="false">((A2710+19800)/86400)+25569</f>
        <v>44071.215787037</v>
      </c>
      <c r="E2710" s="0" t="s">
        <v>0</v>
      </c>
      <c r="F2710" s="0" t="s">
        <v>1</v>
      </c>
      <c r="G2710" s="0" t="s">
        <v>2</v>
      </c>
      <c r="H2710" s="0" t="s">
        <v>2676</v>
      </c>
    </row>
    <row r="2711" customFormat="false" ht="15" hidden="false" customHeight="false" outlineLevel="0" collapsed="false">
      <c r="A2711" s="0" t="n">
        <v>1598571655</v>
      </c>
      <c r="B2711" s="0" t="n">
        <f aca="false">VALUE(A2711)</f>
        <v>1598571655</v>
      </c>
      <c r="C2711" s="0" t="str">
        <f aca="false">LEFT(B2711,10)</f>
        <v>1598571655</v>
      </c>
      <c r="D2711" s="1" t="n">
        <f aca="false">((A2711+19800)/86400)+25569</f>
        <v>44071.2159143519</v>
      </c>
      <c r="E2711" s="0" t="s">
        <v>0</v>
      </c>
      <c r="F2711" s="0" t="s">
        <v>1</v>
      </c>
      <c r="G2711" s="0" t="s">
        <v>2</v>
      </c>
      <c r="H2711" s="0" t="s">
        <v>2677</v>
      </c>
    </row>
    <row r="2712" customFormat="false" ht="15" hidden="false" customHeight="false" outlineLevel="0" collapsed="false">
      <c r="A2712" s="0" t="n">
        <v>1598571655</v>
      </c>
      <c r="B2712" s="0" t="n">
        <f aca="false">VALUE(A2712)</f>
        <v>1598571655</v>
      </c>
      <c r="C2712" s="0" t="str">
        <f aca="false">LEFT(B2712,10)</f>
        <v>1598571655</v>
      </c>
      <c r="D2712" s="1" t="n">
        <f aca="false">((A2712+19800)/86400)+25569</f>
        <v>44071.2159143519</v>
      </c>
      <c r="E2712" s="0" t="s">
        <v>0</v>
      </c>
      <c r="F2712" s="0" t="s">
        <v>1</v>
      </c>
      <c r="G2712" s="0" t="s">
        <v>2</v>
      </c>
      <c r="H2712" s="0" t="s">
        <v>2678</v>
      </c>
    </row>
    <row r="2713" customFormat="false" ht="15" hidden="false" customHeight="false" outlineLevel="0" collapsed="false">
      <c r="A2713" s="0" t="n">
        <v>1598571655</v>
      </c>
      <c r="B2713" s="0" t="n">
        <f aca="false">VALUE(A2713)</f>
        <v>1598571655</v>
      </c>
      <c r="C2713" s="0" t="str">
        <f aca="false">LEFT(B2713,10)</f>
        <v>1598571655</v>
      </c>
      <c r="D2713" s="1" t="n">
        <f aca="false">((A2713+19800)/86400)+25569</f>
        <v>44071.2159143519</v>
      </c>
      <c r="E2713" s="0" t="s">
        <v>0</v>
      </c>
      <c r="F2713" s="0" t="s">
        <v>1</v>
      </c>
      <c r="G2713" s="0" t="s">
        <v>2</v>
      </c>
      <c r="H2713" s="0" t="s">
        <v>2679</v>
      </c>
    </row>
    <row r="2714" customFormat="false" ht="15" hidden="false" customHeight="false" outlineLevel="0" collapsed="false">
      <c r="A2714" s="0" t="n">
        <v>1598571655</v>
      </c>
      <c r="B2714" s="0" t="n">
        <f aca="false">VALUE(A2714)</f>
        <v>1598571655</v>
      </c>
      <c r="C2714" s="0" t="str">
        <f aca="false">LEFT(B2714,10)</f>
        <v>1598571655</v>
      </c>
      <c r="D2714" s="1" t="n">
        <f aca="false">((A2714+19800)/86400)+25569</f>
        <v>44071.2159143519</v>
      </c>
      <c r="E2714" s="0" t="s">
        <v>0</v>
      </c>
      <c r="F2714" s="0" t="s">
        <v>1</v>
      </c>
      <c r="G2714" s="0" t="s">
        <v>2</v>
      </c>
      <c r="H2714" s="0" t="s">
        <v>2680</v>
      </c>
    </row>
    <row r="2715" customFormat="false" ht="15" hidden="false" customHeight="false" outlineLevel="0" collapsed="false">
      <c r="A2715" s="0" t="n">
        <v>1598571679</v>
      </c>
      <c r="B2715" s="0" t="n">
        <f aca="false">VALUE(A2715)</f>
        <v>1598571679</v>
      </c>
      <c r="C2715" s="0" t="str">
        <f aca="false">LEFT(B2715,10)</f>
        <v>1598571679</v>
      </c>
      <c r="D2715" s="1" t="n">
        <f aca="false">((A2715+19800)/86400)+25569</f>
        <v>44071.2161921296</v>
      </c>
      <c r="E2715" s="0" t="s">
        <v>0</v>
      </c>
      <c r="F2715" s="0" t="s">
        <v>1</v>
      </c>
      <c r="G2715" s="0" t="s">
        <v>2</v>
      </c>
      <c r="H2715" s="0" t="s">
        <v>2681</v>
      </c>
    </row>
    <row r="2716" customFormat="false" ht="15" hidden="false" customHeight="false" outlineLevel="0" collapsed="false">
      <c r="A2716" s="0" t="n">
        <v>1598571692</v>
      </c>
      <c r="B2716" s="0" t="n">
        <f aca="false">VALUE(A2716)</f>
        <v>1598571692</v>
      </c>
      <c r="C2716" s="0" t="str">
        <f aca="false">LEFT(B2716,10)</f>
        <v>1598571692</v>
      </c>
      <c r="D2716" s="1" t="n">
        <f aca="false">((A2716+19800)/86400)+25569</f>
        <v>44071.2163425926</v>
      </c>
      <c r="E2716" s="0" t="s">
        <v>0</v>
      </c>
      <c r="F2716" s="0" t="s">
        <v>1</v>
      </c>
      <c r="G2716" s="0" t="s">
        <v>2</v>
      </c>
      <c r="H2716" s="0" t="s">
        <v>2682</v>
      </c>
    </row>
    <row r="2717" customFormat="false" ht="15" hidden="false" customHeight="false" outlineLevel="0" collapsed="false">
      <c r="A2717" s="0" t="n">
        <v>1598571704</v>
      </c>
      <c r="B2717" s="0" t="n">
        <f aca="false">VALUE(A2717)</f>
        <v>1598571704</v>
      </c>
      <c r="C2717" s="0" t="str">
        <f aca="false">LEFT(B2717,10)</f>
        <v>1598571704</v>
      </c>
      <c r="D2717" s="1" t="n">
        <f aca="false">((A2717+19800)/86400)+25569</f>
        <v>44071.2164814815</v>
      </c>
      <c r="E2717" s="0" t="s">
        <v>0</v>
      </c>
      <c r="F2717" s="0" t="s">
        <v>1</v>
      </c>
      <c r="G2717" s="0" t="s">
        <v>2</v>
      </c>
      <c r="H2717" s="0" t="s">
        <v>2683</v>
      </c>
    </row>
    <row r="2718" customFormat="false" ht="15" hidden="false" customHeight="false" outlineLevel="0" collapsed="false">
      <c r="A2718" s="0" t="n">
        <v>1598571704</v>
      </c>
      <c r="B2718" s="0" t="n">
        <f aca="false">VALUE(A2718)</f>
        <v>1598571704</v>
      </c>
      <c r="C2718" s="0" t="str">
        <f aca="false">LEFT(B2718,10)</f>
        <v>1598571704</v>
      </c>
      <c r="D2718" s="1" t="n">
        <f aca="false">((A2718+19800)/86400)+25569</f>
        <v>44071.2164814815</v>
      </c>
      <c r="E2718" s="0" t="s">
        <v>0</v>
      </c>
      <c r="F2718" s="0" t="s">
        <v>1</v>
      </c>
      <c r="G2718" s="0" t="s">
        <v>2</v>
      </c>
      <c r="H2718" s="0" t="s">
        <v>2684</v>
      </c>
    </row>
    <row r="2719" customFormat="false" ht="15" hidden="false" customHeight="false" outlineLevel="0" collapsed="false">
      <c r="A2719" s="0" t="n">
        <v>1598571714</v>
      </c>
      <c r="B2719" s="0" t="n">
        <f aca="false">VALUE(A2719)</f>
        <v>1598571714</v>
      </c>
      <c r="C2719" s="0" t="str">
        <f aca="false">LEFT(B2719,10)</f>
        <v>1598571714</v>
      </c>
      <c r="D2719" s="1" t="n">
        <f aca="false">((A2719+19800)/86400)+25569</f>
        <v>44071.2165972222</v>
      </c>
      <c r="E2719" s="0" t="s">
        <v>0</v>
      </c>
      <c r="F2719" s="0" t="s">
        <v>1</v>
      </c>
      <c r="G2719" s="0" t="s">
        <v>2</v>
      </c>
      <c r="H2719" s="0" t="s">
        <v>2685</v>
      </c>
    </row>
    <row r="2720" customFormat="false" ht="15" hidden="false" customHeight="false" outlineLevel="0" collapsed="false">
      <c r="A2720" s="0" t="n">
        <v>1598571717</v>
      </c>
      <c r="B2720" s="0" t="n">
        <f aca="false">VALUE(A2720)</f>
        <v>1598571717</v>
      </c>
      <c r="C2720" s="0" t="str">
        <f aca="false">LEFT(B2720,10)</f>
        <v>1598571717</v>
      </c>
      <c r="D2720" s="1" t="n">
        <f aca="false">((A2720+19800)/86400)+25569</f>
        <v>44071.2166319444</v>
      </c>
      <c r="E2720" s="0" t="s">
        <v>0</v>
      </c>
      <c r="F2720" s="0" t="s">
        <v>1</v>
      </c>
      <c r="G2720" s="0" t="s">
        <v>2</v>
      </c>
      <c r="H2720" s="0" t="s">
        <v>2686</v>
      </c>
    </row>
    <row r="2721" customFormat="false" ht="15" hidden="false" customHeight="false" outlineLevel="0" collapsed="false">
      <c r="A2721" s="0" t="n">
        <v>1598571717</v>
      </c>
      <c r="B2721" s="0" t="n">
        <f aca="false">VALUE(A2721)</f>
        <v>1598571717</v>
      </c>
      <c r="C2721" s="0" t="str">
        <f aca="false">LEFT(B2721,10)</f>
        <v>1598571717</v>
      </c>
      <c r="D2721" s="1" t="n">
        <f aca="false">((A2721+19800)/86400)+25569</f>
        <v>44071.2166319444</v>
      </c>
      <c r="E2721" s="0" t="s">
        <v>0</v>
      </c>
      <c r="F2721" s="0" t="s">
        <v>1</v>
      </c>
      <c r="G2721" s="0" t="s">
        <v>2</v>
      </c>
      <c r="H2721" s="0" t="s">
        <v>2687</v>
      </c>
    </row>
    <row r="2722" customFormat="false" ht="15" hidden="false" customHeight="false" outlineLevel="0" collapsed="false">
      <c r="A2722" s="0" t="n">
        <v>1598571726</v>
      </c>
      <c r="B2722" s="0" t="n">
        <f aca="false">VALUE(A2722)</f>
        <v>1598571726</v>
      </c>
      <c r="C2722" s="0" t="str">
        <f aca="false">LEFT(B2722,10)</f>
        <v>1598571726</v>
      </c>
      <c r="D2722" s="1" t="n">
        <f aca="false">((A2722+19800)/86400)+25569</f>
        <v>44071.2167361111</v>
      </c>
      <c r="E2722" s="0" t="s">
        <v>0</v>
      </c>
      <c r="F2722" s="0" t="s">
        <v>1</v>
      </c>
      <c r="G2722" s="0" t="s">
        <v>2</v>
      </c>
      <c r="H2722" s="0" t="s">
        <v>2688</v>
      </c>
    </row>
    <row r="2723" customFormat="false" ht="15" hidden="false" customHeight="false" outlineLevel="0" collapsed="false">
      <c r="A2723" s="0" t="n">
        <v>1598571743</v>
      </c>
      <c r="B2723" s="0" t="n">
        <f aca="false">VALUE(A2723)</f>
        <v>1598571743</v>
      </c>
      <c r="C2723" s="0" t="str">
        <f aca="false">LEFT(B2723,10)</f>
        <v>1598571743</v>
      </c>
      <c r="D2723" s="1" t="n">
        <f aca="false">((A2723+19800)/86400)+25569</f>
        <v>44071.2169328704</v>
      </c>
      <c r="E2723" s="0" t="s">
        <v>0</v>
      </c>
      <c r="F2723" s="0" t="s">
        <v>1</v>
      </c>
      <c r="G2723" s="0" t="s">
        <v>2</v>
      </c>
      <c r="H2723" s="0" t="s">
        <v>2689</v>
      </c>
    </row>
    <row r="2724" customFormat="false" ht="15" hidden="false" customHeight="false" outlineLevel="0" collapsed="false">
      <c r="A2724" s="0" t="n">
        <v>1598571750</v>
      </c>
      <c r="B2724" s="0" t="n">
        <f aca="false">VALUE(A2724)</f>
        <v>1598571750</v>
      </c>
      <c r="C2724" s="0" t="str">
        <f aca="false">LEFT(B2724,10)</f>
        <v>1598571750</v>
      </c>
      <c r="D2724" s="1" t="n">
        <f aca="false">((A2724+19800)/86400)+25569</f>
        <v>44071.2170138889</v>
      </c>
      <c r="E2724" s="0" t="s">
        <v>0</v>
      </c>
      <c r="F2724" s="0" t="s">
        <v>1</v>
      </c>
      <c r="G2724" s="0" t="s">
        <v>2</v>
      </c>
      <c r="H2724" s="0" t="s">
        <v>2690</v>
      </c>
    </row>
    <row r="2725" customFormat="false" ht="15" hidden="false" customHeight="false" outlineLevel="0" collapsed="false">
      <c r="A2725" s="0" t="n">
        <v>1598571750</v>
      </c>
      <c r="B2725" s="0" t="n">
        <f aca="false">VALUE(A2725)</f>
        <v>1598571750</v>
      </c>
      <c r="C2725" s="0" t="str">
        <f aca="false">LEFT(B2725,10)</f>
        <v>1598571750</v>
      </c>
      <c r="D2725" s="1" t="n">
        <f aca="false">((A2725+19800)/86400)+25569</f>
        <v>44071.2170138889</v>
      </c>
      <c r="E2725" s="0" t="s">
        <v>0</v>
      </c>
      <c r="F2725" s="0" t="s">
        <v>1</v>
      </c>
      <c r="G2725" s="0" t="s">
        <v>2</v>
      </c>
      <c r="H2725" s="0" t="s">
        <v>2691</v>
      </c>
    </row>
    <row r="2726" customFormat="false" ht="15" hidden="false" customHeight="false" outlineLevel="0" collapsed="false">
      <c r="A2726" s="0" t="n">
        <v>1598571764</v>
      </c>
      <c r="B2726" s="0" t="n">
        <f aca="false">VALUE(A2726)</f>
        <v>1598571764</v>
      </c>
      <c r="C2726" s="0" t="str">
        <f aca="false">LEFT(B2726,10)</f>
        <v>1598571764</v>
      </c>
      <c r="D2726" s="1" t="n">
        <f aca="false">((A2726+19800)/86400)+25569</f>
        <v>44071.2171759259</v>
      </c>
      <c r="E2726" s="0" t="s">
        <v>0</v>
      </c>
      <c r="F2726" s="0" t="s">
        <v>1</v>
      </c>
      <c r="G2726" s="0" t="s">
        <v>2</v>
      </c>
      <c r="H2726" s="0" t="s">
        <v>2692</v>
      </c>
    </row>
    <row r="2727" customFormat="false" ht="15" hidden="false" customHeight="false" outlineLevel="0" collapsed="false">
      <c r="A2727" s="0" t="n">
        <v>1598571773</v>
      </c>
      <c r="B2727" s="0" t="n">
        <f aca="false">VALUE(A2727)</f>
        <v>1598571773</v>
      </c>
      <c r="C2727" s="0" t="str">
        <f aca="false">LEFT(B2727,10)</f>
        <v>1598571773</v>
      </c>
      <c r="D2727" s="1" t="n">
        <f aca="false">((A2727+19800)/86400)+25569</f>
        <v>44071.2172800926</v>
      </c>
      <c r="E2727" s="0" t="s">
        <v>0</v>
      </c>
      <c r="F2727" s="0" t="s">
        <v>1</v>
      </c>
      <c r="G2727" s="0" t="s">
        <v>2</v>
      </c>
      <c r="H2727" s="0" t="s">
        <v>2693</v>
      </c>
    </row>
    <row r="2728" customFormat="false" ht="15" hidden="false" customHeight="false" outlineLevel="0" collapsed="false">
      <c r="A2728" s="0" t="n">
        <v>1598571777</v>
      </c>
      <c r="B2728" s="0" t="n">
        <f aca="false">VALUE(A2728)</f>
        <v>1598571777</v>
      </c>
      <c r="C2728" s="0" t="str">
        <f aca="false">LEFT(B2728,10)</f>
        <v>1598571777</v>
      </c>
      <c r="D2728" s="1" t="n">
        <f aca="false">((A2728+19800)/86400)+25569</f>
        <v>44071.2173263889</v>
      </c>
      <c r="E2728" s="0" t="s">
        <v>0</v>
      </c>
      <c r="F2728" s="0" t="s">
        <v>1</v>
      </c>
      <c r="G2728" s="0" t="s">
        <v>2</v>
      </c>
      <c r="H2728" s="0" t="s">
        <v>2694</v>
      </c>
    </row>
    <row r="2729" customFormat="false" ht="15" hidden="false" customHeight="false" outlineLevel="0" collapsed="false">
      <c r="A2729" s="0" t="n">
        <v>1598571787</v>
      </c>
      <c r="B2729" s="0" t="n">
        <f aca="false">VALUE(A2729)</f>
        <v>1598571787</v>
      </c>
      <c r="C2729" s="0" t="str">
        <f aca="false">LEFT(B2729,10)</f>
        <v>1598571787</v>
      </c>
      <c r="D2729" s="1" t="n">
        <f aca="false">((A2729+19800)/86400)+25569</f>
        <v>44071.2174421296</v>
      </c>
      <c r="E2729" s="0" t="s">
        <v>0</v>
      </c>
      <c r="F2729" s="0" t="s">
        <v>1</v>
      </c>
      <c r="G2729" s="0" t="s">
        <v>2</v>
      </c>
      <c r="H2729" s="0" t="s">
        <v>2695</v>
      </c>
    </row>
    <row r="2730" customFormat="false" ht="15" hidden="false" customHeight="false" outlineLevel="0" collapsed="false">
      <c r="A2730" s="0" t="n">
        <v>1598571788</v>
      </c>
      <c r="B2730" s="0" t="n">
        <f aca="false">VALUE(A2730)</f>
        <v>1598571788</v>
      </c>
      <c r="C2730" s="0" t="str">
        <f aca="false">LEFT(B2730,10)</f>
        <v>1598571788</v>
      </c>
      <c r="D2730" s="1" t="n">
        <f aca="false">((A2730+19800)/86400)+25569</f>
        <v>44071.2174537037</v>
      </c>
      <c r="E2730" s="0" t="s">
        <v>0</v>
      </c>
      <c r="F2730" s="0" t="s">
        <v>1</v>
      </c>
      <c r="G2730" s="0" t="s">
        <v>2</v>
      </c>
      <c r="H2730" s="0" t="s">
        <v>2696</v>
      </c>
    </row>
    <row r="2731" customFormat="false" ht="15" hidden="false" customHeight="false" outlineLevel="0" collapsed="false">
      <c r="A2731" s="0" t="n">
        <v>1598571791</v>
      </c>
      <c r="B2731" s="0" t="n">
        <f aca="false">VALUE(A2731)</f>
        <v>1598571791</v>
      </c>
      <c r="C2731" s="0" t="str">
        <f aca="false">LEFT(B2731,10)</f>
        <v>1598571791</v>
      </c>
      <c r="D2731" s="1" t="n">
        <f aca="false">((A2731+19800)/86400)+25569</f>
        <v>44071.2174884259</v>
      </c>
      <c r="E2731" s="0" t="s">
        <v>0</v>
      </c>
      <c r="F2731" s="0" t="s">
        <v>1</v>
      </c>
      <c r="G2731" s="0" t="s">
        <v>2</v>
      </c>
      <c r="H2731" s="0" t="s">
        <v>2697</v>
      </c>
    </row>
    <row r="2732" customFormat="false" ht="15" hidden="false" customHeight="false" outlineLevel="0" collapsed="false">
      <c r="A2732" s="0" t="n">
        <v>1598571798</v>
      </c>
      <c r="B2732" s="0" t="n">
        <f aca="false">VALUE(A2732)</f>
        <v>1598571798</v>
      </c>
      <c r="C2732" s="0" t="str">
        <f aca="false">LEFT(B2732,10)</f>
        <v>1598571798</v>
      </c>
      <c r="D2732" s="1" t="n">
        <f aca="false">((A2732+19800)/86400)+25569</f>
        <v>44071.2175694444</v>
      </c>
      <c r="E2732" s="0" t="s">
        <v>0</v>
      </c>
      <c r="F2732" s="0" t="s">
        <v>1</v>
      </c>
      <c r="G2732" s="0" t="s">
        <v>2</v>
      </c>
      <c r="H2732" s="0" t="s">
        <v>2698</v>
      </c>
    </row>
    <row r="2733" customFormat="false" ht="15" hidden="false" customHeight="false" outlineLevel="0" collapsed="false">
      <c r="A2733" s="0" t="n">
        <v>1598571799</v>
      </c>
      <c r="B2733" s="0" t="n">
        <f aca="false">VALUE(A2733)</f>
        <v>1598571799</v>
      </c>
      <c r="C2733" s="0" t="str">
        <f aca="false">LEFT(B2733,10)</f>
        <v>1598571799</v>
      </c>
      <c r="D2733" s="1" t="n">
        <f aca="false">((A2733+19800)/86400)+25569</f>
        <v>44071.2175810185</v>
      </c>
      <c r="E2733" s="0" t="s">
        <v>0</v>
      </c>
      <c r="F2733" s="0" t="s">
        <v>1</v>
      </c>
      <c r="G2733" s="0" t="s">
        <v>2</v>
      </c>
      <c r="H2733" s="0" t="s">
        <v>2699</v>
      </c>
    </row>
    <row r="2734" customFormat="false" ht="15" hidden="false" customHeight="false" outlineLevel="0" collapsed="false">
      <c r="A2734" s="0" t="n">
        <v>1598571800</v>
      </c>
      <c r="B2734" s="0" t="n">
        <f aca="false">VALUE(A2734)</f>
        <v>1598571800</v>
      </c>
      <c r="C2734" s="0" t="str">
        <f aca="false">LEFT(B2734,10)</f>
        <v>1598571800</v>
      </c>
      <c r="D2734" s="1" t="n">
        <f aca="false">((A2734+19800)/86400)+25569</f>
        <v>44071.2175925926</v>
      </c>
      <c r="E2734" s="0" t="s">
        <v>0</v>
      </c>
      <c r="F2734" s="0" t="s">
        <v>1</v>
      </c>
      <c r="G2734" s="0" t="s">
        <v>2</v>
      </c>
      <c r="H2734" s="0" t="s">
        <v>2700</v>
      </c>
    </row>
    <row r="2735" customFormat="false" ht="15" hidden="false" customHeight="false" outlineLevel="0" collapsed="false">
      <c r="A2735" s="0" t="n">
        <v>1598571802</v>
      </c>
      <c r="B2735" s="0" t="n">
        <f aca="false">VALUE(A2735)</f>
        <v>1598571802</v>
      </c>
      <c r="C2735" s="0" t="str">
        <f aca="false">LEFT(B2735,10)</f>
        <v>1598571802</v>
      </c>
      <c r="D2735" s="1" t="n">
        <f aca="false">((A2735+19800)/86400)+25569</f>
        <v>44071.2176157407</v>
      </c>
      <c r="E2735" s="0" t="s">
        <v>0</v>
      </c>
      <c r="F2735" s="0" t="s">
        <v>1</v>
      </c>
      <c r="G2735" s="0" t="s">
        <v>2</v>
      </c>
      <c r="H2735" s="0" t="s">
        <v>2701</v>
      </c>
    </row>
    <row r="2736" customFormat="false" ht="15" hidden="false" customHeight="false" outlineLevel="0" collapsed="false">
      <c r="A2736" s="0" t="n">
        <v>1598571811</v>
      </c>
      <c r="B2736" s="0" t="n">
        <f aca="false">VALUE(A2736)</f>
        <v>1598571811</v>
      </c>
      <c r="C2736" s="0" t="str">
        <f aca="false">LEFT(B2736,10)</f>
        <v>1598571811</v>
      </c>
      <c r="D2736" s="1" t="n">
        <f aca="false">((A2736+19800)/86400)+25569</f>
        <v>44071.2177199074</v>
      </c>
      <c r="E2736" s="0" t="s">
        <v>0</v>
      </c>
      <c r="F2736" s="0" t="s">
        <v>1</v>
      </c>
      <c r="G2736" s="0" t="s">
        <v>2</v>
      </c>
      <c r="H2736" s="0" t="s">
        <v>2702</v>
      </c>
    </row>
    <row r="2737" customFormat="false" ht="15" hidden="false" customHeight="false" outlineLevel="0" collapsed="false">
      <c r="A2737" s="0" t="n">
        <v>1598571813</v>
      </c>
      <c r="B2737" s="0" t="n">
        <f aca="false">VALUE(A2737)</f>
        <v>1598571813</v>
      </c>
      <c r="C2737" s="0" t="str">
        <f aca="false">LEFT(B2737,10)</f>
        <v>1598571813</v>
      </c>
      <c r="D2737" s="1" t="n">
        <f aca="false">((A2737+19800)/86400)+25569</f>
        <v>44071.2177430556</v>
      </c>
      <c r="E2737" s="0" t="s">
        <v>0</v>
      </c>
      <c r="F2737" s="0" t="s">
        <v>1</v>
      </c>
      <c r="G2737" s="0" t="s">
        <v>2</v>
      </c>
      <c r="H2737" s="0" t="s">
        <v>2703</v>
      </c>
    </row>
    <row r="2738" customFormat="false" ht="15" hidden="false" customHeight="false" outlineLevel="0" collapsed="false">
      <c r="A2738" s="0" t="n">
        <v>1598571816</v>
      </c>
      <c r="B2738" s="0" t="n">
        <f aca="false">VALUE(A2738)</f>
        <v>1598571816</v>
      </c>
      <c r="C2738" s="0" t="str">
        <f aca="false">LEFT(B2738,10)</f>
        <v>1598571816</v>
      </c>
      <c r="D2738" s="1" t="n">
        <f aca="false">((A2738+19800)/86400)+25569</f>
        <v>44071.2177777778</v>
      </c>
      <c r="E2738" s="0" t="s">
        <v>0</v>
      </c>
      <c r="F2738" s="0" t="s">
        <v>1</v>
      </c>
      <c r="G2738" s="0" t="s">
        <v>2</v>
      </c>
      <c r="H2738" s="0" t="s">
        <v>2704</v>
      </c>
    </row>
    <row r="2739" customFormat="false" ht="15" hidden="false" customHeight="false" outlineLevel="0" collapsed="false">
      <c r="A2739" s="0" t="n">
        <v>1598571816</v>
      </c>
      <c r="B2739" s="0" t="n">
        <f aca="false">VALUE(A2739)</f>
        <v>1598571816</v>
      </c>
      <c r="C2739" s="0" t="str">
        <f aca="false">LEFT(B2739,10)</f>
        <v>1598571816</v>
      </c>
      <c r="D2739" s="1" t="n">
        <f aca="false">((A2739+19800)/86400)+25569</f>
        <v>44071.2177777778</v>
      </c>
      <c r="E2739" s="0" t="s">
        <v>0</v>
      </c>
      <c r="F2739" s="0" t="s">
        <v>1</v>
      </c>
      <c r="G2739" s="0" t="s">
        <v>2</v>
      </c>
      <c r="H2739" s="0" t="s">
        <v>2705</v>
      </c>
    </row>
    <row r="2740" customFormat="false" ht="15" hidden="false" customHeight="false" outlineLevel="0" collapsed="false">
      <c r="A2740" s="0" t="n">
        <v>1598571837</v>
      </c>
      <c r="B2740" s="0" t="n">
        <f aca="false">VALUE(A2740)</f>
        <v>1598571837</v>
      </c>
      <c r="C2740" s="0" t="str">
        <f aca="false">LEFT(B2740,10)</f>
        <v>1598571837</v>
      </c>
      <c r="D2740" s="1" t="n">
        <f aca="false">((A2740+19800)/86400)+25569</f>
        <v>44071.2180208333</v>
      </c>
      <c r="E2740" s="0" t="s">
        <v>0</v>
      </c>
      <c r="F2740" s="0" t="s">
        <v>1</v>
      </c>
      <c r="G2740" s="0" t="s">
        <v>2</v>
      </c>
      <c r="H2740" s="0" t="s">
        <v>2706</v>
      </c>
    </row>
    <row r="2741" customFormat="false" ht="15" hidden="false" customHeight="false" outlineLevel="0" collapsed="false">
      <c r="A2741" s="0" t="n">
        <v>1598571837</v>
      </c>
      <c r="B2741" s="0" t="n">
        <f aca="false">VALUE(A2741)</f>
        <v>1598571837</v>
      </c>
      <c r="C2741" s="0" t="str">
        <f aca="false">LEFT(B2741,10)</f>
        <v>1598571837</v>
      </c>
      <c r="D2741" s="1" t="n">
        <f aca="false">((A2741+19800)/86400)+25569</f>
        <v>44071.2180208333</v>
      </c>
      <c r="E2741" s="0" t="s">
        <v>0</v>
      </c>
      <c r="F2741" s="0" t="s">
        <v>1</v>
      </c>
      <c r="G2741" s="0" t="s">
        <v>2</v>
      </c>
      <c r="H2741" s="0" t="s">
        <v>2707</v>
      </c>
    </row>
    <row r="2742" customFormat="false" ht="15" hidden="false" customHeight="false" outlineLevel="0" collapsed="false">
      <c r="A2742" s="0" t="n">
        <v>1598571849</v>
      </c>
      <c r="B2742" s="0" t="n">
        <f aca="false">VALUE(A2742)</f>
        <v>1598571849</v>
      </c>
      <c r="C2742" s="0" t="str">
        <f aca="false">LEFT(B2742,10)</f>
        <v>1598571849</v>
      </c>
      <c r="D2742" s="1" t="n">
        <f aca="false">((A2742+19800)/86400)+25569</f>
        <v>44071.2181597222</v>
      </c>
      <c r="E2742" s="0" t="s">
        <v>0</v>
      </c>
      <c r="F2742" s="0" t="s">
        <v>1</v>
      </c>
      <c r="G2742" s="0" t="s">
        <v>2</v>
      </c>
      <c r="H2742" s="0" t="s">
        <v>2708</v>
      </c>
    </row>
    <row r="2743" customFormat="false" ht="15" hidden="false" customHeight="false" outlineLevel="0" collapsed="false">
      <c r="A2743" s="0" t="n">
        <v>1598571849</v>
      </c>
      <c r="B2743" s="0" t="n">
        <f aca="false">VALUE(A2743)</f>
        <v>1598571849</v>
      </c>
      <c r="C2743" s="0" t="str">
        <f aca="false">LEFT(B2743,10)</f>
        <v>1598571849</v>
      </c>
      <c r="D2743" s="1" t="n">
        <f aca="false">((A2743+19800)/86400)+25569</f>
        <v>44071.2181597222</v>
      </c>
      <c r="E2743" s="0" t="s">
        <v>0</v>
      </c>
      <c r="F2743" s="0" t="s">
        <v>1</v>
      </c>
      <c r="G2743" s="0" t="s">
        <v>2</v>
      </c>
      <c r="H2743" s="0" t="s">
        <v>2709</v>
      </c>
    </row>
    <row r="2744" customFormat="false" ht="15" hidden="false" customHeight="false" outlineLevel="0" collapsed="false">
      <c r="A2744" s="0" t="n">
        <v>1598571855</v>
      </c>
      <c r="B2744" s="0" t="n">
        <f aca="false">VALUE(A2744)</f>
        <v>1598571855</v>
      </c>
      <c r="C2744" s="0" t="str">
        <f aca="false">LEFT(B2744,10)</f>
        <v>1598571855</v>
      </c>
      <c r="D2744" s="1" t="n">
        <f aca="false">((A2744+19800)/86400)+25569</f>
        <v>44071.2182291667</v>
      </c>
      <c r="E2744" s="0" t="s">
        <v>0</v>
      </c>
      <c r="F2744" s="0" t="s">
        <v>1</v>
      </c>
      <c r="G2744" s="0" t="s">
        <v>2</v>
      </c>
      <c r="H2744" s="0" t="s">
        <v>2710</v>
      </c>
    </row>
    <row r="2745" customFormat="false" ht="15" hidden="false" customHeight="false" outlineLevel="0" collapsed="false">
      <c r="A2745" s="0" t="n">
        <v>1598571860</v>
      </c>
      <c r="B2745" s="0" t="n">
        <f aca="false">VALUE(A2745)</f>
        <v>1598571860</v>
      </c>
      <c r="C2745" s="0" t="str">
        <f aca="false">LEFT(B2745,10)</f>
        <v>1598571860</v>
      </c>
      <c r="D2745" s="1" t="n">
        <f aca="false">((A2745+19800)/86400)+25569</f>
        <v>44071.218287037</v>
      </c>
      <c r="E2745" s="0" t="s">
        <v>0</v>
      </c>
      <c r="F2745" s="0" t="s">
        <v>1</v>
      </c>
      <c r="G2745" s="0" t="s">
        <v>2</v>
      </c>
      <c r="H2745" s="0" t="s">
        <v>2711</v>
      </c>
    </row>
    <row r="2746" customFormat="false" ht="15" hidden="false" customHeight="false" outlineLevel="0" collapsed="false">
      <c r="A2746" s="0" t="n">
        <v>1598571860</v>
      </c>
      <c r="B2746" s="0" t="n">
        <f aca="false">VALUE(A2746)</f>
        <v>1598571860</v>
      </c>
      <c r="C2746" s="0" t="str">
        <f aca="false">LEFT(B2746,10)</f>
        <v>1598571860</v>
      </c>
      <c r="D2746" s="1" t="n">
        <f aca="false">((A2746+19800)/86400)+25569</f>
        <v>44071.218287037</v>
      </c>
      <c r="E2746" s="0" t="s">
        <v>0</v>
      </c>
      <c r="F2746" s="0" t="s">
        <v>1</v>
      </c>
      <c r="G2746" s="0" t="s">
        <v>2</v>
      </c>
      <c r="H2746" s="0" t="s">
        <v>2712</v>
      </c>
    </row>
    <row r="2747" customFormat="false" ht="15" hidden="false" customHeight="false" outlineLevel="0" collapsed="false">
      <c r="A2747" s="0" t="n">
        <v>1598571864</v>
      </c>
      <c r="B2747" s="0" t="n">
        <f aca="false">VALUE(A2747)</f>
        <v>1598571864</v>
      </c>
      <c r="C2747" s="0" t="str">
        <f aca="false">LEFT(B2747,10)</f>
        <v>1598571864</v>
      </c>
      <c r="D2747" s="1" t="n">
        <f aca="false">((A2747+19800)/86400)+25569</f>
        <v>44071.2183333333</v>
      </c>
      <c r="E2747" s="0" t="s">
        <v>0</v>
      </c>
      <c r="F2747" s="0" t="s">
        <v>1</v>
      </c>
      <c r="G2747" s="0" t="s">
        <v>2</v>
      </c>
      <c r="H2747" s="0" t="s">
        <v>2713</v>
      </c>
    </row>
    <row r="2748" customFormat="false" ht="15" hidden="false" customHeight="false" outlineLevel="0" collapsed="false">
      <c r="A2748" s="0" t="n">
        <v>1598571868</v>
      </c>
      <c r="B2748" s="0" t="n">
        <f aca="false">VALUE(A2748)</f>
        <v>1598571868</v>
      </c>
      <c r="C2748" s="0" t="str">
        <f aca="false">LEFT(B2748,10)</f>
        <v>1598571868</v>
      </c>
      <c r="D2748" s="1" t="n">
        <f aca="false">((A2748+19800)/86400)+25569</f>
        <v>44071.2183796296</v>
      </c>
      <c r="E2748" s="0" t="s">
        <v>0</v>
      </c>
      <c r="F2748" s="0" t="s">
        <v>1</v>
      </c>
      <c r="G2748" s="0" t="s">
        <v>2</v>
      </c>
      <c r="H2748" s="0" t="s">
        <v>2714</v>
      </c>
    </row>
    <row r="2749" customFormat="false" ht="15" hidden="false" customHeight="false" outlineLevel="0" collapsed="false">
      <c r="A2749" s="0" t="n">
        <v>1598571873</v>
      </c>
      <c r="B2749" s="0" t="n">
        <f aca="false">VALUE(A2749)</f>
        <v>1598571873</v>
      </c>
      <c r="C2749" s="0" t="str">
        <f aca="false">LEFT(B2749,10)</f>
        <v>1598571873</v>
      </c>
      <c r="D2749" s="1" t="n">
        <f aca="false">((A2749+19800)/86400)+25569</f>
        <v>44071.2184375</v>
      </c>
      <c r="E2749" s="0" t="s">
        <v>0</v>
      </c>
      <c r="F2749" s="0" t="s">
        <v>1</v>
      </c>
      <c r="G2749" s="0" t="s">
        <v>2</v>
      </c>
      <c r="H2749" s="0" t="s">
        <v>2715</v>
      </c>
    </row>
    <row r="2750" customFormat="false" ht="15" hidden="false" customHeight="false" outlineLevel="0" collapsed="false">
      <c r="A2750" s="0" t="n">
        <v>1598571873</v>
      </c>
      <c r="B2750" s="0" t="n">
        <f aca="false">VALUE(A2750)</f>
        <v>1598571873</v>
      </c>
      <c r="C2750" s="0" t="str">
        <f aca="false">LEFT(B2750,10)</f>
        <v>1598571873</v>
      </c>
      <c r="D2750" s="1" t="n">
        <f aca="false">((A2750+19800)/86400)+25569</f>
        <v>44071.2184375</v>
      </c>
      <c r="E2750" s="0" t="s">
        <v>0</v>
      </c>
      <c r="F2750" s="0" t="s">
        <v>1</v>
      </c>
      <c r="G2750" s="0" t="s">
        <v>2</v>
      </c>
      <c r="H2750" s="0" t="s">
        <v>2716</v>
      </c>
    </row>
    <row r="2751" customFormat="false" ht="15" hidden="false" customHeight="false" outlineLevel="0" collapsed="false">
      <c r="A2751" s="0" t="n">
        <v>1598571897</v>
      </c>
      <c r="B2751" s="0" t="n">
        <f aca="false">VALUE(A2751)</f>
        <v>1598571897</v>
      </c>
      <c r="C2751" s="0" t="str">
        <f aca="false">LEFT(B2751,10)</f>
        <v>1598571897</v>
      </c>
      <c r="D2751" s="1" t="n">
        <f aca="false">((A2751+19800)/86400)+25569</f>
        <v>44071.2187152778</v>
      </c>
      <c r="E2751" s="0" t="s">
        <v>0</v>
      </c>
      <c r="F2751" s="0" t="s">
        <v>1</v>
      </c>
      <c r="G2751" s="0" t="s">
        <v>2</v>
      </c>
      <c r="H2751" s="0" t="s">
        <v>2717</v>
      </c>
    </row>
    <row r="2752" customFormat="false" ht="15" hidden="false" customHeight="false" outlineLevel="0" collapsed="false">
      <c r="A2752" s="0" t="n">
        <v>1598571899</v>
      </c>
      <c r="B2752" s="0" t="n">
        <f aca="false">VALUE(A2752)</f>
        <v>1598571899</v>
      </c>
      <c r="C2752" s="0" t="str">
        <f aca="false">LEFT(B2752,10)</f>
        <v>1598571899</v>
      </c>
      <c r="D2752" s="1" t="n">
        <f aca="false">((A2752+19800)/86400)+25569</f>
        <v>44071.2187384259</v>
      </c>
      <c r="E2752" s="0" t="s">
        <v>0</v>
      </c>
      <c r="F2752" s="0" t="s">
        <v>1</v>
      </c>
      <c r="G2752" s="0" t="s">
        <v>2</v>
      </c>
      <c r="H2752" s="0" t="s">
        <v>2718</v>
      </c>
    </row>
    <row r="2753" customFormat="false" ht="15" hidden="false" customHeight="false" outlineLevel="0" collapsed="false">
      <c r="A2753" s="0" t="n">
        <v>1598571900</v>
      </c>
      <c r="B2753" s="0" t="n">
        <f aca="false">VALUE(A2753)</f>
        <v>1598571900</v>
      </c>
      <c r="C2753" s="0" t="str">
        <f aca="false">LEFT(B2753,10)</f>
        <v>1598571900</v>
      </c>
      <c r="D2753" s="1" t="n">
        <f aca="false">((A2753+19800)/86400)+25569</f>
        <v>44071.21875</v>
      </c>
      <c r="E2753" s="0" t="s">
        <v>0</v>
      </c>
      <c r="F2753" s="0" t="s">
        <v>1</v>
      </c>
      <c r="G2753" s="0" t="s">
        <v>2</v>
      </c>
      <c r="H2753" s="0" t="s">
        <v>2719</v>
      </c>
    </row>
    <row r="2754" customFormat="false" ht="15" hidden="false" customHeight="false" outlineLevel="0" collapsed="false">
      <c r="A2754" s="0" t="n">
        <v>1598571916</v>
      </c>
      <c r="B2754" s="0" t="n">
        <f aca="false">VALUE(A2754)</f>
        <v>1598571916</v>
      </c>
      <c r="C2754" s="0" t="str">
        <f aca="false">LEFT(B2754,10)</f>
        <v>1598571916</v>
      </c>
      <c r="D2754" s="1" t="n">
        <f aca="false">((A2754+19800)/86400)+25569</f>
        <v>44071.2189351852</v>
      </c>
      <c r="E2754" s="0" t="s">
        <v>0</v>
      </c>
      <c r="F2754" s="0" t="s">
        <v>1</v>
      </c>
      <c r="G2754" s="0" t="s">
        <v>2</v>
      </c>
      <c r="H2754" s="0" t="s">
        <v>2720</v>
      </c>
    </row>
    <row r="2755" customFormat="false" ht="15" hidden="false" customHeight="false" outlineLevel="0" collapsed="false">
      <c r="A2755" s="0" t="n">
        <v>1598571920</v>
      </c>
      <c r="B2755" s="0" t="n">
        <f aca="false">VALUE(A2755)</f>
        <v>1598571920</v>
      </c>
      <c r="C2755" s="0" t="str">
        <f aca="false">LEFT(B2755,10)</f>
        <v>1598571920</v>
      </c>
      <c r="D2755" s="1" t="n">
        <f aca="false">((A2755+19800)/86400)+25569</f>
        <v>44071.2189814815</v>
      </c>
      <c r="E2755" s="0" t="s">
        <v>0</v>
      </c>
      <c r="F2755" s="0" t="s">
        <v>1</v>
      </c>
      <c r="G2755" s="0" t="s">
        <v>2</v>
      </c>
      <c r="H2755" s="0" t="s">
        <v>2721</v>
      </c>
    </row>
    <row r="2756" customFormat="false" ht="15" hidden="false" customHeight="false" outlineLevel="0" collapsed="false">
      <c r="A2756" s="0" t="n">
        <v>1598571924</v>
      </c>
      <c r="B2756" s="0" t="n">
        <f aca="false">VALUE(A2756)</f>
        <v>1598571924</v>
      </c>
      <c r="C2756" s="0" t="str">
        <f aca="false">LEFT(B2756,10)</f>
        <v>1598571924</v>
      </c>
      <c r="D2756" s="1" t="n">
        <f aca="false">((A2756+19800)/86400)+25569</f>
        <v>44071.2190277778</v>
      </c>
      <c r="E2756" s="0" t="s">
        <v>0</v>
      </c>
      <c r="F2756" s="0" t="s">
        <v>1</v>
      </c>
      <c r="G2756" s="0" t="s">
        <v>2</v>
      </c>
      <c r="H2756" s="0" t="s">
        <v>2722</v>
      </c>
    </row>
    <row r="2757" customFormat="false" ht="15" hidden="false" customHeight="false" outlineLevel="0" collapsed="false">
      <c r="A2757" s="0" t="n">
        <v>1598571946</v>
      </c>
      <c r="B2757" s="0" t="n">
        <f aca="false">VALUE(A2757)</f>
        <v>1598571946</v>
      </c>
      <c r="C2757" s="0" t="str">
        <f aca="false">LEFT(B2757,10)</f>
        <v>1598571946</v>
      </c>
      <c r="D2757" s="1" t="n">
        <f aca="false">((A2757+19800)/86400)+25569</f>
        <v>44071.2192824074</v>
      </c>
      <c r="E2757" s="0" t="s">
        <v>0</v>
      </c>
      <c r="F2757" s="0" t="s">
        <v>1</v>
      </c>
      <c r="G2757" s="0" t="s">
        <v>2</v>
      </c>
      <c r="H2757" s="0" t="s">
        <v>2723</v>
      </c>
    </row>
    <row r="2758" customFormat="false" ht="15" hidden="false" customHeight="false" outlineLevel="0" collapsed="false">
      <c r="A2758" s="0" t="n">
        <v>1598571954</v>
      </c>
      <c r="B2758" s="0" t="n">
        <f aca="false">VALUE(A2758)</f>
        <v>1598571954</v>
      </c>
      <c r="C2758" s="0" t="str">
        <f aca="false">LEFT(B2758,10)</f>
        <v>1598571954</v>
      </c>
      <c r="D2758" s="1" t="n">
        <f aca="false">((A2758+19800)/86400)+25569</f>
        <v>44071.219375</v>
      </c>
      <c r="E2758" s="0" t="s">
        <v>0</v>
      </c>
      <c r="F2758" s="0" t="s">
        <v>1</v>
      </c>
      <c r="G2758" s="0" t="s">
        <v>2</v>
      </c>
      <c r="H2758" s="0" t="s">
        <v>2724</v>
      </c>
    </row>
    <row r="2759" customFormat="false" ht="15" hidden="false" customHeight="false" outlineLevel="0" collapsed="false">
      <c r="A2759" s="0" t="n">
        <v>1598571956</v>
      </c>
      <c r="B2759" s="0" t="n">
        <f aca="false">VALUE(A2759)</f>
        <v>1598571956</v>
      </c>
      <c r="C2759" s="0" t="str">
        <f aca="false">LEFT(B2759,10)</f>
        <v>1598571956</v>
      </c>
      <c r="D2759" s="1" t="n">
        <f aca="false">((A2759+19800)/86400)+25569</f>
        <v>44071.2193981481</v>
      </c>
      <c r="E2759" s="0" t="s">
        <v>0</v>
      </c>
      <c r="F2759" s="0" t="s">
        <v>1</v>
      </c>
      <c r="G2759" s="0" t="s">
        <v>2</v>
      </c>
      <c r="H2759" s="0" t="s">
        <v>2725</v>
      </c>
    </row>
    <row r="2760" customFormat="false" ht="15" hidden="false" customHeight="false" outlineLevel="0" collapsed="false">
      <c r="A2760" s="0" t="n">
        <v>1598571959</v>
      </c>
      <c r="B2760" s="0" t="n">
        <f aca="false">VALUE(A2760)</f>
        <v>1598571959</v>
      </c>
      <c r="C2760" s="0" t="str">
        <f aca="false">LEFT(B2760,10)</f>
        <v>1598571959</v>
      </c>
      <c r="D2760" s="1" t="n">
        <f aca="false">((A2760+19800)/86400)+25569</f>
        <v>44071.2194328704</v>
      </c>
      <c r="E2760" s="0" t="s">
        <v>0</v>
      </c>
      <c r="F2760" s="0" t="s">
        <v>1</v>
      </c>
      <c r="G2760" s="0" t="s">
        <v>2</v>
      </c>
      <c r="H2760" s="0" t="s">
        <v>2726</v>
      </c>
    </row>
    <row r="2761" customFormat="false" ht="15" hidden="false" customHeight="false" outlineLevel="0" collapsed="false">
      <c r="A2761" s="0" t="n">
        <v>1598571964</v>
      </c>
      <c r="B2761" s="0" t="n">
        <f aca="false">VALUE(A2761)</f>
        <v>1598571964</v>
      </c>
      <c r="C2761" s="0" t="str">
        <f aca="false">LEFT(B2761,10)</f>
        <v>1598571964</v>
      </c>
      <c r="D2761" s="1" t="n">
        <f aca="false">((A2761+19800)/86400)+25569</f>
        <v>44071.2194907407</v>
      </c>
      <c r="E2761" s="0" t="s">
        <v>0</v>
      </c>
      <c r="F2761" s="0" t="s">
        <v>1</v>
      </c>
      <c r="G2761" s="0" t="s">
        <v>2</v>
      </c>
      <c r="H2761" s="0" t="s">
        <v>2727</v>
      </c>
    </row>
    <row r="2762" customFormat="false" ht="15" hidden="false" customHeight="false" outlineLevel="0" collapsed="false">
      <c r="A2762" s="0" t="n">
        <v>1598571974</v>
      </c>
      <c r="B2762" s="0" t="n">
        <f aca="false">VALUE(A2762)</f>
        <v>1598571974</v>
      </c>
      <c r="C2762" s="0" t="str">
        <f aca="false">LEFT(B2762,10)</f>
        <v>1598571974</v>
      </c>
      <c r="D2762" s="1" t="n">
        <f aca="false">((A2762+19800)/86400)+25569</f>
        <v>44071.2196064815</v>
      </c>
      <c r="E2762" s="0" t="s">
        <v>0</v>
      </c>
      <c r="F2762" s="0" t="s">
        <v>1</v>
      </c>
      <c r="G2762" s="0" t="s">
        <v>2</v>
      </c>
      <c r="H2762" s="0" t="s">
        <v>2728</v>
      </c>
    </row>
    <row r="2763" customFormat="false" ht="15" hidden="false" customHeight="false" outlineLevel="0" collapsed="false">
      <c r="A2763" s="0" t="n">
        <v>1598571998</v>
      </c>
      <c r="B2763" s="0" t="n">
        <f aca="false">VALUE(A2763)</f>
        <v>1598571998</v>
      </c>
      <c r="C2763" s="0" t="str">
        <f aca="false">LEFT(B2763,10)</f>
        <v>1598571998</v>
      </c>
      <c r="D2763" s="1" t="n">
        <f aca="false">((A2763+19800)/86400)+25569</f>
        <v>44071.2198842593</v>
      </c>
      <c r="E2763" s="0" t="s">
        <v>0</v>
      </c>
      <c r="F2763" s="0" t="s">
        <v>1</v>
      </c>
      <c r="G2763" s="0" t="s">
        <v>2</v>
      </c>
      <c r="H2763" s="0" t="s">
        <v>2729</v>
      </c>
    </row>
    <row r="2764" customFormat="false" ht="15" hidden="false" customHeight="false" outlineLevel="0" collapsed="false">
      <c r="A2764" s="0" t="n">
        <v>1598572022</v>
      </c>
      <c r="B2764" s="0" t="n">
        <f aca="false">VALUE(A2764)</f>
        <v>1598572022</v>
      </c>
      <c r="C2764" s="0" t="str">
        <f aca="false">LEFT(B2764,10)</f>
        <v>1598572022</v>
      </c>
      <c r="D2764" s="1" t="n">
        <f aca="false">((A2764+19800)/86400)+25569</f>
        <v>44071.220162037</v>
      </c>
      <c r="E2764" s="0" t="s">
        <v>0</v>
      </c>
      <c r="F2764" s="0" t="s">
        <v>1</v>
      </c>
      <c r="G2764" s="0" t="s">
        <v>2</v>
      </c>
      <c r="H2764" s="0" t="s">
        <v>2730</v>
      </c>
    </row>
    <row r="2765" customFormat="false" ht="15" hidden="false" customHeight="false" outlineLevel="0" collapsed="false">
      <c r="A2765" s="0" t="n">
        <v>1598572026</v>
      </c>
      <c r="B2765" s="0" t="n">
        <f aca="false">VALUE(A2765)</f>
        <v>1598572026</v>
      </c>
      <c r="C2765" s="0" t="str">
        <f aca="false">LEFT(B2765,10)</f>
        <v>1598572026</v>
      </c>
      <c r="D2765" s="1" t="n">
        <f aca="false">((A2765+19800)/86400)+25569</f>
        <v>44071.2202083333</v>
      </c>
      <c r="E2765" s="0" t="s">
        <v>0</v>
      </c>
      <c r="F2765" s="0" t="s">
        <v>1</v>
      </c>
      <c r="G2765" s="0" t="s">
        <v>2</v>
      </c>
      <c r="H2765" s="0" t="s">
        <v>2731</v>
      </c>
    </row>
    <row r="2766" customFormat="false" ht="15" hidden="false" customHeight="false" outlineLevel="0" collapsed="false">
      <c r="A2766" s="0" t="n">
        <v>1598572050</v>
      </c>
      <c r="B2766" s="0" t="n">
        <f aca="false">VALUE(A2766)</f>
        <v>1598572050</v>
      </c>
      <c r="C2766" s="0" t="str">
        <f aca="false">LEFT(B2766,10)</f>
        <v>1598572050</v>
      </c>
      <c r="D2766" s="1" t="n">
        <f aca="false">((A2766+19800)/86400)+25569</f>
        <v>44071.2204861111</v>
      </c>
      <c r="E2766" s="0" t="s">
        <v>0</v>
      </c>
      <c r="F2766" s="0" t="s">
        <v>1</v>
      </c>
      <c r="G2766" s="0" t="s">
        <v>2</v>
      </c>
      <c r="H2766" s="0" t="s">
        <v>2732</v>
      </c>
    </row>
    <row r="2767" customFormat="false" ht="15" hidden="false" customHeight="false" outlineLevel="0" collapsed="false">
      <c r="A2767" s="0" t="n">
        <v>1598572057</v>
      </c>
      <c r="B2767" s="0" t="n">
        <f aca="false">VALUE(A2767)</f>
        <v>1598572057</v>
      </c>
      <c r="C2767" s="0" t="str">
        <f aca="false">LEFT(B2767,10)</f>
        <v>1598572057</v>
      </c>
      <c r="D2767" s="1" t="n">
        <f aca="false">((A2767+19800)/86400)+25569</f>
        <v>44071.2205671296</v>
      </c>
      <c r="E2767" s="0" t="s">
        <v>0</v>
      </c>
      <c r="F2767" s="0" t="s">
        <v>1</v>
      </c>
      <c r="G2767" s="0" t="s">
        <v>2</v>
      </c>
      <c r="H2767" s="0" t="s">
        <v>2733</v>
      </c>
    </row>
    <row r="2768" customFormat="false" ht="15" hidden="false" customHeight="false" outlineLevel="0" collapsed="false">
      <c r="A2768" s="0" t="n">
        <v>1598572069</v>
      </c>
      <c r="B2768" s="0" t="n">
        <f aca="false">VALUE(A2768)</f>
        <v>1598572069</v>
      </c>
      <c r="C2768" s="0" t="str">
        <f aca="false">LEFT(B2768,10)</f>
        <v>1598572069</v>
      </c>
      <c r="D2768" s="1" t="n">
        <f aca="false">((A2768+19800)/86400)+25569</f>
        <v>44071.2207060185</v>
      </c>
      <c r="E2768" s="0" t="s">
        <v>0</v>
      </c>
      <c r="F2768" s="0" t="s">
        <v>1</v>
      </c>
      <c r="G2768" s="0" t="s">
        <v>2</v>
      </c>
      <c r="H2768" s="0" t="s">
        <v>2734</v>
      </c>
    </row>
    <row r="2769" customFormat="false" ht="15" hidden="false" customHeight="false" outlineLevel="0" collapsed="false">
      <c r="A2769" s="0" t="n">
        <v>1598572069</v>
      </c>
      <c r="B2769" s="0" t="n">
        <f aca="false">VALUE(A2769)</f>
        <v>1598572069</v>
      </c>
      <c r="C2769" s="0" t="str">
        <f aca="false">LEFT(B2769,10)</f>
        <v>1598572069</v>
      </c>
      <c r="D2769" s="1" t="n">
        <f aca="false">((A2769+19800)/86400)+25569</f>
        <v>44071.2207060185</v>
      </c>
      <c r="E2769" s="0" t="s">
        <v>0</v>
      </c>
      <c r="F2769" s="0" t="s">
        <v>1</v>
      </c>
      <c r="G2769" s="0" t="s">
        <v>2</v>
      </c>
      <c r="H2769" s="0" t="s">
        <v>2735</v>
      </c>
    </row>
    <row r="2770" customFormat="false" ht="15" hidden="false" customHeight="false" outlineLevel="0" collapsed="false">
      <c r="A2770" s="0" t="n">
        <v>1598572086</v>
      </c>
      <c r="B2770" s="0" t="n">
        <f aca="false">VALUE(A2770)</f>
        <v>1598572086</v>
      </c>
      <c r="C2770" s="0" t="str">
        <f aca="false">LEFT(B2770,10)</f>
        <v>1598572086</v>
      </c>
      <c r="D2770" s="1" t="n">
        <f aca="false">((A2770+19800)/86400)+25569</f>
        <v>44071.2209027778</v>
      </c>
      <c r="E2770" s="0" t="s">
        <v>0</v>
      </c>
      <c r="F2770" s="0" t="s">
        <v>1</v>
      </c>
      <c r="G2770" s="0" t="s">
        <v>2</v>
      </c>
      <c r="H2770" s="0" t="s">
        <v>2736</v>
      </c>
    </row>
    <row r="2771" customFormat="false" ht="15" hidden="false" customHeight="false" outlineLevel="0" collapsed="false">
      <c r="A2771" s="0" t="n">
        <v>1598572100</v>
      </c>
      <c r="B2771" s="0" t="n">
        <f aca="false">VALUE(A2771)</f>
        <v>1598572100</v>
      </c>
      <c r="C2771" s="0" t="str">
        <f aca="false">LEFT(B2771,10)</f>
        <v>1598572100</v>
      </c>
      <c r="D2771" s="1" t="n">
        <f aca="false">((A2771+19800)/86400)+25569</f>
        <v>44071.2210648148</v>
      </c>
      <c r="E2771" s="0" t="s">
        <v>0</v>
      </c>
      <c r="F2771" s="0" t="s">
        <v>1</v>
      </c>
      <c r="G2771" s="0" t="s">
        <v>2</v>
      </c>
      <c r="H2771" s="0" t="s">
        <v>2737</v>
      </c>
    </row>
    <row r="2772" customFormat="false" ht="15" hidden="false" customHeight="false" outlineLevel="0" collapsed="false">
      <c r="A2772" s="0" t="n">
        <v>1598572101</v>
      </c>
      <c r="B2772" s="0" t="n">
        <f aca="false">VALUE(A2772)</f>
        <v>1598572101</v>
      </c>
      <c r="C2772" s="0" t="str">
        <f aca="false">LEFT(B2772,10)</f>
        <v>1598572101</v>
      </c>
      <c r="D2772" s="1" t="n">
        <f aca="false">((A2772+19800)/86400)+25569</f>
        <v>44071.2210763889</v>
      </c>
      <c r="E2772" s="0" t="s">
        <v>0</v>
      </c>
      <c r="F2772" s="0" t="s">
        <v>1</v>
      </c>
      <c r="G2772" s="0" t="s">
        <v>2</v>
      </c>
      <c r="H2772" s="0" t="s">
        <v>2738</v>
      </c>
    </row>
    <row r="2773" customFormat="false" ht="15" hidden="false" customHeight="false" outlineLevel="0" collapsed="false">
      <c r="A2773" s="0" t="n">
        <v>1598572109</v>
      </c>
      <c r="B2773" s="0" t="n">
        <f aca="false">VALUE(A2773)</f>
        <v>1598572109</v>
      </c>
      <c r="C2773" s="0" t="str">
        <f aca="false">LEFT(B2773,10)</f>
        <v>1598572109</v>
      </c>
      <c r="D2773" s="1" t="n">
        <f aca="false">((A2773+19800)/86400)+25569</f>
        <v>44071.2211689815</v>
      </c>
      <c r="E2773" s="0" t="s">
        <v>0</v>
      </c>
      <c r="F2773" s="0" t="s">
        <v>1</v>
      </c>
      <c r="G2773" s="0" t="s">
        <v>2</v>
      </c>
      <c r="H2773" s="0" t="s">
        <v>2739</v>
      </c>
    </row>
    <row r="2774" customFormat="false" ht="15" hidden="false" customHeight="false" outlineLevel="0" collapsed="false">
      <c r="A2774" s="0" t="n">
        <v>1598572112</v>
      </c>
      <c r="B2774" s="0" t="n">
        <f aca="false">VALUE(A2774)</f>
        <v>1598572112</v>
      </c>
      <c r="C2774" s="0" t="str">
        <f aca="false">LEFT(B2774,10)</f>
        <v>1598572112</v>
      </c>
      <c r="D2774" s="1" t="n">
        <f aca="false">((A2774+19800)/86400)+25569</f>
        <v>44071.2212037037</v>
      </c>
      <c r="E2774" s="0" t="s">
        <v>0</v>
      </c>
      <c r="F2774" s="0" t="s">
        <v>1</v>
      </c>
      <c r="G2774" s="0" t="s">
        <v>2</v>
      </c>
      <c r="H2774" s="0" t="s">
        <v>2740</v>
      </c>
    </row>
    <row r="2775" customFormat="false" ht="15" hidden="false" customHeight="false" outlineLevel="0" collapsed="false">
      <c r="A2775" s="0" t="n">
        <v>1598572112</v>
      </c>
      <c r="B2775" s="0" t="n">
        <f aca="false">VALUE(A2775)</f>
        <v>1598572112</v>
      </c>
      <c r="C2775" s="0" t="str">
        <f aca="false">LEFT(B2775,10)</f>
        <v>1598572112</v>
      </c>
      <c r="D2775" s="1" t="n">
        <f aca="false">((A2775+19800)/86400)+25569</f>
        <v>44071.2212037037</v>
      </c>
      <c r="E2775" s="0" t="s">
        <v>0</v>
      </c>
      <c r="F2775" s="0" t="s">
        <v>1</v>
      </c>
      <c r="G2775" s="0" t="s">
        <v>2</v>
      </c>
      <c r="H2775" s="0" t="s">
        <v>2741</v>
      </c>
    </row>
    <row r="2776" customFormat="false" ht="15" hidden="false" customHeight="false" outlineLevel="0" collapsed="false">
      <c r="A2776" s="0" t="n">
        <v>1598572125</v>
      </c>
      <c r="B2776" s="0" t="n">
        <f aca="false">VALUE(A2776)</f>
        <v>1598572125</v>
      </c>
      <c r="C2776" s="0" t="str">
        <f aca="false">LEFT(B2776,10)</f>
        <v>1598572125</v>
      </c>
      <c r="D2776" s="1" t="n">
        <f aca="false">((A2776+19800)/86400)+25569</f>
        <v>44071.2213541667</v>
      </c>
      <c r="E2776" s="0" t="s">
        <v>0</v>
      </c>
      <c r="F2776" s="0" t="s">
        <v>1</v>
      </c>
      <c r="G2776" s="0" t="s">
        <v>2</v>
      </c>
      <c r="H2776" s="0" t="s">
        <v>2742</v>
      </c>
    </row>
    <row r="2777" customFormat="false" ht="15" hidden="false" customHeight="false" outlineLevel="0" collapsed="false">
      <c r="A2777" s="0" t="n">
        <v>1598572148</v>
      </c>
      <c r="B2777" s="0" t="n">
        <f aca="false">VALUE(A2777)</f>
        <v>1598572148</v>
      </c>
      <c r="C2777" s="0" t="str">
        <f aca="false">LEFT(B2777,10)</f>
        <v>1598572148</v>
      </c>
      <c r="D2777" s="1" t="n">
        <f aca="false">((A2777+19800)/86400)+25569</f>
        <v>44071.2216203704</v>
      </c>
      <c r="E2777" s="0" t="s">
        <v>0</v>
      </c>
      <c r="F2777" s="0" t="s">
        <v>1</v>
      </c>
      <c r="G2777" s="0" t="s">
        <v>2</v>
      </c>
      <c r="H2777" s="0" t="s">
        <v>2743</v>
      </c>
    </row>
    <row r="2778" customFormat="false" ht="15" hidden="false" customHeight="false" outlineLevel="0" collapsed="false">
      <c r="A2778" s="0" t="n">
        <v>1598572158</v>
      </c>
      <c r="B2778" s="0" t="n">
        <f aca="false">VALUE(A2778)</f>
        <v>1598572158</v>
      </c>
      <c r="C2778" s="0" t="str">
        <f aca="false">LEFT(B2778,10)</f>
        <v>1598572158</v>
      </c>
      <c r="D2778" s="1" t="n">
        <f aca="false">((A2778+19800)/86400)+25569</f>
        <v>44071.2217361111</v>
      </c>
      <c r="E2778" s="0" t="s">
        <v>0</v>
      </c>
      <c r="F2778" s="0" t="s">
        <v>1</v>
      </c>
      <c r="G2778" s="0" t="s">
        <v>2</v>
      </c>
      <c r="H2778" s="0" t="s">
        <v>2744</v>
      </c>
    </row>
    <row r="2779" customFormat="false" ht="15" hidden="false" customHeight="false" outlineLevel="0" collapsed="false">
      <c r="A2779" s="0" t="n">
        <v>1598572158</v>
      </c>
      <c r="B2779" s="0" t="n">
        <f aca="false">VALUE(A2779)</f>
        <v>1598572158</v>
      </c>
      <c r="C2779" s="0" t="str">
        <f aca="false">LEFT(B2779,10)</f>
        <v>1598572158</v>
      </c>
      <c r="D2779" s="1" t="n">
        <f aca="false">((A2779+19800)/86400)+25569</f>
        <v>44071.2217361111</v>
      </c>
      <c r="E2779" s="0" t="s">
        <v>0</v>
      </c>
      <c r="F2779" s="0" t="s">
        <v>1</v>
      </c>
      <c r="G2779" s="0" t="s">
        <v>2</v>
      </c>
      <c r="H2779" s="0" t="s">
        <v>2745</v>
      </c>
    </row>
    <row r="2780" customFormat="false" ht="15" hidden="false" customHeight="false" outlineLevel="0" collapsed="false">
      <c r="A2780" s="0" t="n">
        <v>1598572158</v>
      </c>
      <c r="B2780" s="0" t="n">
        <f aca="false">VALUE(A2780)</f>
        <v>1598572158</v>
      </c>
      <c r="C2780" s="0" t="str">
        <f aca="false">LEFT(B2780,10)</f>
        <v>1598572158</v>
      </c>
      <c r="D2780" s="1" t="n">
        <f aca="false">((A2780+19800)/86400)+25569</f>
        <v>44071.2217361111</v>
      </c>
      <c r="E2780" s="0" t="s">
        <v>0</v>
      </c>
      <c r="F2780" s="0" t="s">
        <v>1</v>
      </c>
      <c r="G2780" s="0" t="s">
        <v>2</v>
      </c>
      <c r="H2780" s="0" t="s">
        <v>2746</v>
      </c>
    </row>
    <row r="2781" customFormat="false" ht="15" hidden="false" customHeight="false" outlineLevel="0" collapsed="false">
      <c r="A2781" s="0" t="n">
        <v>1598572160</v>
      </c>
      <c r="B2781" s="0" t="n">
        <f aca="false">VALUE(A2781)</f>
        <v>1598572160</v>
      </c>
      <c r="C2781" s="0" t="str">
        <f aca="false">LEFT(B2781,10)</f>
        <v>1598572160</v>
      </c>
      <c r="D2781" s="1" t="n">
        <f aca="false">((A2781+19800)/86400)+25569</f>
        <v>44071.2217592593</v>
      </c>
      <c r="E2781" s="0" t="s">
        <v>0</v>
      </c>
      <c r="F2781" s="0" t="s">
        <v>1</v>
      </c>
      <c r="G2781" s="0" t="s">
        <v>2</v>
      </c>
      <c r="H2781" s="0" t="s">
        <v>2747</v>
      </c>
    </row>
    <row r="2782" customFormat="false" ht="15" hidden="false" customHeight="false" outlineLevel="0" collapsed="false">
      <c r="A2782" s="0" t="n">
        <v>1598572166</v>
      </c>
      <c r="B2782" s="0" t="n">
        <f aca="false">VALUE(A2782)</f>
        <v>1598572166</v>
      </c>
      <c r="C2782" s="0" t="str">
        <f aca="false">LEFT(B2782,10)</f>
        <v>1598572166</v>
      </c>
      <c r="D2782" s="1" t="n">
        <f aca="false">((A2782+19800)/86400)+25569</f>
        <v>44071.2218287037</v>
      </c>
      <c r="E2782" s="0" t="s">
        <v>0</v>
      </c>
      <c r="F2782" s="0" t="s">
        <v>1</v>
      </c>
      <c r="G2782" s="0" t="s">
        <v>2</v>
      </c>
      <c r="H2782" s="0" t="s">
        <v>2748</v>
      </c>
    </row>
    <row r="2783" customFormat="false" ht="15" hidden="false" customHeight="false" outlineLevel="0" collapsed="false">
      <c r="A2783" s="0" t="n">
        <v>1598572171</v>
      </c>
      <c r="B2783" s="0" t="n">
        <f aca="false">VALUE(A2783)</f>
        <v>1598572171</v>
      </c>
      <c r="C2783" s="0" t="str">
        <f aca="false">LEFT(B2783,10)</f>
        <v>1598572171</v>
      </c>
      <c r="D2783" s="1" t="n">
        <f aca="false">((A2783+19800)/86400)+25569</f>
        <v>44071.2218865741</v>
      </c>
      <c r="E2783" s="0" t="s">
        <v>0</v>
      </c>
      <c r="F2783" s="0" t="s">
        <v>1</v>
      </c>
      <c r="G2783" s="0" t="s">
        <v>2</v>
      </c>
      <c r="H2783" s="0" t="s">
        <v>2749</v>
      </c>
    </row>
    <row r="2784" customFormat="false" ht="15" hidden="false" customHeight="false" outlineLevel="0" collapsed="false">
      <c r="A2784" s="0" t="n">
        <v>1598572177</v>
      </c>
      <c r="B2784" s="0" t="n">
        <f aca="false">VALUE(A2784)</f>
        <v>1598572177</v>
      </c>
      <c r="C2784" s="0" t="str">
        <f aca="false">LEFT(B2784,10)</f>
        <v>1598572177</v>
      </c>
      <c r="D2784" s="1" t="n">
        <f aca="false">((A2784+19800)/86400)+25569</f>
        <v>44071.2219560185</v>
      </c>
      <c r="E2784" s="0" t="s">
        <v>0</v>
      </c>
      <c r="F2784" s="0" t="s">
        <v>1</v>
      </c>
      <c r="G2784" s="0" t="s">
        <v>2</v>
      </c>
      <c r="H2784" s="0" t="s">
        <v>2750</v>
      </c>
    </row>
    <row r="2785" customFormat="false" ht="15" hidden="false" customHeight="false" outlineLevel="0" collapsed="false">
      <c r="A2785" s="0" t="n">
        <v>1598572178</v>
      </c>
      <c r="B2785" s="0" t="n">
        <f aca="false">VALUE(A2785)</f>
        <v>1598572178</v>
      </c>
      <c r="C2785" s="0" t="str">
        <f aca="false">LEFT(B2785,10)</f>
        <v>1598572178</v>
      </c>
      <c r="D2785" s="1" t="n">
        <f aca="false">((A2785+19800)/86400)+25569</f>
        <v>44071.2219675926</v>
      </c>
      <c r="E2785" s="0" t="s">
        <v>0</v>
      </c>
      <c r="F2785" s="0" t="s">
        <v>1</v>
      </c>
      <c r="G2785" s="0" t="s">
        <v>2</v>
      </c>
      <c r="H2785" s="0" t="s">
        <v>2751</v>
      </c>
    </row>
    <row r="2786" customFormat="false" ht="15" hidden="false" customHeight="false" outlineLevel="0" collapsed="false">
      <c r="A2786" s="0" t="n">
        <v>1598572197</v>
      </c>
      <c r="B2786" s="0" t="n">
        <f aca="false">VALUE(A2786)</f>
        <v>1598572197</v>
      </c>
      <c r="C2786" s="0" t="str">
        <f aca="false">LEFT(B2786,10)</f>
        <v>1598572197</v>
      </c>
      <c r="D2786" s="1" t="n">
        <f aca="false">((A2786+19800)/86400)+25569</f>
        <v>44071.2221875</v>
      </c>
      <c r="E2786" s="0" t="s">
        <v>0</v>
      </c>
      <c r="F2786" s="0" t="s">
        <v>1</v>
      </c>
      <c r="G2786" s="0" t="s">
        <v>2</v>
      </c>
      <c r="H2786" s="0" t="s">
        <v>2752</v>
      </c>
    </row>
    <row r="2787" customFormat="false" ht="15" hidden="false" customHeight="false" outlineLevel="0" collapsed="false">
      <c r="A2787" s="0" t="n">
        <v>1598572198</v>
      </c>
      <c r="B2787" s="0" t="n">
        <f aca="false">VALUE(A2787)</f>
        <v>1598572198</v>
      </c>
      <c r="C2787" s="0" t="str">
        <f aca="false">LEFT(B2787,10)</f>
        <v>1598572198</v>
      </c>
      <c r="D2787" s="1" t="n">
        <f aca="false">((A2787+19800)/86400)+25569</f>
        <v>44071.2221990741</v>
      </c>
      <c r="E2787" s="0" t="s">
        <v>0</v>
      </c>
      <c r="F2787" s="0" t="s">
        <v>1</v>
      </c>
      <c r="G2787" s="0" t="s">
        <v>2</v>
      </c>
      <c r="H2787" s="0" t="s">
        <v>2753</v>
      </c>
    </row>
    <row r="2788" customFormat="false" ht="15" hidden="false" customHeight="false" outlineLevel="0" collapsed="false">
      <c r="A2788" s="0" t="n">
        <v>1598572198</v>
      </c>
      <c r="B2788" s="0" t="n">
        <f aca="false">VALUE(A2788)</f>
        <v>1598572198</v>
      </c>
      <c r="C2788" s="0" t="str">
        <f aca="false">LEFT(B2788,10)</f>
        <v>1598572198</v>
      </c>
      <c r="D2788" s="1" t="n">
        <f aca="false">((A2788+19800)/86400)+25569</f>
        <v>44071.2221990741</v>
      </c>
      <c r="E2788" s="0" t="s">
        <v>0</v>
      </c>
      <c r="F2788" s="0" t="s">
        <v>1</v>
      </c>
      <c r="G2788" s="0" t="s">
        <v>2</v>
      </c>
      <c r="H2788" s="0" t="s">
        <v>2754</v>
      </c>
    </row>
    <row r="2789" customFormat="false" ht="15" hidden="false" customHeight="false" outlineLevel="0" collapsed="false">
      <c r="A2789" s="0" t="n">
        <v>1598572202</v>
      </c>
      <c r="B2789" s="0" t="n">
        <f aca="false">VALUE(A2789)</f>
        <v>1598572202</v>
      </c>
      <c r="C2789" s="0" t="str">
        <f aca="false">LEFT(B2789,10)</f>
        <v>1598572202</v>
      </c>
      <c r="D2789" s="1" t="n">
        <f aca="false">((A2789+19800)/86400)+25569</f>
        <v>44071.2222453704</v>
      </c>
      <c r="E2789" s="0" t="s">
        <v>0</v>
      </c>
      <c r="F2789" s="0" t="s">
        <v>1</v>
      </c>
      <c r="G2789" s="0" t="s">
        <v>2</v>
      </c>
      <c r="H2789" s="0" t="s">
        <v>2755</v>
      </c>
    </row>
    <row r="2790" customFormat="false" ht="15" hidden="false" customHeight="false" outlineLevel="0" collapsed="false">
      <c r="A2790" s="0" t="n">
        <v>1598572205</v>
      </c>
      <c r="B2790" s="0" t="n">
        <f aca="false">VALUE(A2790)</f>
        <v>1598572205</v>
      </c>
      <c r="C2790" s="0" t="str">
        <f aca="false">LEFT(B2790,10)</f>
        <v>1598572205</v>
      </c>
      <c r="D2790" s="1" t="n">
        <f aca="false">((A2790+19800)/86400)+25569</f>
        <v>44071.2222800926</v>
      </c>
      <c r="E2790" s="0" t="s">
        <v>0</v>
      </c>
      <c r="F2790" s="0" t="s">
        <v>1</v>
      </c>
      <c r="G2790" s="0" t="s">
        <v>2</v>
      </c>
      <c r="H2790" s="0" t="s">
        <v>2756</v>
      </c>
    </row>
    <row r="2791" customFormat="false" ht="15" hidden="false" customHeight="false" outlineLevel="0" collapsed="false">
      <c r="A2791" s="0" t="n">
        <v>1598572229</v>
      </c>
      <c r="B2791" s="0" t="n">
        <f aca="false">VALUE(A2791)</f>
        <v>1598572229</v>
      </c>
      <c r="C2791" s="0" t="str">
        <f aca="false">LEFT(B2791,10)</f>
        <v>1598572229</v>
      </c>
      <c r="D2791" s="1" t="n">
        <f aca="false">((A2791+19800)/86400)+25569</f>
        <v>44071.2225578704</v>
      </c>
      <c r="E2791" s="0" t="s">
        <v>0</v>
      </c>
      <c r="F2791" s="0" t="s">
        <v>1</v>
      </c>
      <c r="G2791" s="0" t="s">
        <v>2</v>
      </c>
      <c r="H2791" s="0" t="s">
        <v>2757</v>
      </c>
    </row>
    <row r="2792" customFormat="false" ht="15" hidden="false" customHeight="false" outlineLevel="0" collapsed="false">
      <c r="A2792" s="0" t="n">
        <v>1598572240</v>
      </c>
      <c r="B2792" s="0" t="n">
        <f aca="false">VALUE(A2792)</f>
        <v>1598572240</v>
      </c>
      <c r="C2792" s="0" t="str">
        <f aca="false">LEFT(B2792,10)</f>
        <v>1598572240</v>
      </c>
      <c r="D2792" s="1" t="n">
        <f aca="false">((A2792+19800)/86400)+25569</f>
        <v>44071.2226851852</v>
      </c>
      <c r="E2792" s="0" t="s">
        <v>0</v>
      </c>
      <c r="F2792" s="0" t="s">
        <v>1</v>
      </c>
      <c r="G2792" s="0" t="s">
        <v>2</v>
      </c>
      <c r="H2792" s="0" t="s">
        <v>2758</v>
      </c>
    </row>
    <row r="2793" customFormat="false" ht="15" hidden="false" customHeight="false" outlineLevel="0" collapsed="false">
      <c r="A2793" s="0" t="n">
        <v>1598572244</v>
      </c>
      <c r="B2793" s="0" t="n">
        <f aca="false">VALUE(A2793)</f>
        <v>1598572244</v>
      </c>
      <c r="C2793" s="0" t="str">
        <f aca="false">LEFT(B2793,10)</f>
        <v>1598572244</v>
      </c>
      <c r="D2793" s="1" t="n">
        <f aca="false">((A2793+19800)/86400)+25569</f>
        <v>44071.2227314815</v>
      </c>
      <c r="E2793" s="0" t="s">
        <v>0</v>
      </c>
      <c r="F2793" s="0" t="s">
        <v>1</v>
      </c>
      <c r="G2793" s="0" t="s">
        <v>2</v>
      </c>
      <c r="H2793" s="0" t="s">
        <v>2759</v>
      </c>
    </row>
    <row r="2794" customFormat="false" ht="15" hidden="false" customHeight="false" outlineLevel="0" collapsed="false">
      <c r="A2794" s="0" t="n">
        <v>1598572244</v>
      </c>
      <c r="B2794" s="0" t="n">
        <f aca="false">VALUE(A2794)</f>
        <v>1598572244</v>
      </c>
      <c r="C2794" s="0" t="str">
        <f aca="false">LEFT(B2794,10)</f>
        <v>1598572244</v>
      </c>
      <c r="D2794" s="1" t="n">
        <f aca="false">((A2794+19800)/86400)+25569</f>
        <v>44071.2227314815</v>
      </c>
      <c r="E2794" s="0" t="s">
        <v>0</v>
      </c>
      <c r="F2794" s="0" t="s">
        <v>1</v>
      </c>
      <c r="G2794" s="0" t="s">
        <v>2</v>
      </c>
      <c r="H2794" s="0" t="s">
        <v>2760</v>
      </c>
    </row>
    <row r="2795" customFormat="false" ht="15" hidden="false" customHeight="false" outlineLevel="0" collapsed="false">
      <c r="A2795" s="0" t="n">
        <v>1598572262</v>
      </c>
      <c r="B2795" s="0" t="n">
        <f aca="false">VALUE(A2795)</f>
        <v>1598572262</v>
      </c>
      <c r="C2795" s="0" t="str">
        <f aca="false">LEFT(B2795,10)</f>
        <v>1598572262</v>
      </c>
      <c r="D2795" s="1" t="n">
        <f aca="false">((A2795+19800)/86400)+25569</f>
        <v>44071.2229398148</v>
      </c>
      <c r="E2795" s="0" t="s">
        <v>0</v>
      </c>
      <c r="F2795" s="0" t="s">
        <v>1</v>
      </c>
      <c r="G2795" s="0" t="s">
        <v>2</v>
      </c>
      <c r="H2795" s="0" t="s">
        <v>2761</v>
      </c>
    </row>
    <row r="2796" customFormat="false" ht="15" hidden="false" customHeight="false" outlineLevel="0" collapsed="false">
      <c r="A2796" s="0" t="n">
        <v>1598572269</v>
      </c>
      <c r="B2796" s="0" t="n">
        <f aca="false">VALUE(A2796)</f>
        <v>1598572269</v>
      </c>
      <c r="C2796" s="0" t="str">
        <f aca="false">LEFT(B2796,10)</f>
        <v>1598572269</v>
      </c>
      <c r="D2796" s="1" t="n">
        <f aca="false">((A2796+19800)/86400)+25569</f>
        <v>44071.2230208333</v>
      </c>
      <c r="E2796" s="0" t="s">
        <v>0</v>
      </c>
      <c r="F2796" s="0" t="s">
        <v>1</v>
      </c>
      <c r="G2796" s="0" t="s">
        <v>2</v>
      </c>
      <c r="H2796" s="0" t="s">
        <v>2762</v>
      </c>
    </row>
    <row r="2797" customFormat="false" ht="15" hidden="false" customHeight="false" outlineLevel="0" collapsed="false">
      <c r="A2797" s="0" t="n">
        <v>1598572278</v>
      </c>
      <c r="B2797" s="0" t="n">
        <f aca="false">VALUE(A2797)</f>
        <v>1598572278</v>
      </c>
      <c r="C2797" s="0" t="str">
        <f aca="false">LEFT(B2797,10)</f>
        <v>1598572278</v>
      </c>
      <c r="D2797" s="1" t="n">
        <f aca="false">((A2797+19800)/86400)+25569</f>
        <v>44071.223125</v>
      </c>
      <c r="E2797" s="0" t="s">
        <v>0</v>
      </c>
      <c r="F2797" s="0" t="s">
        <v>1</v>
      </c>
      <c r="G2797" s="0" t="s">
        <v>2</v>
      </c>
      <c r="H2797" s="0" t="s">
        <v>2763</v>
      </c>
    </row>
    <row r="2798" customFormat="false" ht="15" hidden="false" customHeight="false" outlineLevel="0" collapsed="false">
      <c r="A2798" s="0" t="n">
        <v>1598572297</v>
      </c>
      <c r="B2798" s="0" t="n">
        <f aca="false">VALUE(A2798)</f>
        <v>1598572297</v>
      </c>
      <c r="C2798" s="0" t="str">
        <f aca="false">LEFT(B2798,10)</f>
        <v>1598572297</v>
      </c>
      <c r="D2798" s="1" t="n">
        <f aca="false">((A2798+19800)/86400)+25569</f>
        <v>44071.2233449074</v>
      </c>
      <c r="E2798" s="0" t="s">
        <v>0</v>
      </c>
      <c r="F2798" s="0" t="s">
        <v>1</v>
      </c>
      <c r="G2798" s="0" t="s">
        <v>2</v>
      </c>
      <c r="H2798" s="0" t="s">
        <v>2764</v>
      </c>
    </row>
    <row r="2799" customFormat="false" ht="15" hidden="false" customHeight="false" outlineLevel="0" collapsed="false">
      <c r="A2799" s="0" t="n">
        <v>1598572299</v>
      </c>
      <c r="B2799" s="0" t="n">
        <f aca="false">VALUE(A2799)</f>
        <v>1598572299</v>
      </c>
      <c r="C2799" s="0" t="str">
        <f aca="false">LEFT(B2799,10)</f>
        <v>1598572299</v>
      </c>
      <c r="D2799" s="1" t="n">
        <f aca="false">((A2799+19800)/86400)+25569</f>
        <v>44071.2233680556</v>
      </c>
      <c r="E2799" s="0" t="s">
        <v>0</v>
      </c>
      <c r="F2799" s="0" t="s">
        <v>1</v>
      </c>
      <c r="G2799" s="0" t="s">
        <v>2</v>
      </c>
      <c r="H2799" s="0" t="s">
        <v>2765</v>
      </c>
    </row>
    <row r="2800" customFormat="false" ht="15" hidden="false" customHeight="false" outlineLevel="0" collapsed="false">
      <c r="A2800" s="0" t="n">
        <v>1598572303</v>
      </c>
      <c r="B2800" s="0" t="n">
        <f aca="false">VALUE(A2800)</f>
        <v>1598572303</v>
      </c>
      <c r="C2800" s="0" t="str">
        <f aca="false">LEFT(B2800,10)</f>
        <v>1598572303</v>
      </c>
      <c r="D2800" s="1" t="n">
        <f aca="false">((A2800+19800)/86400)+25569</f>
        <v>44071.2234143519</v>
      </c>
      <c r="E2800" s="0" t="s">
        <v>0</v>
      </c>
      <c r="F2800" s="0" t="s">
        <v>1</v>
      </c>
      <c r="G2800" s="0" t="s">
        <v>2</v>
      </c>
      <c r="H2800" s="0" t="s">
        <v>2766</v>
      </c>
    </row>
    <row r="2801" customFormat="false" ht="15" hidden="false" customHeight="false" outlineLevel="0" collapsed="false">
      <c r="A2801" s="0" t="n">
        <v>1598572311</v>
      </c>
      <c r="B2801" s="0" t="n">
        <f aca="false">VALUE(A2801)</f>
        <v>1598572311</v>
      </c>
      <c r="C2801" s="0" t="str">
        <f aca="false">LEFT(B2801,10)</f>
        <v>1598572311</v>
      </c>
      <c r="D2801" s="1" t="n">
        <f aca="false">((A2801+19800)/86400)+25569</f>
        <v>44071.2235069444</v>
      </c>
      <c r="E2801" s="0" t="s">
        <v>0</v>
      </c>
      <c r="F2801" s="0" t="s">
        <v>1</v>
      </c>
      <c r="G2801" s="0" t="s">
        <v>2</v>
      </c>
      <c r="H2801" s="0" t="s">
        <v>2767</v>
      </c>
    </row>
    <row r="2802" customFormat="false" ht="15" hidden="false" customHeight="false" outlineLevel="0" collapsed="false">
      <c r="A2802" s="0" t="n">
        <v>1598572311</v>
      </c>
      <c r="B2802" s="0" t="n">
        <f aca="false">VALUE(A2802)</f>
        <v>1598572311</v>
      </c>
      <c r="C2802" s="0" t="str">
        <f aca="false">LEFT(B2802,10)</f>
        <v>1598572311</v>
      </c>
      <c r="D2802" s="1" t="n">
        <f aca="false">((A2802+19800)/86400)+25569</f>
        <v>44071.2235069444</v>
      </c>
      <c r="E2802" s="0" t="s">
        <v>0</v>
      </c>
      <c r="F2802" s="0" t="s">
        <v>1</v>
      </c>
      <c r="G2802" s="0" t="s">
        <v>2</v>
      </c>
      <c r="H2802" s="0" t="s">
        <v>2768</v>
      </c>
    </row>
    <row r="2803" customFormat="false" ht="15" hidden="false" customHeight="false" outlineLevel="0" collapsed="false">
      <c r="A2803" s="0" t="n">
        <v>1598572319</v>
      </c>
      <c r="B2803" s="0" t="n">
        <f aca="false">VALUE(A2803)</f>
        <v>1598572319</v>
      </c>
      <c r="C2803" s="0" t="str">
        <f aca="false">LEFT(B2803,10)</f>
        <v>1598572319</v>
      </c>
      <c r="D2803" s="1" t="n">
        <f aca="false">((A2803+19800)/86400)+25569</f>
        <v>44071.223599537</v>
      </c>
      <c r="E2803" s="0" t="s">
        <v>0</v>
      </c>
      <c r="F2803" s="0" t="s">
        <v>1</v>
      </c>
      <c r="G2803" s="0" t="s">
        <v>2</v>
      </c>
      <c r="H2803" s="0" t="s">
        <v>2769</v>
      </c>
    </row>
    <row r="2804" customFormat="false" ht="15" hidden="false" customHeight="false" outlineLevel="0" collapsed="false">
      <c r="A2804" s="0" t="n">
        <v>1598572321</v>
      </c>
      <c r="B2804" s="0" t="n">
        <f aca="false">VALUE(A2804)</f>
        <v>1598572321</v>
      </c>
      <c r="C2804" s="0" t="str">
        <f aca="false">LEFT(B2804,10)</f>
        <v>1598572321</v>
      </c>
      <c r="D2804" s="1" t="n">
        <f aca="false">((A2804+19800)/86400)+25569</f>
        <v>44071.2236226852</v>
      </c>
      <c r="E2804" s="0" t="s">
        <v>0</v>
      </c>
      <c r="F2804" s="0" t="s">
        <v>1</v>
      </c>
      <c r="G2804" s="0" t="s">
        <v>2</v>
      </c>
      <c r="H2804" s="0" t="s">
        <v>2770</v>
      </c>
    </row>
    <row r="2805" customFormat="false" ht="15" hidden="false" customHeight="false" outlineLevel="0" collapsed="false">
      <c r="A2805" s="0" t="n">
        <v>1598572347</v>
      </c>
      <c r="B2805" s="0" t="n">
        <f aca="false">VALUE(A2805)</f>
        <v>1598572347</v>
      </c>
      <c r="C2805" s="0" t="str">
        <f aca="false">LEFT(B2805,10)</f>
        <v>1598572347</v>
      </c>
      <c r="D2805" s="1" t="n">
        <f aca="false">((A2805+19800)/86400)+25569</f>
        <v>44071.2239236111</v>
      </c>
      <c r="E2805" s="0" t="s">
        <v>0</v>
      </c>
      <c r="F2805" s="0" t="s">
        <v>1</v>
      </c>
      <c r="G2805" s="0" t="s">
        <v>2</v>
      </c>
      <c r="H2805" s="0" t="s">
        <v>2771</v>
      </c>
    </row>
    <row r="2806" customFormat="false" ht="15" hidden="false" customHeight="false" outlineLevel="0" collapsed="false">
      <c r="A2806" s="0" t="n">
        <v>1598572349</v>
      </c>
      <c r="B2806" s="0" t="n">
        <f aca="false">VALUE(A2806)</f>
        <v>1598572349</v>
      </c>
      <c r="C2806" s="0" t="str">
        <f aca="false">LEFT(B2806,10)</f>
        <v>1598572349</v>
      </c>
      <c r="D2806" s="1" t="n">
        <f aca="false">((A2806+19800)/86400)+25569</f>
        <v>44071.2239467593</v>
      </c>
      <c r="E2806" s="0" t="s">
        <v>0</v>
      </c>
      <c r="F2806" s="0" t="s">
        <v>1</v>
      </c>
      <c r="G2806" s="0" t="s">
        <v>2</v>
      </c>
      <c r="H2806" s="0" t="s">
        <v>2772</v>
      </c>
    </row>
    <row r="2807" customFormat="false" ht="15" hidden="false" customHeight="false" outlineLevel="0" collapsed="false">
      <c r="A2807" s="0" t="n">
        <v>1598572350</v>
      </c>
      <c r="B2807" s="0" t="n">
        <f aca="false">VALUE(A2807)</f>
        <v>1598572350</v>
      </c>
      <c r="C2807" s="0" t="str">
        <f aca="false">LEFT(B2807,10)</f>
        <v>1598572350</v>
      </c>
      <c r="D2807" s="1" t="n">
        <f aca="false">((A2807+19800)/86400)+25569</f>
        <v>44071.2239583333</v>
      </c>
      <c r="E2807" s="0" t="s">
        <v>0</v>
      </c>
      <c r="F2807" s="0" t="s">
        <v>1</v>
      </c>
      <c r="G2807" s="0" t="s">
        <v>2</v>
      </c>
      <c r="H2807" s="0" t="s">
        <v>2773</v>
      </c>
    </row>
    <row r="2808" customFormat="false" ht="15" hidden="false" customHeight="false" outlineLevel="0" collapsed="false">
      <c r="A2808" s="0" t="n">
        <v>1598572375</v>
      </c>
      <c r="B2808" s="0" t="n">
        <f aca="false">VALUE(A2808)</f>
        <v>1598572375</v>
      </c>
      <c r="C2808" s="0" t="str">
        <f aca="false">LEFT(B2808,10)</f>
        <v>1598572375</v>
      </c>
      <c r="D2808" s="1" t="n">
        <f aca="false">((A2808+19800)/86400)+25569</f>
        <v>44071.2242476852</v>
      </c>
      <c r="E2808" s="0" t="s">
        <v>0</v>
      </c>
      <c r="F2808" s="0" t="s">
        <v>1</v>
      </c>
      <c r="G2808" s="0" t="s">
        <v>2</v>
      </c>
      <c r="H2808" s="0" t="s">
        <v>2774</v>
      </c>
    </row>
    <row r="2809" customFormat="false" ht="15" hidden="false" customHeight="false" outlineLevel="0" collapsed="false">
      <c r="A2809" s="0" t="n">
        <v>1598572380</v>
      </c>
      <c r="B2809" s="0" t="n">
        <f aca="false">VALUE(A2809)</f>
        <v>1598572380</v>
      </c>
      <c r="C2809" s="0" t="str">
        <f aca="false">LEFT(B2809,10)</f>
        <v>1598572380</v>
      </c>
      <c r="D2809" s="1" t="n">
        <f aca="false">((A2809+19800)/86400)+25569</f>
        <v>44071.2243055556</v>
      </c>
      <c r="E2809" s="0" t="s">
        <v>0</v>
      </c>
      <c r="F2809" s="0" t="s">
        <v>1</v>
      </c>
      <c r="G2809" s="0" t="s">
        <v>2</v>
      </c>
      <c r="H2809" s="0" t="s">
        <v>2775</v>
      </c>
    </row>
    <row r="2810" customFormat="false" ht="15" hidden="false" customHeight="false" outlineLevel="0" collapsed="false">
      <c r="A2810" s="0" t="n">
        <v>1598572385</v>
      </c>
      <c r="B2810" s="0" t="n">
        <f aca="false">VALUE(A2810)</f>
        <v>1598572385</v>
      </c>
      <c r="C2810" s="0" t="str">
        <f aca="false">LEFT(B2810,10)</f>
        <v>1598572385</v>
      </c>
      <c r="D2810" s="1" t="n">
        <f aca="false">((A2810+19800)/86400)+25569</f>
        <v>44071.2243634259</v>
      </c>
      <c r="E2810" s="0" t="s">
        <v>0</v>
      </c>
      <c r="F2810" s="0" t="s">
        <v>1</v>
      </c>
      <c r="G2810" s="0" t="s">
        <v>2</v>
      </c>
      <c r="H2810" s="0" t="s">
        <v>2776</v>
      </c>
    </row>
    <row r="2811" customFormat="false" ht="15" hidden="false" customHeight="false" outlineLevel="0" collapsed="false">
      <c r="A2811" s="0" t="n">
        <v>1598572387</v>
      </c>
      <c r="B2811" s="0" t="n">
        <f aca="false">VALUE(A2811)</f>
        <v>1598572387</v>
      </c>
      <c r="C2811" s="0" t="str">
        <f aca="false">LEFT(B2811,10)</f>
        <v>1598572387</v>
      </c>
      <c r="D2811" s="1" t="n">
        <f aca="false">((A2811+19800)/86400)+25569</f>
        <v>44071.2243865741</v>
      </c>
      <c r="E2811" s="0" t="s">
        <v>0</v>
      </c>
      <c r="F2811" s="0" t="s">
        <v>1</v>
      </c>
      <c r="G2811" s="0" t="s">
        <v>2</v>
      </c>
      <c r="H2811" s="0" t="s">
        <v>2777</v>
      </c>
    </row>
    <row r="2812" customFormat="false" ht="15" hidden="false" customHeight="false" outlineLevel="0" collapsed="false">
      <c r="A2812" s="0" t="n">
        <v>1598572387</v>
      </c>
      <c r="B2812" s="0" t="n">
        <f aca="false">VALUE(A2812)</f>
        <v>1598572387</v>
      </c>
      <c r="C2812" s="0" t="str">
        <f aca="false">LEFT(B2812,10)</f>
        <v>1598572387</v>
      </c>
      <c r="D2812" s="1" t="n">
        <f aca="false">((A2812+19800)/86400)+25569</f>
        <v>44071.2243865741</v>
      </c>
      <c r="E2812" s="0" t="s">
        <v>0</v>
      </c>
      <c r="F2812" s="0" t="s">
        <v>1</v>
      </c>
      <c r="G2812" s="0" t="s">
        <v>2</v>
      </c>
      <c r="H2812" s="0" t="s">
        <v>2778</v>
      </c>
    </row>
    <row r="2813" customFormat="false" ht="15" hidden="false" customHeight="false" outlineLevel="0" collapsed="false">
      <c r="A2813" s="0" t="n">
        <v>1598572391</v>
      </c>
      <c r="B2813" s="0" t="n">
        <f aca="false">VALUE(A2813)</f>
        <v>1598572391</v>
      </c>
      <c r="C2813" s="0" t="str">
        <f aca="false">LEFT(B2813,10)</f>
        <v>1598572391</v>
      </c>
      <c r="D2813" s="1" t="n">
        <f aca="false">((A2813+19800)/86400)+25569</f>
        <v>44071.2244328704</v>
      </c>
      <c r="E2813" s="0" t="s">
        <v>0</v>
      </c>
      <c r="F2813" s="0" t="s">
        <v>1</v>
      </c>
      <c r="G2813" s="0" t="s">
        <v>2</v>
      </c>
      <c r="H2813" s="0" t="s">
        <v>2779</v>
      </c>
    </row>
    <row r="2814" customFormat="false" ht="15" hidden="false" customHeight="false" outlineLevel="0" collapsed="false">
      <c r="A2814" s="0" t="n">
        <v>1598572395</v>
      </c>
      <c r="B2814" s="0" t="n">
        <f aca="false">VALUE(A2814)</f>
        <v>1598572395</v>
      </c>
      <c r="C2814" s="0" t="str">
        <f aca="false">LEFT(B2814,10)</f>
        <v>1598572395</v>
      </c>
      <c r="D2814" s="1" t="n">
        <f aca="false">((A2814+19800)/86400)+25569</f>
        <v>44071.2244791667</v>
      </c>
      <c r="E2814" s="0" t="s">
        <v>0</v>
      </c>
      <c r="F2814" s="0" t="s">
        <v>1</v>
      </c>
      <c r="G2814" s="0" t="s">
        <v>2</v>
      </c>
      <c r="H2814" s="0" t="s">
        <v>2780</v>
      </c>
    </row>
    <row r="2815" customFormat="false" ht="15" hidden="false" customHeight="false" outlineLevel="0" collapsed="false">
      <c r="A2815" s="0" t="n">
        <v>1598572400</v>
      </c>
      <c r="B2815" s="0" t="n">
        <f aca="false">VALUE(A2815)</f>
        <v>1598572400</v>
      </c>
      <c r="C2815" s="0" t="str">
        <f aca="false">LEFT(B2815,10)</f>
        <v>1598572400</v>
      </c>
      <c r="D2815" s="1" t="n">
        <f aca="false">((A2815+19800)/86400)+25569</f>
        <v>44071.224537037</v>
      </c>
      <c r="E2815" s="0" t="s">
        <v>0</v>
      </c>
      <c r="F2815" s="0" t="s">
        <v>1</v>
      </c>
      <c r="G2815" s="0" t="s">
        <v>2</v>
      </c>
      <c r="H2815" s="0" t="s">
        <v>2781</v>
      </c>
    </row>
    <row r="2816" customFormat="false" ht="15" hidden="false" customHeight="false" outlineLevel="0" collapsed="false">
      <c r="A2816" s="0" t="n">
        <v>1598572411</v>
      </c>
      <c r="B2816" s="0" t="n">
        <f aca="false">VALUE(A2816)</f>
        <v>1598572411</v>
      </c>
      <c r="C2816" s="0" t="str">
        <f aca="false">LEFT(B2816,10)</f>
        <v>1598572411</v>
      </c>
      <c r="D2816" s="1" t="n">
        <f aca="false">((A2816+19800)/86400)+25569</f>
        <v>44071.2246643519</v>
      </c>
      <c r="E2816" s="0" t="s">
        <v>0</v>
      </c>
      <c r="F2816" s="0" t="s">
        <v>1</v>
      </c>
      <c r="G2816" s="0" t="s">
        <v>2</v>
      </c>
      <c r="H2816" s="0" t="s">
        <v>2782</v>
      </c>
    </row>
    <row r="2817" customFormat="false" ht="15" hidden="false" customHeight="false" outlineLevel="0" collapsed="false">
      <c r="A2817" s="0" t="n">
        <v>1598572412</v>
      </c>
      <c r="B2817" s="0" t="n">
        <f aca="false">VALUE(A2817)</f>
        <v>1598572412</v>
      </c>
      <c r="C2817" s="0" t="str">
        <f aca="false">LEFT(B2817,10)</f>
        <v>1598572412</v>
      </c>
      <c r="D2817" s="1" t="n">
        <f aca="false">((A2817+19800)/86400)+25569</f>
        <v>44071.2246759259</v>
      </c>
      <c r="E2817" s="0" t="s">
        <v>0</v>
      </c>
      <c r="F2817" s="0" t="s">
        <v>1</v>
      </c>
      <c r="G2817" s="0" t="s">
        <v>2</v>
      </c>
      <c r="H2817" s="0" t="s">
        <v>2783</v>
      </c>
    </row>
    <row r="2818" customFormat="false" ht="15" hidden="false" customHeight="false" outlineLevel="0" collapsed="false">
      <c r="A2818" s="0" t="n">
        <v>1598572416</v>
      </c>
      <c r="B2818" s="0" t="n">
        <f aca="false">VALUE(A2818)</f>
        <v>1598572416</v>
      </c>
      <c r="C2818" s="0" t="str">
        <f aca="false">LEFT(B2818,10)</f>
        <v>1598572416</v>
      </c>
      <c r="D2818" s="1" t="n">
        <f aca="false">((A2818+19800)/86400)+25569</f>
        <v>44071.2247222222</v>
      </c>
      <c r="E2818" s="0" t="s">
        <v>0</v>
      </c>
      <c r="F2818" s="0" t="s">
        <v>1</v>
      </c>
      <c r="G2818" s="0" t="s">
        <v>2</v>
      </c>
      <c r="H2818" s="0" t="s">
        <v>2784</v>
      </c>
    </row>
    <row r="2819" customFormat="false" ht="15" hidden="false" customHeight="false" outlineLevel="0" collapsed="false">
      <c r="A2819" s="0" t="n">
        <v>1598572436</v>
      </c>
      <c r="B2819" s="0" t="n">
        <f aca="false">VALUE(A2819)</f>
        <v>1598572436</v>
      </c>
      <c r="C2819" s="0" t="str">
        <f aca="false">LEFT(B2819,10)</f>
        <v>1598572436</v>
      </c>
      <c r="D2819" s="1" t="n">
        <f aca="false">((A2819+19800)/86400)+25569</f>
        <v>44071.2249537037</v>
      </c>
      <c r="E2819" s="0" t="s">
        <v>0</v>
      </c>
      <c r="F2819" s="0" t="s">
        <v>1</v>
      </c>
      <c r="G2819" s="0" t="s">
        <v>2</v>
      </c>
      <c r="H2819" s="0" t="s">
        <v>2785</v>
      </c>
    </row>
    <row r="2820" customFormat="false" ht="15" hidden="false" customHeight="false" outlineLevel="0" collapsed="false">
      <c r="A2820" s="0" t="n">
        <v>1598572440</v>
      </c>
      <c r="B2820" s="0" t="n">
        <f aca="false">VALUE(A2820)</f>
        <v>1598572440</v>
      </c>
      <c r="C2820" s="0" t="str">
        <f aca="false">LEFT(B2820,10)</f>
        <v>1598572440</v>
      </c>
      <c r="D2820" s="1" t="n">
        <f aca="false">((A2820+19800)/86400)+25569</f>
        <v>44071.225</v>
      </c>
      <c r="E2820" s="0" t="s">
        <v>0</v>
      </c>
      <c r="F2820" s="0" t="s">
        <v>1</v>
      </c>
      <c r="G2820" s="0" t="s">
        <v>2</v>
      </c>
      <c r="H2820" s="0" t="s">
        <v>2786</v>
      </c>
    </row>
    <row r="2821" customFormat="false" ht="15" hidden="false" customHeight="false" outlineLevel="0" collapsed="false">
      <c r="A2821" s="0" t="n">
        <v>1598572470</v>
      </c>
      <c r="B2821" s="0" t="n">
        <f aca="false">VALUE(A2821)</f>
        <v>1598572470</v>
      </c>
      <c r="C2821" s="0" t="str">
        <f aca="false">LEFT(B2821,10)</f>
        <v>1598572470</v>
      </c>
      <c r="D2821" s="1" t="n">
        <f aca="false">((A2821+19800)/86400)+25569</f>
        <v>44071.2253472222</v>
      </c>
      <c r="E2821" s="0" t="s">
        <v>0</v>
      </c>
      <c r="F2821" s="0" t="s">
        <v>1</v>
      </c>
      <c r="G2821" s="0" t="s">
        <v>2</v>
      </c>
      <c r="H2821" s="0" t="s">
        <v>2787</v>
      </c>
    </row>
    <row r="2822" customFormat="false" ht="15" hidden="false" customHeight="false" outlineLevel="0" collapsed="false">
      <c r="A2822" s="0" t="n">
        <v>1598572478</v>
      </c>
      <c r="B2822" s="0" t="n">
        <f aca="false">VALUE(A2822)</f>
        <v>1598572478</v>
      </c>
      <c r="C2822" s="0" t="str">
        <f aca="false">LEFT(B2822,10)</f>
        <v>1598572478</v>
      </c>
      <c r="D2822" s="1" t="n">
        <f aca="false">((A2822+19800)/86400)+25569</f>
        <v>44071.2254398148</v>
      </c>
      <c r="E2822" s="0" t="s">
        <v>0</v>
      </c>
      <c r="F2822" s="0" t="s">
        <v>1</v>
      </c>
      <c r="G2822" s="0" t="s">
        <v>2</v>
      </c>
      <c r="H2822" s="0" t="s">
        <v>2788</v>
      </c>
    </row>
    <row r="2823" customFormat="false" ht="15" hidden="false" customHeight="false" outlineLevel="0" collapsed="false">
      <c r="A2823" s="0" t="n">
        <v>1598572491</v>
      </c>
      <c r="B2823" s="0" t="n">
        <f aca="false">VALUE(A2823)</f>
        <v>1598572491</v>
      </c>
      <c r="C2823" s="0" t="str">
        <f aca="false">LEFT(B2823,10)</f>
        <v>1598572491</v>
      </c>
      <c r="D2823" s="1" t="n">
        <f aca="false">((A2823+19800)/86400)+25569</f>
        <v>44071.2255902778</v>
      </c>
      <c r="E2823" s="0" t="s">
        <v>0</v>
      </c>
      <c r="F2823" s="0" t="s">
        <v>1</v>
      </c>
      <c r="G2823" s="0" t="s">
        <v>2</v>
      </c>
      <c r="H2823" s="0" t="s">
        <v>2789</v>
      </c>
    </row>
    <row r="2824" customFormat="false" ht="15" hidden="false" customHeight="false" outlineLevel="0" collapsed="false">
      <c r="A2824" s="0" t="n">
        <v>1598572500</v>
      </c>
      <c r="B2824" s="0" t="n">
        <f aca="false">VALUE(A2824)</f>
        <v>1598572500</v>
      </c>
      <c r="C2824" s="0" t="str">
        <f aca="false">LEFT(B2824,10)</f>
        <v>1598572500</v>
      </c>
      <c r="D2824" s="1" t="n">
        <f aca="false">((A2824+19800)/86400)+25569</f>
        <v>44071.2256944445</v>
      </c>
      <c r="E2824" s="0" t="s">
        <v>0</v>
      </c>
      <c r="F2824" s="0" t="s">
        <v>1</v>
      </c>
      <c r="G2824" s="0" t="s">
        <v>2</v>
      </c>
      <c r="H2824" s="0" t="s">
        <v>2790</v>
      </c>
    </row>
    <row r="2825" customFormat="false" ht="15" hidden="false" customHeight="false" outlineLevel="0" collapsed="false">
      <c r="A2825" s="0" t="n">
        <v>1598572513</v>
      </c>
      <c r="B2825" s="0" t="n">
        <f aca="false">VALUE(A2825)</f>
        <v>1598572513</v>
      </c>
      <c r="C2825" s="0" t="str">
        <f aca="false">LEFT(B2825,10)</f>
        <v>1598572513</v>
      </c>
      <c r="D2825" s="1" t="n">
        <f aca="false">((A2825+19800)/86400)+25569</f>
        <v>44071.2258449074</v>
      </c>
      <c r="E2825" s="0" t="s">
        <v>0</v>
      </c>
      <c r="F2825" s="0" t="s">
        <v>1</v>
      </c>
      <c r="G2825" s="0" t="s">
        <v>2</v>
      </c>
      <c r="H2825" s="0" t="s">
        <v>2791</v>
      </c>
    </row>
    <row r="2826" customFormat="false" ht="15" hidden="false" customHeight="false" outlineLevel="0" collapsed="false">
      <c r="A2826" s="0" t="n">
        <v>1598572516</v>
      </c>
      <c r="B2826" s="0" t="n">
        <f aca="false">VALUE(A2826)</f>
        <v>1598572516</v>
      </c>
      <c r="C2826" s="0" t="str">
        <f aca="false">LEFT(B2826,10)</f>
        <v>1598572516</v>
      </c>
      <c r="D2826" s="1" t="n">
        <f aca="false">((A2826+19800)/86400)+25569</f>
        <v>44071.2258796296</v>
      </c>
      <c r="E2826" s="0" t="s">
        <v>0</v>
      </c>
      <c r="F2826" s="0" t="s">
        <v>1</v>
      </c>
      <c r="G2826" s="0" t="s">
        <v>2</v>
      </c>
      <c r="H2826" s="0" t="s">
        <v>2792</v>
      </c>
    </row>
    <row r="2827" customFormat="false" ht="15" hidden="false" customHeight="false" outlineLevel="0" collapsed="false">
      <c r="A2827" s="0" t="n">
        <v>1598572520</v>
      </c>
      <c r="B2827" s="0" t="n">
        <f aca="false">VALUE(A2827)</f>
        <v>1598572520</v>
      </c>
      <c r="C2827" s="0" t="str">
        <f aca="false">LEFT(B2827,10)</f>
        <v>1598572520</v>
      </c>
      <c r="D2827" s="1" t="n">
        <f aca="false">((A2827+19800)/86400)+25569</f>
        <v>44071.2259259259</v>
      </c>
      <c r="E2827" s="0" t="s">
        <v>0</v>
      </c>
      <c r="F2827" s="0" t="s">
        <v>1</v>
      </c>
      <c r="G2827" s="0" t="s">
        <v>2</v>
      </c>
      <c r="H2827" s="0" t="s">
        <v>2793</v>
      </c>
    </row>
    <row r="2828" customFormat="false" ht="15" hidden="false" customHeight="false" outlineLevel="0" collapsed="false">
      <c r="A2828" s="0" t="n">
        <v>1598572528</v>
      </c>
      <c r="B2828" s="0" t="n">
        <f aca="false">VALUE(A2828)</f>
        <v>1598572528</v>
      </c>
      <c r="C2828" s="0" t="str">
        <f aca="false">LEFT(B2828,10)</f>
        <v>1598572528</v>
      </c>
      <c r="D2828" s="1" t="n">
        <f aca="false">((A2828+19800)/86400)+25569</f>
        <v>44071.2260185185</v>
      </c>
      <c r="E2828" s="0" t="s">
        <v>0</v>
      </c>
      <c r="F2828" s="0" t="s">
        <v>1</v>
      </c>
      <c r="G2828" s="0" t="s">
        <v>2</v>
      </c>
      <c r="H2828" s="0" t="s">
        <v>2794</v>
      </c>
    </row>
    <row r="2829" customFormat="false" ht="15" hidden="false" customHeight="false" outlineLevel="0" collapsed="false">
      <c r="A2829" s="0" t="n">
        <v>1598572544</v>
      </c>
      <c r="B2829" s="0" t="n">
        <f aca="false">VALUE(A2829)</f>
        <v>1598572544</v>
      </c>
      <c r="C2829" s="0" t="str">
        <f aca="false">LEFT(B2829,10)</f>
        <v>1598572544</v>
      </c>
      <c r="D2829" s="1" t="n">
        <f aca="false">((A2829+19800)/86400)+25569</f>
        <v>44071.2262037037</v>
      </c>
      <c r="E2829" s="0" t="s">
        <v>0</v>
      </c>
      <c r="F2829" s="0" t="s">
        <v>1</v>
      </c>
      <c r="G2829" s="0" t="s">
        <v>2</v>
      </c>
      <c r="H2829" s="0" t="s">
        <v>2795</v>
      </c>
    </row>
    <row r="2830" customFormat="false" ht="15" hidden="false" customHeight="false" outlineLevel="0" collapsed="false">
      <c r="A2830" s="0" t="n">
        <v>1598572551</v>
      </c>
      <c r="B2830" s="0" t="n">
        <f aca="false">VALUE(A2830)</f>
        <v>1598572551</v>
      </c>
      <c r="C2830" s="0" t="str">
        <f aca="false">LEFT(B2830,10)</f>
        <v>1598572551</v>
      </c>
      <c r="D2830" s="1" t="n">
        <f aca="false">((A2830+19800)/86400)+25569</f>
        <v>44071.2262847222</v>
      </c>
      <c r="E2830" s="0" t="s">
        <v>0</v>
      </c>
      <c r="F2830" s="0" t="s">
        <v>1</v>
      </c>
      <c r="G2830" s="0" t="s">
        <v>2</v>
      </c>
      <c r="H2830" s="0" t="s">
        <v>2796</v>
      </c>
    </row>
    <row r="2831" customFormat="false" ht="15" hidden="false" customHeight="false" outlineLevel="0" collapsed="false">
      <c r="A2831" s="0" t="n">
        <v>1598572558</v>
      </c>
      <c r="B2831" s="0" t="n">
        <f aca="false">VALUE(A2831)</f>
        <v>1598572558</v>
      </c>
      <c r="C2831" s="0" t="str">
        <f aca="false">LEFT(B2831,10)</f>
        <v>1598572558</v>
      </c>
      <c r="D2831" s="1" t="n">
        <f aca="false">((A2831+19800)/86400)+25569</f>
        <v>44071.2263657407</v>
      </c>
      <c r="E2831" s="0" t="s">
        <v>0</v>
      </c>
      <c r="F2831" s="0" t="s">
        <v>1</v>
      </c>
      <c r="G2831" s="0" t="s">
        <v>2</v>
      </c>
      <c r="H2831" s="0" t="s">
        <v>2797</v>
      </c>
    </row>
    <row r="2832" customFormat="false" ht="15" hidden="false" customHeight="false" outlineLevel="0" collapsed="false">
      <c r="A2832" s="0" t="n">
        <v>1598572561</v>
      </c>
      <c r="B2832" s="0" t="n">
        <f aca="false">VALUE(A2832)</f>
        <v>1598572561</v>
      </c>
      <c r="C2832" s="0" t="str">
        <f aca="false">LEFT(B2832,10)</f>
        <v>1598572561</v>
      </c>
      <c r="D2832" s="1" t="n">
        <f aca="false">((A2832+19800)/86400)+25569</f>
        <v>44071.226400463</v>
      </c>
      <c r="E2832" s="0" t="s">
        <v>0</v>
      </c>
      <c r="F2832" s="0" t="s">
        <v>1</v>
      </c>
      <c r="G2832" s="0" t="s">
        <v>2</v>
      </c>
      <c r="H2832" s="0" t="s">
        <v>2798</v>
      </c>
    </row>
    <row r="2833" customFormat="false" ht="15" hidden="false" customHeight="false" outlineLevel="0" collapsed="false">
      <c r="A2833" s="0" t="n">
        <v>1598572563</v>
      </c>
      <c r="B2833" s="0" t="n">
        <f aca="false">VALUE(A2833)</f>
        <v>1598572563</v>
      </c>
      <c r="C2833" s="0" t="str">
        <f aca="false">LEFT(B2833,10)</f>
        <v>1598572563</v>
      </c>
      <c r="D2833" s="1" t="n">
        <f aca="false">((A2833+19800)/86400)+25569</f>
        <v>44071.2264236111</v>
      </c>
      <c r="E2833" s="0" t="s">
        <v>0</v>
      </c>
      <c r="F2833" s="0" t="s">
        <v>1</v>
      </c>
      <c r="G2833" s="0" t="s">
        <v>2</v>
      </c>
      <c r="H2833" s="0" t="s">
        <v>2799</v>
      </c>
    </row>
    <row r="2834" customFormat="false" ht="15" hidden="false" customHeight="false" outlineLevel="0" collapsed="false">
      <c r="A2834" s="0" t="n">
        <v>1598572581</v>
      </c>
      <c r="B2834" s="0" t="n">
        <f aca="false">VALUE(A2834)</f>
        <v>1598572581</v>
      </c>
      <c r="C2834" s="0" t="str">
        <f aca="false">LEFT(B2834,10)</f>
        <v>1598572581</v>
      </c>
      <c r="D2834" s="1" t="n">
        <f aca="false">((A2834+19800)/86400)+25569</f>
        <v>44071.2266319444</v>
      </c>
      <c r="E2834" s="0" t="s">
        <v>0</v>
      </c>
      <c r="F2834" s="0" t="s">
        <v>1</v>
      </c>
      <c r="G2834" s="0" t="s">
        <v>2</v>
      </c>
      <c r="H2834" s="0" t="s">
        <v>2800</v>
      </c>
    </row>
    <row r="2835" customFormat="false" ht="15" hidden="false" customHeight="false" outlineLevel="0" collapsed="false">
      <c r="A2835" s="0" t="n">
        <v>1598572582</v>
      </c>
      <c r="B2835" s="0" t="n">
        <f aca="false">VALUE(A2835)</f>
        <v>1598572582</v>
      </c>
      <c r="C2835" s="0" t="str">
        <f aca="false">LEFT(B2835,10)</f>
        <v>1598572582</v>
      </c>
      <c r="D2835" s="1" t="n">
        <f aca="false">((A2835+19800)/86400)+25569</f>
        <v>44071.2266435185</v>
      </c>
      <c r="E2835" s="0" t="s">
        <v>0</v>
      </c>
      <c r="F2835" s="0" t="s">
        <v>1</v>
      </c>
      <c r="G2835" s="0" t="s">
        <v>2</v>
      </c>
      <c r="H2835" s="0" t="s">
        <v>2801</v>
      </c>
    </row>
    <row r="2836" customFormat="false" ht="15" hidden="false" customHeight="false" outlineLevel="0" collapsed="false">
      <c r="A2836" s="0" t="n">
        <v>1598572583</v>
      </c>
      <c r="B2836" s="0" t="n">
        <f aca="false">VALUE(A2836)</f>
        <v>1598572583</v>
      </c>
      <c r="C2836" s="0" t="str">
        <f aca="false">LEFT(B2836,10)</f>
        <v>1598572583</v>
      </c>
      <c r="D2836" s="1" t="n">
        <f aca="false">((A2836+19800)/86400)+25569</f>
        <v>44071.2266550926</v>
      </c>
      <c r="E2836" s="0" t="s">
        <v>0</v>
      </c>
      <c r="F2836" s="0" t="s">
        <v>1</v>
      </c>
      <c r="G2836" s="0" t="s">
        <v>2</v>
      </c>
      <c r="H2836" s="0" t="s">
        <v>2802</v>
      </c>
    </row>
    <row r="2837" customFormat="false" ht="15" hidden="false" customHeight="false" outlineLevel="0" collapsed="false">
      <c r="A2837" s="0" t="n">
        <v>1598572598</v>
      </c>
      <c r="B2837" s="0" t="n">
        <f aca="false">VALUE(A2837)</f>
        <v>1598572598</v>
      </c>
      <c r="C2837" s="0" t="str">
        <f aca="false">LEFT(B2837,10)</f>
        <v>1598572598</v>
      </c>
      <c r="D2837" s="1" t="n">
        <f aca="false">((A2837+19800)/86400)+25569</f>
        <v>44071.2268287037</v>
      </c>
      <c r="E2837" s="0" t="s">
        <v>0</v>
      </c>
      <c r="F2837" s="0" t="s">
        <v>1</v>
      </c>
      <c r="G2837" s="0" t="s">
        <v>2</v>
      </c>
      <c r="H2837" s="0" t="s">
        <v>2803</v>
      </c>
    </row>
    <row r="2838" customFormat="false" ht="15" hidden="false" customHeight="false" outlineLevel="0" collapsed="false">
      <c r="A2838" s="0" t="n">
        <v>1598572606</v>
      </c>
      <c r="B2838" s="0" t="n">
        <f aca="false">VALUE(A2838)</f>
        <v>1598572606</v>
      </c>
      <c r="C2838" s="0" t="str">
        <f aca="false">LEFT(B2838,10)</f>
        <v>1598572606</v>
      </c>
      <c r="D2838" s="1" t="n">
        <f aca="false">((A2838+19800)/86400)+25569</f>
        <v>44071.2269212963</v>
      </c>
      <c r="E2838" s="0" t="s">
        <v>0</v>
      </c>
      <c r="F2838" s="0" t="s">
        <v>1</v>
      </c>
      <c r="G2838" s="0" t="s">
        <v>2</v>
      </c>
      <c r="H2838" s="0" t="s">
        <v>2804</v>
      </c>
    </row>
    <row r="2839" customFormat="false" ht="15" hidden="false" customHeight="false" outlineLevel="0" collapsed="false">
      <c r="A2839" s="0" t="n">
        <v>1598572616</v>
      </c>
      <c r="B2839" s="0" t="n">
        <f aca="false">VALUE(A2839)</f>
        <v>1598572616</v>
      </c>
      <c r="C2839" s="0" t="str">
        <f aca="false">LEFT(B2839,10)</f>
        <v>1598572616</v>
      </c>
      <c r="D2839" s="1" t="n">
        <f aca="false">((A2839+19800)/86400)+25569</f>
        <v>44071.227037037</v>
      </c>
      <c r="E2839" s="0" t="s">
        <v>0</v>
      </c>
      <c r="F2839" s="0" t="s">
        <v>1</v>
      </c>
      <c r="G2839" s="0" t="s">
        <v>2</v>
      </c>
      <c r="H2839" s="0" t="s">
        <v>2805</v>
      </c>
    </row>
    <row r="2840" customFormat="false" ht="15" hidden="false" customHeight="false" outlineLevel="0" collapsed="false">
      <c r="A2840" s="0" t="n">
        <v>1598572617</v>
      </c>
      <c r="B2840" s="0" t="n">
        <f aca="false">VALUE(A2840)</f>
        <v>1598572617</v>
      </c>
      <c r="C2840" s="0" t="str">
        <f aca="false">LEFT(B2840,10)</f>
        <v>1598572617</v>
      </c>
      <c r="D2840" s="1" t="n">
        <f aca="false">((A2840+19800)/86400)+25569</f>
        <v>44071.2270486111</v>
      </c>
      <c r="E2840" s="0" t="s">
        <v>0</v>
      </c>
      <c r="F2840" s="0" t="s">
        <v>1</v>
      </c>
      <c r="G2840" s="0" t="s">
        <v>2</v>
      </c>
      <c r="H2840" s="0" t="s">
        <v>2806</v>
      </c>
    </row>
    <row r="2841" customFormat="false" ht="15" hidden="false" customHeight="false" outlineLevel="0" collapsed="false">
      <c r="A2841" s="0" t="n">
        <v>1598572620</v>
      </c>
      <c r="B2841" s="0" t="n">
        <f aca="false">VALUE(A2841)</f>
        <v>1598572620</v>
      </c>
      <c r="C2841" s="0" t="str">
        <f aca="false">LEFT(B2841,10)</f>
        <v>1598572620</v>
      </c>
      <c r="D2841" s="1" t="n">
        <f aca="false">((A2841+19800)/86400)+25569</f>
        <v>44071.2270833333</v>
      </c>
      <c r="E2841" s="0" t="s">
        <v>0</v>
      </c>
      <c r="F2841" s="0" t="s">
        <v>1</v>
      </c>
      <c r="G2841" s="0" t="s">
        <v>2</v>
      </c>
      <c r="H2841" s="0" t="s">
        <v>2807</v>
      </c>
    </row>
    <row r="2842" customFormat="false" ht="15" hidden="false" customHeight="false" outlineLevel="0" collapsed="false">
      <c r="A2842" s="0" t="n">
        <v>1598572628</v>
      </c>
      <c r="B2842" s="0" t="n">
        <f aca="false">VALUE(A2842)</f>
        <v>1598572628</v>
      </c>
      <c r="C2842" s="0" t="str">
        <f aca="false">LEFT(B2842,10)</f>
        <v>1598572628</v>
      </c>
      <c r="D2842" s="1" t="n">
        <f aca="false">((A2842+19800)/86400)+25569</f>
        <v>44071.2271759259</v>
      </c>
      <c r="E2842" s="0" t="s">
        <v>0</v>
      </c>
      <c r="F2842" s="0" t="s">
        <v>1</v>
      </c>
      <c r="G2842" s="0" t="s">
        <v>2</v>
      </c>
      <c r="H2842" s="0" t="s">
        <v>2808</v>
      </c>
    </row>
    <row r="2843" customFormat="false" ht="15" hidden="false" customHeight="false" outlineLevel="0" collapsed="false">
      <c r="A2843" s="0" t="n">
        <v>1598572639</v>
      </c>
      <c r="B2843" s="0" t="n">
        <f aca="false">VALUE(A2843)</f>
        <v>1598572639</v>
      </c>
      <c r="C2843" s="0" t="str">
        <f aca="false">LEFT(B2843,10)</f>
        <v>1598572639</v>
      </c>
      <c r="D2843" s="1" t="n">
        <f aca="false">((A2843+19800)/86400)+25569</f>
        <v>44071.2273032407</v>
      </c>
      <c r="E2843" s="0" t="s">
        <v>0</v>
      </c>
      <c r="F2843" s="0" t="s">
        <v>1</v>
      </c>
      <c r="G2843" s="0" t="s">
        <v>2</v>
      </c>
      <c r="H2843" s="0" t="s">
        <v>2809</v>
      </c>
    </row>
    <row r="2844" customFormat="false" ht="15" hidden="false" customHeight="false" outlineLevel="0" collapsed="false">
      <c r="A2844" s="0" t="n">
        <v>1598572639</v>
      </c>
      <c r="B2844" s="0" t="n">
        <f aca="false">VALUE(A2844)</f>
        <v>1598572639</v>
      </c>
      <c r="C2844" s="0" t="str">
        <f aca="false">LEFT(B2844,10)</f>
        <v>1598572639</v>
      </c>
      <c r="D2844" s="1" t="n">
        <f aca="false">((A2844+19800)/86400)+25569</f>
        <v>44071.2273032407</v>
      </c>
      <c r="E2844" s="0" t="s">
        <v>0</v>
      </c>
      <c r="F2844" s="0" t="s">
        <v>1</v>
      </c>
      <c r="G2844" s="0" t="s">
        <v>2</v>
      </c>
      <c r="H2844" s="0" t="s">
        <v>2810</v>
      </c>
    </row>
    <row r="2845" customFormat="false" ht="15" hidden="false" customHeight="false" outlineLevel="0" collapsed="false">
      <c r="A2845" s="0" t="n">
        <v>1598572657</v>
      </c>
      <c r="B2845" s="0" t="n">
        <f aca="false">VALUE(A2845)</f>
        <v>1598572657</v>
      </c>
      <c r="C2845" s="0" t="str">
        <f aca="false">LEFT(B2845,10)</f>
        <v>1598572657</v>
      </c>
      <c r="D2845" s="1" t="n">
        <f aca="false">((A2845+19800)/86400)+25569</f>
        <v>44071.2275115741</v>
      </c>
      <c r="E2845" s="0" t="s">
        <v>0</v>
      </c>
      <c r="F2845" s="0" t="s">
        <v>1</v>
      </c>
      <c r="G2845" s="0" t="s">
        <v>2</v>
      </c>
      <c r="H2845" s="0" t="s">
        <v>2811</v>
      </c>
    </row>
    <row r="2846" customFormat="false" ht="15" hidden="false" customHeight="false" outlineLevel="0" collapsed="false">
      <c r="A2846" s="0" t="n">
        <v>1598572657</v>
      </c>
      <c r="B2846" s="0" t="n">
        <f aca="false">VALUE(A2846)</f>
        <v>1598572657</v>
      </c>
      <c r="C2846" s="0" t="str">
        <f aca="false">LEFT(B2846,10)</f>
        <v>1598572657</v>
      </c>
      <c r="D2846" s="1" t="n">
        <f aca="false">((A2846+19800)/86400)+25569</f>
        <v>44071.2275115741</v>
      </c>
      <c r="E2846" s="0" t="s">
        <v>0</v>
      </c>
      <c r="F2846" s="0" t="s">
        <v>1</v>
      </c>
      <c r="G2846" s="0" t="s">
        <v>2</v>
      </c>
      <c r="H2846" s="0" t="s">
        <v>2812</v>
      </c>
    </row>
    <row r="2847" customFormat="false" ht="15" hidden="false" customHeight="false" outlineLevel="0" collapsed="false">
      <c r="A2847" s="0" t="n">
        <v>1598572669</v>
      </c>
      <c r="B2847" s="0" t="n">
        <f aca="false">VALUE(A2847)</f>
        <v>1598572669</v>
      </c>
      <c r="C2847" s="0" t="str">
        <f aca="false">LEFT(B2847,10)</f>
        <v>1598572669</v>
      </c>
      <c r="D2847" s="1" t="n">
        <f aca="false">((A2847+19800)/86400)+25569</f>
        <v>44071.227650463</v>
      </c>
      <c r="E2847" s="0" t="s">
        <v>0</v>
      </c>
      <c r="F2847" s="0" t="s">
        <v>1</v>
      </c>
      <c r="G2847" s="0" t="s">
        <v>2</v>
      </c>
      <c r="H2847" s="0" t="s">
        <v>2813</v>
      </c>
    </row>
    <row r="2848" customFormat="false" ht="15" hidden="false" customHeight="false" outlineLevel="0" collapsed="false">
      <c r="A2848" s="0" t="n">
        <v>1598572672</v>
      </c>
      <c r="B2848" s="0" t="n">
        <f aca="false">VALUE(A2848)</f>
        <v>1598572672</v>
      </c>
      <c r="C2848" s="0" t="str">
        <f aca="false">LEFT(B2848,10)</f>
        <v>1598572672</v>
      </c>
      <c r="D2848" s="1" t="n">
        <f aca="false">((A2848+19800)/86400)+25569</f>
        <v>44071.2276851852</v>
      </c>
      <c r="E2848" s="0" t="s">
        <v>0</v>
      </c>
      <c r="F2848" s="0" t="s">
        <v>1</v>
      </c>
      <c r="G2848" s="0" t="s">
        <v>2</v>
      </c>
      <c r="H2848" s="0" t="s">
        <v>2814</v>
      </c>
    </row>
    <row r="2849" customFormat="false" ht="15" hidden="false" customHeight="false" outlineLevel="0" collapsed="false">
      <c r="A2849" s="0" t="n">
        <v>1598572691</v>
      </c>
      <c r="B2849" s="0" t="n">
        <f aca="false">VALUE(A2849)</f>
        <v>1598572691</v>
      </c>
      <c r="C2849" s="0" t="str">
        <f aca="false">LEFT(B2849,10)</f>
        <v>1598572691</v>
      </c>
      <c r="D2849" s="1" t="n">
        <f aca="false">((A2849+19800)/86400)+25569</f>
        <v>44071.2279050926</v>
      </c>
      <c r="E2849" s="0" t="s">
        <v>0</v>
      </c>
      <c r="F2849" s="0" t="s">
        <v>1</v>
      </c>
      <c r="G2849" s="0" t="s">
        <v>2</v>
      </c>
      <c r="H2849" s="0" t="s">
        <v>2815</v>
      </c>
    </row>
    <row r="2850" customFormat="false" ht="15" hidden="false" customHeight="false" outlineLevel="0" collapsed="false">
      <c r="A2850" s="0" t="n">
        <v>1598572691</v>
      </c>
      <c r="B2850" s="0" t="n">
        <f aca="false">VALUE(A2850)</f>
        <v>1598572691</v>
      </c>
      <c r="C2850" s="0" t="str">
        <f aca="false">LEFT(B2850,10)</f>
        <v>1598572691</v>
      </c>
      <c r="D2850" s="1" t="n">
        <f aca="false">((A2850+19800)/86400)+25569</f>
        <v>44071.2279050926</v>
      </c>
      <c r="E2850" s="0" t="s">
        <v>0</v>
      </c>
      <c r="F2850" s="0" t="s">
        <v>1</v>
      </c>
      <c r="G2850" s="0" t="s">
        <v>2</v>
      </c>
      <c r="H2850" s="0" t="s">
        <v>2816</v>
      </c>
    </row>
    <row r="2851" customFormat="false" ht="15" hidden="false" customHeight="false" outlineLevel="0" collapsed="false">
      <c r="A2851" s="0" t="n">
        <v>1598572718</v>
      </c>
      <c r="B2851" s="0" t="n">
        <f aca="false">VALUE(A2851)</f>
        <v>1598572718</v>
      </c>
      <c r="C2851" s="0" t="str">
        <f aca="false">LEFT(B2851,10)</f>
        <v>1598572718</v>
      </c>
      <c r="D2851" s="1" t="n">
        <f aca="false">((A2851+19800)/86400)+25569</f>
        <v>44071.2282175926</v>
      </c>
      <c r="E2851" s="0" t="s">
        <v>0</v>
      </c>
      <c r="F2851" s="0" t="s">
        <v>1</v>
      </c>
      <c r="G2851" s="0" t="s">
        <v>2</v>
      </c>
      <c r="H2851" s="0" t="s">
        <v>2817</v>
      </c>
    </row>
    <row r="2852" customFormat="false" ht="15" hidden="false" customHeight="false" outlineLevel="0" collapsed="false">
      <c r="A2852" s="0" t="n">
        <v>1598572718</v>
      </c>
      <c r="B2852" s="0" t="n">
        <f aca="false">VALUE(A2852)</f>
        <v>1598572718</v>
      </c>
      <c r="C2852" s="0" t="str">
        <f aca="false">LEFT(B2852,10)</f>
        <v>1598572718</v>
      </c>
      <c r="D2852" s="1" t="n">
        <f aca="false">((A2852+19800)/86400)+25569</f>
        <v>44071.2282175926</v>
      </c>
      <c r="E2852" s="0" t="s">
        <v>0</v>
      </c>
      <c r="F2852" s="0" t="s">
        <v>1</v>
      </c>
      <c r="G2852" s="0" t="s">
        <v>2</v>
      </c>
      <c r="H2852" s="0" t="s">
        <v>2818</v>
      </c>
    </row>
    <row r="2853" customFormat="false" ht="15" hidden="false" customHeight="false" outlineLevel="0" collapsed="false">
      <c r="A2853" s="0" t="n">
        <v>1598572728</v>
      </c>
      <c r="B2853" s="0" t="n">
        <f aca="false">VALUE(A2853)</f>
        <v>1598572728</v>
      </c>
      <c r="C2853" s="0" t="str">
        <f aca="false">LEFT(B2853,10)</f>
        <v>1598572728</v>
      </c>
      <c r="D2853" s="1" t="n">
        <f aca="false">((A2853+19800)/86400)+25569</f>
        <v>44071.2283333333</v>
      </c>
      <c r="E2853" s="0" t="s">
        <v>0</v>
      </c>
      <c r="F2853" s="0" t="s">
        <v>1</v>
      </c>
      <c r="G2853" s="0" t="s">
        <v>2</v>
      </c>
      <c r="H2853" s="0" t="s">
        <v>2819</v>
      </c>
    </row>
    <row r="2854" customFormat="false" ht="15" hidden="false" customHeight="false" outlineLevel="0" collapsed="false">
      <c r="A2854" s="0" t="n">
        <v>1598572728</v>
      </c>
      <c r="B2854" s="0" t="n">
        <f aca="false">VALUE(A2854)</f>
        <v>1598572728</v>
      </c>
      <c r="C2854" s="0" t="str">
        <f aca="false">LEFT(B2854,10)</f>
        <v>1598572728</v>
      </c>
      <c r="D2854" s="1" t="n">
        <f aca="false">((A2854+19800)/86400)+25569</f>
        <v>44071.2283333333</v>
      </c>
      <c r="E2854" s="0" t="s">
        <v>0</v>
      </c>
      <c r="F2854" s="0" t="s">
        <v>1</v>
      </c>
      <c r="G2854" s="0" t="s">
        <v>2</v>
      </c>
      <c r="H2854" s="0" t="s">
        <v>2820</v>
      </c>
    </row>
    <row r="2855" customFormat="false" ht="15" hidden="false" customHeight="false" outlineLevel="0" collapsed="false">
      <c r="A2855" s="0" t="n">
        <v>1598572730</v>
      </c>
      <c r="B2855" s="0" t="n">
        <f aca="false">VALUE(A2855)</f>
        <v>1598572730</v>
      </c>
      <c r="C2855" s="0" t="str">
        <f aca="false">LEFT(B2855,10)</f>
        <v>1598572730</v>
      </c>
      <c r="D2855" s="1" t="n">
        <f aca="false">((A2855+19800)/86400)+25569</f>
        <v>44071.2283564815</v>
      </c>
      <c r="E2855" s="0" t="s">
        <v>0</v>
      </c>
      <c r="F2855" s="0" t="s">
        <v>1</v>
      </c>
      <c r="G2855" s="0" t="s">
        <v>2</v>
      </c>
      <c r="H2855" s="0" t="s">
        <v>2821</v>
      </c>
    </row>
    <row r="2856" customFormat="false" ht="15" hidden="false" customHeight="false" outlineLevel="0" collapsed="false">
      <c r="A2856" s="0" t="n">
        <v>1598572733</v>
      </c>
      <c r="B2856" s="0" t="n">
        <f aca="false">VALUE(A2856)</f>
        <v>1598572733</v>
      </c>
      <c r="C2856" s="0" t="str">
        <f aca="false">LEFT(B2856,10)</f>
        <v>1598572733</v>
      </c>
      <c r="D2856" s="1" t="n">
        <f aca="false">((A2856+19800)/86400)+25569</f>
        <v>44071.2283912037</v>
      </c>
      <c r="E2856" s="0" t="s">
        <v>0</v>
      </c>
      <c r="F2856" s="0" t="s">
        <v>1</v>
      </c>
      <c r="G2856" s="0" t="s">
        <v>2</v>
      </c>
      <c r="H2856" s="0" t="s">
        <v>2822</v>
      </c>
    </row>
    <row r="2857" customFormat="false" ht="15" hidden="false" customHeight="false" outlineLevel="0" collapsed="false">
      <c r="A2857" s="0" t="n">
        <v>1598572738</v>
      </c>
      <c r="B2857" s="0" t="n">
        <f aca="false">VALUE(A2857)</f>
        <v>1598572738</v>
      </c>
      <c r="C2857" s="0" t="str">
        <f aca="false">LEFT(B2857,10)</f>
        <v>1598572738</v>
      </c>
      <c r="D2857" s="1" t="n">
        <f aca="false">((A2857+19800)/86400)+25569</f>
        <v>44071.2284490741</v>
      </c>
      <c r="E2857" s="0" t="s">
        <v>0</v>
      </c>
      <c r="F2857" s="0" t="s">
        <v>1</v>
      </c>
      <c r="G2857" s="0" t="s">
        <v>2</v>
      </c>
      <c r="H2857" s="0" t="s">
        <v>2823</v>
      </c>
    </row>
    <row r="2858" customFormat="false" ht="15" hidden="false" customHeight="false" outlineLevel="0" collapsed="false">
      <c r="A2858" s="0" t="n">
        <v>1598572738</v>
      </c>
      <c r="B2858" s="0" t="n">
        <f aca="false">VALUE(A2858)</f>
        <v>1598572738</v>
      </c>
      <c r="C2858" s="0" t="str">
        <f aca="false">LEFT(B2858,10)</f>
        <v>1598572738</v>
      </c>
      <c r="D2858" s="1" t="n">
        <f aca="false">((A2858+19800)/86400)+25569</f>
        <v>44071.2284490741</v>
      </c>
      <c r="E2858" s="0" t="s">
        <v>0</v>
      </c>
      <c r="F2858" s="0" t="s">
        <v>1</v>
      </c>
      <c r="G2858" s="0" t="s">
        <v>2</v>
      </c>
      <c r="H2858" s="0" t="s">
        <v>2824</v>
      </c>
    </row>
    <row r="2859" customFormat="false" ht="15" hidden="false" customHeight="false" outlineLevel="0" collapsed="false">
      <c r="A2859" s="0" t="n">
        <v>1598572741</v>
      </c>
      <c r="B2859" s="0" t="n">
        <f aca="false">VALUE(A2859)</f>
        <v>1598572741</v>
      </c>
      <c r="C2859" s="0" t="str">
        <f aca="false">LEFT(B2859,10)</f>
        <v>1598572741</v>
      </c>
      <c r="D2859" s="1" t="n">
        <f aca="false">((A2859+19800)/86400)+25569</f>
        <v>44071.2284837963</v>
      </c>
      <c r="E2859" s="0" t="s">
        <v>0</v>
      </c>
      <c r="F2859" s="0" t="s">
        <v>1</v>
      </c>
      <c r="G2859" s="0" t="s">
        <v>2</v>
      </c>
      <c r="H2859" s="0" t="s">
        <v>2825</v>
      </c>
    </row>
    <row r="2860" customFormat="false" ht="15" hidden="false" customHeight="false" outlineLevel="0" collapsed="false">
      <c r="A2860" s="0" t="n">
        <v>1598572763</v>
      </c>
      <c r="B2860" s="0" t="n">
        <f aca="false">VALUE(A2860)</f>
        <v>1598572763</v>
      </c>
      <c r="C2860" s="0" t="str">
        <f aca="false">LEFT(B2860,10)</f>
        <v>1598572763</v>
      </c>
      <c r="D2860" s="1" t="n">
        <f aca="false">((A2860+19800)/86400)+25569</f>
        <v>44071.2287384259</v>
      </c>
      <c r="E2860" s="0" t="s">
        <v>0</v>
      </c>
      <c r="F2860" s="0" t="s">
        <v>1</v>
      </c>
      <c r="G2860" s="0" t="s">
        <v>2</v>
      </c>
      <c r="H2860" s="0" t="s">
        <v>2826</v>
      </c>
    </row>
    <row r="2861" customFormat="false" ht="15" hidden="false" customHeight="false" outlineLevel="0" collapsed="false">
      <c r="A2861" s="0" t="n">
        <v>1598572763</v>
      </c>
      <c r="B2861" s="0" t="n">
        <f aca="false">VALUE(A2861)</f>
        <v>1598572763</v>
      </c>
      <c r="C2861" s="0" t="str">
        <f aca="false">LEFT(B2861,10)</f>
        <v>1598572763</v>
      </c>
      <c r="D2861" s="1" t="n">
        <f aca="false">((A2861+19800)/86400)+25569</f>
        <v>44071.2287384259</v>
      </c>
      <c r="E2861" s="0" t="s">
        <v>0</v>
      </c>
      <c r="F2861" s="0" t="s">
        <v>1</v>
      </c>
      <c r="G2861" s="0" t="s">
        <v>2</v>
      </c>
      <c r="H2861" s="0" t="s">
        <v>2827</v>
      </c>
    </row>
    <row r="2862" customFormat="false" ht="15" hidden="false" customHeight="false" outlineLevel="0" collapsed="false">
      <c r="A2862" s="0" t="n">
        <v>1598572764</v>
      </c>
      <c r="B2862" s="0" t="n">
        <f aca="false">VALUE(A2862)</f>
        <v>1598572764</v>
      </c>
      <c r="C2862" s="0" t="str">
        <f aca="false">LEFT(B2862,10)</f>
        <v>1598572764</v>
      </c>
      <c r="D2862" s="1" t="n">
        <f aca="false">((A2862+19800)/86400)+25569</f>
        <v>44071.22875</v>
      </c>
      <c r="E2862" s="0" t="s">
        <v>0</v>
      </c>
      <c r="F2862" s="0" t="s">
        <v>1</v>
      </c>
      <c r="G2862" s="0" t="s">
        <v>2</v>
      </c>
      <c r="H2862" s="0" t="s">
        <v>2828</v>
      </c>
    </row>
    <row r="2863" customFormat="false" ht="15" hidden="false" customHeight="false" outlineLevel="0" collapsed="false">
      <c r="A2863" s="0" t="n">
        <v>1598572764</v>
      </c>
      <c r="B2863" s="0" t="n">
        <f aca="false">VALUE(A2863)</f>
        <v>1598572764</v>
      </c>
      <c r="C2863" s="0" t="str">
        <f aca="false">LEFT(B2863,10)</f>
        <v>1598572764</v>
      </c>
      <c r="D2863" s="1" t="n">
        <f aca="false">((A2863+19800)/86400)+25569</f>
        <v>44071.22875</v>
      </c>
      <c r="E2863" s="0" t="s">
        <v>0</v>
      </c>
      <c r="F2863" s="0" t="s">
        <v>1</v>
      </c>
      <c r="G2863" s="0" t="s">
        <v>2</v>
      </c>
      <c r="H2863" s="0" t="s">
        <v>2829</v>
      </c>
    </row>
    <row r="2864" customFormat="false" ht="15" hidden="false" customHeight="false" outlineLevel="0" collapsed="false">
      <c r="A2864" s="0" t="n">
        <v>1598572765</v>
      </c>
      <c r="B2864" s="0" t="n">
        <f aca="false">VALUE(A2864)</f>
        <v>1598572765</v>
      </c>
      <c r="C2864" s="0" t="str">
        <f aca="false">LEFT(B2864,10)</f>
        <v>1598572765</v>
      </c>
      <c r="D2864" s="1" t="n">
        <f aca="false">((A2864+19800)/86400)+25569</f>
        <v>44071.2287615741</v>
      </c>
      <c r="E2864" s="0" t="s">
        <v>0</v>
      </c>
      <c r="F2864" s="0" t="s">
        <v>1</v>
      </c>
      <c r="G2864" s="0" t="s">
        <v>2</v>
      </c>
      <c r="H2864" s="0" t="s">
        <v>2830</v>
      </c>
    </row>
    <row r="2865" customFormat="false" ht="15" hidden="false" customHeight="false" outlineLevel="0" collapsed="false">
      <c r="A2865" s="0" t="n">
        <v>1598572769</v>
      </c>
      <c r="B2865" s="0" t="n">
        <f aca="false">VALUE(A2865)</f>
        <v>1598572769</v>
      </c>
      <c r="C2865" s="0" t="str">
        <f aca="false">LEFT(B2865,10)</f>
        <v>1598572769</v>
      </c>
      <c r="D2865" s="1" t="n">
        <f aca="false">((A2865+19800)/86400)+25569</f>
        <v>44071.2288078704</v>
      </c>
      <c r="E2865" s="0" t="s">
        <v>0</v>
      </c>
      <c r="F2865" s="0" t="s">
        <v>1</v>
      </c>
      <c r="G2865" s="0" t="s">
        <v>2</v>
      </c>
      <c r="H2865" s="0" t="s">
        <v>2831</v>
      </c>
    </row>
    <row r="2866" customFormat="false" ht="15" hidden="false" customHeight="false" outlineLevel="0" collapsed="false">
      <c r="A2866" s="0" t="n">
        <v>1598572772</v>
      </c>
      <c r="B2866" s="0" t="n">
        <f aca="false">VALUE(A2866)</f>
        <v>1598572772</v>
      </c>
      <c r="C2866" s="0" t="str">
        <f aca="false">LEFT(B2866,10)</f>
        <v>1598572772</v>
      </c>
      <c r="D2866" s="1" t="n">
        <f aca="false">((A2866+19800)/86400)+25569</f>
        <v>44071.2288425926</v>
      </c>
      <c r="E2866" s="0" t="s">
        <v>0</v>
      </c>
      <c r="F2866" s="0" t="s">
        <v>1</v>
      </c>
      <c r="G2866" s="0" t="s">
        <v>2</v>
      </c>
      <c r="H2866" s="0" t="s">
        <v>2832</v>
      </c>
    </row>
    <row r="2867" customFormat="false" ht="15" hidden="false" customHeight="false" outlineLevel="0" collapsed="false">
      <c r="A2867" s="0" t="n">
        <v>1598572779</v>
      </c>
      <c r="B2867" s="0" t="n">
        <f aca="false">VALUE(A2867)</f>
        <v>1598572779</v>
      </c>
      <c r="C2867" s="0" t="str">
        <f aca="false">LEFT(B2867,10)</f>
        <v>1598572779</v>
      </c>
      <c r="D2867" s="1" t="n">
        <f aca="false">((A2867+19800)/86400)+25569</f>
        <v>44071.2289236111</v>
      </c>
      <c r="E2867" s="0" t="s">
        <v>0</v>
      </c>
      <c r="F2867" s="0" t="s">
        <v>1</v>
      </c>
      <c r="G2867" s="0" t="s">
        <v>2</v>
      </c>
      <c r="H2867" s="0" t="s">
        <v>2833</v>
      </c>
    </row>
    <row r="2868" customFormat="false" ht="15" hidden="false" customHeight="false" outlineLevel="0" collapsed="false">
      <c r="A2868" s="0" t="n">
        <v>1598572787</v>
      </c>
      <c r="B2868" s="0" t="n">
        <f aca="false">VALUE(A2868)</f>
        <v>1598572787</v>
      </c>
      <c r="C2868" s="0" t="str">
        <f aca="false">LEFT(B2868,10)</f>
        <v>1598572787</v>
      </c>
      <c r="D2868" s="1" t="n">
        <f aca="false">((A2868+19800)/86400)+25569</f>
        <v>44071.2290162037</v>
      </c>
      <c r="E2868" s="0" t="s">
        <v>0</v>
      </c>
      <c r="F2868" s="0" t="s">
        <v>1</v>
      </c>
      <c r="G2868" s="0" t="s">
        <v>2</v>
      </c>
      <c r="H2868" s="0" t="s">
        <v>2834</v>
      </c>
    </row>
    <row r="2869" customFormat="false" ht="15" hidden="false" customHeight="false" outlineLevel="0" collapsed="false">
      <c r="A2869" s="0" t="n">
        <v>1598572807</v>
      </c>
      <c r="B2869" s="0" t="n">
        <f aca="false">VALUE(A2869)</f>
        <v>1598572807</v>
      </c>
      <c r="C2869" s="0" t="str">
        <f aca="false">LEFT(B2869,10)</f>
        <v>1598572807</v>
      </c>
      <c r="D2869" s="1" t="n">
        <f aca="false">((A2869+19800)/86400)+25569</f>
        <v>44071.2292476852</v>
      </c>
      <c r="E2869" s="0" t="s">
        <v>0</v>
      </c>
      <c r="F2869" s="0" t="s">
        <v>1</v>
      </c>
      <c r="G2869" s="0" t="s">
        <v>2</v>
      </c>
      <c r="H2869" s="0" t="s">
        <v>2835</v>
      </c>
    </row>
    <row r="2870" customFormat="false" ht="15" hidden="false" customHeight="false" outlineLevel="0" collapsed="false">
      <c r="A2870" s="0" t="n">
        <v>1598572813</v>
      </c>
      <c r="B2870" s="0" t="n">
        <f aca="false">VALUE(A2870)</f>
        <v>1598572813</v>
      </c>
      <c r="C2870" s="0" t="str">
        <f aca="false">LEFT(B2870,10)</f>
        <v>1598572813</v>
      </c>
      <c r="D2870" s="1" t="n">
        <f aca="false">((A2870+19800)/86400)+25569</f>
        <v>44071.2293171296</v>
      </c>
      <c r="E2870" s="0" t="s">
        <v>0</v>
      </c>
      <c r="F2870" s="0" t="s">
        <v>1</v>
      </c>
      <c r="G2870" s="0" t="s">
        <v>2</v>
      </c>
      <c r="H2870" s="0" t="s">
        <v>2836</v>
      </c>
    </row>
    <row r="2871" customFormat="false" ht="15" hidden="false" customHeight="false" outlineLevel="0" collapsed="false">
      <c r="A2871" s="0" t="n">
        <v>1598572841</v>
      </c>
      <c r="B2871" s="0" t="n">
        <f aca="false">VALUE(A2871)</f>
        <v>1598572841</v>
      </c>
      <c r="C2871" s="0" t="str">
        <f aca="false">LEFT(B2871,10)</f>
        <v>1598572841</v>
      </c>
      <c r="D2871" s="1" t="n">
        <f aca="false">((A2871+19800)/86400)+25569</f>
        <v>44071.2296412037</v>
      </c>
      <c r="E2871" s="0" t="s">
        <v>0</v>
      </c>
      <c r="F2871" s="0" t="s">
        <v>1</v>
      </c>
      <c r="G2871" s="0" t="s">
        <v>2</v>
      </c>
      <c r="H2871" s="0" t="s">
        <v>2837</v>
      </c>
    </row>
    <row r="2872" customFormat="false" ht="15" hidden="false" customHeight="false" outlineLevel="0" collapsed="false">
      <c r="A2872" s="0" t="n">
        <v>1598572844</v>
      </c>
      <c r="B2872" s="0" t="n">
        <f aca="false">VALUE(A2872)</f>
        <v>1598572844</v>
      </c>
      <c r="C2872" s="0" t="str">
        <f aca="false">LEFT(B2872,10)</f>
        <v>1598572844</v>
      </c>
      <c r="D2872" s="1" t="n">
        <f aca="false">((A2872+19800)/86400)+25569</f>
        <v>44071.2296759259</v>
      </c>
      <c r="E2872" s="0" t="s">
        <v>0</v>
      </c>
      <c r="F2872" s="0" t="s">
        <v>1</v>
      </c>
      <c r="G2872" s="0" t="s">
        <v>2</v>
      </c>
      <c r="H2872" s="0" t="s">
        <v>2838</v>
      </c>
    </row>
    <row r="2873" customFormat="false" ht="15" hidden="false" customHeight="false" outlineLevel="0" collapsed="false">
      <c r="A2873" s="0" t="n">
        <v>1598572851</v>
      </c>
      <c r="B2873" s="0" t="n">
        <f aca="false">VALUE(A2873)</f>
        <v>1598572851</v>
      </c>
      <c r="C2873" s="0" t="str">
        <f aca="false">LEFT(B2873,10)</f>
        <v>1598572851</v>
      </c>
      <c r="D2873" s="1" t="n">
        <f aca="false">((A2873+19800)/86400)+25569</f>
        <v>44071.2297569444</v>
      </c>
      <c r="E2873" s="0" t="s">
        <v>0</v>
      </c>
      <c r="F2873" s="0" t="s">
        <v>1</v>
      </c>
      <c r="G2873" s="0" t="s">
        <v>2</v>
      </c>
      <c r="H2873" s="0" t="s">
        <v>2839</v>
      </c>
    </row>
    <row r="2874" customFormat="false" ht="15" hidden="false" customHeight="false" outlineLevel="0" collapsed="false">
      <c r="A2874" s="0" t="n">
        <v>1598572854</v>
      </c>
      <c r="B2874" s="0" t="n">
        <f aca="false">VALUE(A2874)</f>
        <v>1598572854</v>
      </c>
      <c r="C2874" s="0" t="str">
        <f aca="false">LEFT(B2874,10)</f>
        <v>1598572854</v>
      </c>
      <c r="D2874" s="1" t="n">
        <f aca="false">((A2874+19800)/86400)+25569</f>
        <v>44071.2297916667</v>
      </c>
      <c r="E2874" s="0" t="s">
        <v>0</v>
      </c>
      <c r="F2874" s="0" t="s">
        <v>1</v>
      </c>
      <c r="G2874" s="0" t="s">
        <v>2</v>
      </c>
      <c r="H2874" s="0" t="s">
        <v>2840</v>
      </c>
    </row>
    <row r="2875" customFormat="false" ht="15" hidden="false" customHeight="false" outlineLevel="0" collapsed="false">
      <c r="A2875" s="0" t="n">
        <v>1598572856</v>
      </c>
      <c r="B2875" s="0" t="n">
        <f aca="false">VALUE(A2875)</f>
        <v>1598572856</v>
      </c>
      <c r="C2875" s="0" t="str">
        <f aca="false">LEFT(B2875,10)</f>
        <v>1598572856</v>
      </c>
      <c r="D2875" s="1" t="n">
        <f aca="false">((A2875+19800)/86400)+25569</f>
        <v>44071.2298148148</v>
      </c>
      <c r="E2875" s="0" t="s">
        <v>0</v>
      </c>
      <c r="F2875" s="0" t="s">
        <v>1</v>
      </c>
      <c r="G2875" s="0" t="s">
        <v>2</v>
      </c>
      <c r="H2875" s="0" t="s">
        <v>2841</v>
      </c>
    </row>
    <row r="2876" customFormat="false" ht="15" hidden="false" customHeight="false" outlineLevel="0" collapsed="false">
      <c r="A2876" s="0" t="n">
        <v>1598572865</v>
      </c>
      <c r="B2876" s="0" t="n">
        <f aca="false">VALUE(A2876)</f>
        <v>1598572865</v>
      </c>
      <c r="C2876" s="0" t="str">
        <f aca="false">LEFT(B2876,10)</f>
        <v>1598572865</v>
      </c>
      <c r="D2876" s="1" t="n">
        <f aca="false">((A2876+19800)/86400)+25569</f>
        <v>44071.2299189815</v>
      </c>
      <c r="E2876" s="0" t="s">
        <v>0</v>
      </c>
      <c r="F2876" s="0" t="s">
        <v>1</v>
      </c>
      <c r="G2876" s="0" t="s">
        <v>2</v>
      </c>
      <c r="H2876" s="0" t="s">
        <v>2842</v>
      </c>
    </row>
    <row r="2877" customFormat="false" ht="15" hidden="false" customHeight="false" outlineLevel="0" collapsed="false">
      <c r="A2877" s="0" t="n">
        <v>1598572871</v>
      </c>
      <c r="B2877" s="0" t="n">
        <f aca="false">VALUE(A2877)</f>
        <v>1598572871</v>
      </c>
      <c r="C2877" s="0" t="str">
        <f aca="false">LEFT(B2877,10)</f>
        <v>1598572871</v>
      </c>
      <c r="D2877" s="1" t="n">
        <f aca="false">((A2877+19800)/86400)+25569</f>
        <v>44071.2299884259</v>
      </c>
      <c r="E2877" s="0" t="s">
        <v>0</v>
      </c>
      <c r="F2877" s="0" t="s">
        <v>1</v>
      </c>
      <c r="G2877" s="0" t="s">
        <v>2</v>
      </c>
      <c r="H2877" s="0" t="s">
        <v>2843</v>
      </c>
    </row>
    <row r="2878" customFormat="false" ht="15" hidden="false" customHeight="false" outlineLevel="0" collapsed="false">
      <c r="A2878" s="0" t="n">
        <v>1598572882</v>
      </c>
      <c r="B2878" s="0" t="n">
        <f aca="false">VALUE(A2878)</f>
        <v>1598572882</v>
      </c>
      <c r="C2878" s="0" t="str">
        <f aca="false">LEFT(B2878,10)</f>
        <v>1598572882</v>
      </c>
      <c r="D2878" s="1" t="n">
        <f aca="false">((A2878+19800)/86400)+25569</f>
        <v>44071.2301157407</v>
      </c>
      <c r="E2878" s="0" t="s">
        <v>0</v>
      </c>
      <c r="F2878" s="0" t="s">
        <v>1</v>
      </c>
      <c r="G2878" s="0" t="s">
        <v>2</v>
      </c>
      <c r="H2878" s="0" t="s">
        <v>2844</v>
      </c>
    </row>
    <row r="2879" customFormat="false" ht="15" hidden="false" customHeight="false" outlineLevel="0" collapsed="false">
      <c r="A2879" s="0" t="n">
        <v>1598572882</v>
      </c>
      <c r="B2879" s="0" t="n">
        <f aca="false">VALUE(A2879)</f>
        <v>1598572882</v>
      </c>
      <c r="C2879" s="0" t="str">
        <f aca="false">LEFT(B2879,10)</f>
        <v>1598572882</v>
      </c>
      <c r="D2879" s="1" t="n">
        <f aca="false">((A2879+19800)/86400)+25569</f>
        <v>44071.2301157407</v>
      </c>
      <c r="E2879" s="0" t="s">
        <v>0</v>
      </c>
      <c r="F2879" s="0" t="s">
        <v>1</v>
      </c>
      <c r="G2879" s="0" t="s">
        <v>2</v>
      </c>
      <c r="H2879" s="0" t="s">
        <v>2844</v>
      </c>
    </row>
    <row r="2880" customFormat="false" ht="15" hidden="false" customHeight="false" outlineLevel="0" collapsed="false">
      <c r="A2880" s="0" t="n">
        <v>1598572883</v>
      </c>
      <c r="B2880" s="0" t="n">
        <f aca="false">VALUE(A2880)</f>
        <v>1598572883</v>
      </c>
      <c r="C2880" s="0" t="str">
        <f aca="false">LEFT(B2880,10)</f>
        <v>1598572883</v>
      </c>
      <c r="D2880" s="1" t="n">
        <f aca="false">((A2880+19800)/86400)+25569</f>
        <v>44071.2301273148</v>
      </c>
      <c r="E2880" s="0" t="s">
        <v>0</v>
      </c>
      <c r="F2880" s="0" t="s">
        <v>1</v>
      </c>
      <c r="G2880" s="0" t="s">
        <v>2</v>
      </c>
      <c r="H2880" s="0" t="s">
        <v>2845</v>
      </c>
    </row>
    <row r="2881" customFormat="false" ht="15" hidden="false" customHeight="false" outlineLevel="0" collapsed="false">
      <c r="A2881" s="0" t="n">
        <v>1598572888</v>
      </c>
      <c r="B2881" s="0" t="n">
        <f aca="false">VALUE(A2881)</f>
        <v>1598572888</v>
      </c>
      <c r="C2881" s="0" t="str">
        <f aca="false">LEFT(B2881,10)</f>
        <v>1598572888</v>
      </c>
      <c r="D2881" s="1" t="n">
        <f aca="false">((A2881+19800)/86400)+25569</f>
        <v>44071.2301851852</v>
      </c>
      <c r="E2881" s="0" t="s">
        <v>0</v>
      </c>
      <c r="F2881" s="0" t="s">
        <v>1</v>
      </c>
      <c r="G2881" s="0" t="s">
        <v>2</v>
      </c>
      <c r="H2881" s="0" t="s">
        <v>2846</v>
      </c>
    </row>
    <row r="2882" customFormat="false" ht="15" hidden="false" customHeight="false" outlineLevel="0" collapsed="false">
      <c r="A2882" s="0" t="n">
        <v>1598572897</v>
      </c>
      <c r="B2882" s="0" t="n">
        <f aca="false">VALUE(A2882)</f>
        <v>1598572897</v>
      </c>
      <c r="C2882" s="0" t="str">
        <f aca="false">LEFT(B2882,10)</f>
        <v>1598572897</v>
      </c>
      <c r="D2882" s="1" t="n">
        <f aca="false">((A2882+19800)/86400)+25569</f>
        <v>44071.2302893519</v>
      </c>
      <c r="E2882" s="0" t="s">
        <v>0</v>
      </c>
      <c r="F2882" s="0" t="s">
        <v>1</v>
      </c>
      <c r="G2882" s="0" t="s">
        <v>2</v>
      </c>
      <c r="H2882" s="0" t="s">
        <v>2847</v>
      </c>
    </row>
    <row r="2883" customFormat="false" ht="15" hidden="false" customHeight="false" outlineLevel="0" collapsed="false">
      <c r="A2883" s="0" t="n">
        <v>1598572898</v>
      </c>
      <c r="B2883" s="0" t="n">
        <f aca="false">VALUE(A2883)</f>
        <v>1598572898</v>
      </c>
      <c r="C2883" s="0" t="str">
        <f aca="false">LEFT(B2883,10)</f>
        <v>1598572898</v>
      </c>
      <c r="D2883" s="1" t="n">
        <f aca="false">((A2883+19800)/86400)+25569</f>
        <v>44071.2303009259</v>
      </c>
      <c r="E2883" s="0" t="s">
        <v>0</v>
      </c>
      <c r="F2883" s="0" t="s">
        <v>1</v>
      </c>
      <c r="G2883" s="0" t="s">
        <v>2</v>
      </c>
      <c r="H2883" s="0" t="s">
        <v>2848</v>
      </c>
    </row>
    <row r="2884" customFormat="false" ht="15" hidden="false" customHeight="false" outlineLevel="0" collapsed="false">
      <c r="A2884" s="0" t="n">
        <v>1598572899</v>
      </c>
      <c r="B2884" s="0" t="n">
        <f aca="false">VALUE(A2884)</f>
        <v>1598572899</v>
      </c>
      <c r="C2884" s="0" t="str">
        <f aca="false">LEFT(B2884,10)</f>
        <v>1598572899</v>
      </c>
      <c r="D2884" s="1" t="n">
        <f aca="false">((A2884+19800)/86400)+25569</f>
        <v>44071.2303125</v>
      </c>
      <c r="E2884" s="0" t="s">
        <v>0</v>
      </c>
      <c r="F2884" s="0" t="s">
        <v>1</v>
      </c>
      <c r="G2884" s="0" t="s">
        <v>2</v>
      </c>
      <c r="H2884" s="0" t="s">
        <v>2849</v>
      </c>
    </row>
    <row r="2885" customFormat="false" ht="15" hidden="false" customHeight="false" outlineLevel="0" collapsed="false">
      <c r="A2885" s="0" t="n">
        <v>1598572899</v>
      </c>
      <c r="B2885" s="0" t="n">
        <f aca="false">VALUE(A2885)</f>
        <v>1598572899</v>
      </c>
      <c r="C2885" s="0" t="str">
        <f aca="false">LEFT(B2885,10)</f>
        <v>1598572899</v>
      </c>
      <c r="D2885" s="1" t="n">
        <f aca="false">((A2885+19800)/86400)+25569</f>
        <v>44071.2303125</v>
      </c>
      <c r="E2885" s="0" t="s">
        <v>0</v>
      </c>
      <c r="F2885" s="0" t="s">
        <v>1</v>
      </c>
      <c r="G2885" s="0" t="s">
        <v>2</v>
      </c>
      <c r="H2885" s="0" t="s">
        <v>2850</v>
      </c>
    </row>
    <row r="2886" customFormat="false" ht="15" hidden="false" customHeight="false" outlineLevel="0" collapsed="false">
      <c r="A2886" s="0" t="n">
        <v>1598572915</v>
      </c>
      <c r="B2886" s="0" t="n">
        <f aca="false">VALUE(A2886)</f>
        <v>1598572915</v>
      </c>
      <c r="C2886" s="0" t="str">
        <f aca="false">LEFT(B2886,10)</f>
        <v>1598572915</v>
      </c>
      <c r="D2886" s="1" t="n">
        <f aca="false">((A2886+19800)/86400)+25569</f>
        <v>44071.2304976852</v>
      </c>
      <c r="E2886" s="0" t="s">
        <v>0</v>
      </c>
      <c r="F2886" s="0" t="s">
        <v>1</v>
      </c>
      <c r="G2886" s="0" t="s">
        <v>2</v>
      </c>
      <c r="H2886" s="0" t="s">
        <v>2851</v>
      </c>
    </row>
    <row r="2887" customFormat="false" ht="15" hidden="false" customHeight="false" outlineLevel="0" collapsed="false">
      <c r="A2887" s="0" t="n">
        <v>1598572917</v>
      </c>
      <c r="B2887" s="0" t="n">
        <f aca="false">VALUE(A2887)</f>
        <v>1598572917</v>
      </c>
      <c r="C2887" s="0" t="str">
        <f aca="false">LEFT(B2887,10)</f>
        <v>1598572917</v>
      </c>
      <c r="D2887" s="1" t="n">
        <f aca="false">((A2887+19800)/86400)+25569</f>
        <v>44071.2305208333</v>
      </c>
      <c r="E2887" s="0" t="s">
        <v>0</v>
      </c>
      <c r="F2887" s="0" t="s">
        <v>1</v>
      </c>
      <c r="G2887" s="0" t="s">
        <v>2</v>
      </c>
      <c r="H2887" s="0" t="s">
        <v>2852</v>
      </c>
    </row>
    <row r="2888" customFormat="false" ht="15" hidden="false" customHeight="false" outlineLevel="0" collapsed="false">
      <c r="A2888" s="0" t="n">
        <v>1598572934</v>
      </c>
      <c r="B2888" s="0" t="n">
        <f aca="false">VALUE(A2888)</f>
        <v>1598572934</v>
      </c>
      <c r="C2888" s="0" t="str">
        <f aca="false">LEFT(B2888,10)</f>
        <v>1598572934</v>
      </c>
      <c r="D2888" s="1" t="n">
        <f aca="false">((A2888+19800)/86400)+25569</f>
        <v>44071.2307175926</v>
      </c>
      <c r="E2888" s="0" t="s">
        <v>0</v>
      </c>
      <c r="F2888" s="0" t="s">
        <v>1</v>
      </c>
      <c r="G2888" s="0" t="s">
        <v>2</v>
      </c>
      <c r="H2888" s="0" t="s">
        <v>2853</v>
      </c>
    </row>
    <row r="2889" customFormat="false" ht="15" hidden="false" customHeight="false" outlineLevel="0" collapsed="false">
      <c r="A2889" s="0" t="n">
        <v>1598572948</v>
      </c>
      <c r="B2889" s="0" t="n">
        <f aca="false">VALUE(A2889)</f>
        <v>1598572948</v>
      </c>
      <c r="C2889" s="0" t="str">
        <f aca="false">LEFT(B2889,10)</f>
        <v>1598572948</v>
      </c>
      <c r="D2889" s="1" t="n">
        <f aca="false">((A2889+19800)/86400)+25569</f>
        <v>44071.2308796296</v>
      </c>
      <c r="E2889" s="0" t="s">
        <v>0</v>
      </c>
      <c r="F2889" s="0" t="s">
        <v>1</v>
      </c>
      <c r="G2889" s="0" t="s">
        <v>2</v>
      </c>
      <c r="H2889" s="0" t="s">
        <v>2854</v>
      </c>
    </row>
    <row r="2890" customFormat="false" ht="15" hidden="false" customHeight="false" outlineLevel="0" collapsed="false">
      <c r="A2890" s="0" t="n">
        <v>1598572962</v>
      </c>
      <c r="B2890" s="0" t="n">
        <f aca="false">VALUE(A2890)</f>
        <v>1598572962</v>
      </c>
      <c r="C2890" s="0" t="str">
        <f aca="false">LEFT(B2890,10)</f>
        <v>1598572962</v>
      </c>
      <c r="D2890" s="1" t="n">
        <f aca="false">((A2890+19800)/86400)+25569</f>
        <v>44071.2310416667</v>
      </c>
      <c r="E2890" s="0" t="s">
        <v>0</v>
      </c>
      <c r="F2890" s="0" t="s">
        <v>1</v>
      </c>
      <c r="G2890" s="0" t="s">
        <v>2</v>
      </c>
      <c r="H2890" s="0" t="s">
        <v>2855</v>
      </c>
    </row>
    <row r="2891" customFormat="false" ht="15" hidden="false" customHeight="false" outlineLevel="0" collapsed="false">
      <c r="A2891" s="0" t="n">
        <v>1598572962</v>
      </c>
      <c r="B2891" s="0" t="n">
        <f aca="false">VALUE(A2891)</f>
        <v>1598572962</v>
      </c>
      <c r="C2891" s="0" t="str">
        <f aca="false">LEFT(B2891,10)</f>
        <v>1598572962</v>
      </c>
      <c r="D2891" s="1" t="n">
        <f aca="false">((A2891+19800)/86400)+25569</f>
        <v>44071.2310416667</v>
      </c>
      <c r="E2891" s="0" t="s">
        <v>0</v>
      </c>
      <c r="F2891" s="0" t="s">
        <v>1</v>
      </c>
      <c r="G2891" s="0" t="s">
        <v>2</v>
      </c>
      <c r="H2891" s="0" t="s">
        <v>2855</v>
      </c>
    </row>
    <row r="2892" customFormat="false" ht="15" hidden="false" customHeight="false" outlineLevel="0" collapsed="false">
      <c r="A2892" s="0" t="n">
        <v>1598572967</v>
      </c>
      <c r="B2892" s="0" t="n">
        <f aca="false">VALUE(A2892)</f>
        <v>1598572967</v>
      </c>
      <c r="C2892" s="0" t="str">
        <f aca="false">LEFT(B2892,10)</f>
        <v>1598572967</v>
      </c>
      <c r="D2892" s="1" t="n">
        <f aca="false">((A2892+19800)/86400)+25569</f>
        <v>44071.231099537</v>
      </c>
      <c r="E2892" s="0" t="s">
        <v>0</v>
      </c>
      <c r="F2892" s="0" t="s">
        <v>1</v>
      </c>
      <c r="G2892" s="0" t="s">
        <v>2</v>
      </c>
      <c r="H2892" s="0" t="s">
        <v>2856</v>
      </c>
    </row>
    <row r="2893" customFormat="false" ht="15" hidden="false" customHeight="false" outlineLevel="0" collapsed="false">
      <c r="A2893" s="0" t="n">
        <v>1598572967</v>
      </c>
      <c r="B2893" s="0" t="n">
        <f aca="false">VALUE(A2893)</f>
        <v>1598572967</v>
      </c>
      <c r="C2893" s="0" t="str">
        <f aca="false">LEFT(B2893,10)</f>
        <v>1598572967</v>
      </c>
      <c r="D2893" s="1" t="n">
        <f aca="false">((A2893+19800)/86400)+25569</f>
        <v>44071.231099537</v>
      </c>
      <c r="E2893" s="0" t="s">
        <v>0</v>
      </c>
      <c r="F2893" s="0" t="s">
        <v>1</v>
      </c>
      <c r="G2893" s="0" t="s">
        <v>2</v>
      </c>
      <c r="H2893" s="0" t="s">
        <v>2857</v>
      </c>
    </row>
    <row r="2894" customFormat="false" ht="15" hidden="false" customHeight="false" outlineLevel="0" collapsed="false">
      <c r="A2894" s="0" t="n">
        <v>1598572971</v>
      </c>
      <c r="B2894" s="0" t="n">
        <f aca="false">VALUE(A2894)</f>
        <v>1598572971</v>
      </c>
      <c r="C2894" s="0" t="str">
        <f aca="false">LEFT(B2894,10)</f>
        <v>1598572971</v>
      </c>
      <c r="D2894" s="1" t="n">
        <f aca="false">((A2894+19800)/86400)+25569</f>
        <v>44071.2311458333</v>
      </c>
      <c r="E2894" s="0" t="s">
        <v>0</v>
      </c>
      <c r="F2894" s="0" t="s">
        <v>1</v>
      </c>
      <c r="G2894" s="0" t="s">
        <v>2</v>
      </c>
      <c r="H2894" s="0" t="s">
        <v>2858</v>
      </c>
    </row>
    <row r="2895" customFormat="false" ht="15" hidden="false" customHeight="false" outlineLevel="0" collapsed="false">
      <c r="A2895" s="0" t="n">
        <v>1598572974</v>
      </c>
      <c r="B2895" s="0" t="n">
        <f aca="false">VALUE(A2895)</f>
        <v>1598572974</v>
      </c>
      <c r="C2895" s="0" t="str">
        <f aca="false">LEFT(B2895,10)</f>
        <v>1598572974</v>
      </c>
      <c r="D2895" s="1" t="n">
        <f aca="false">((A2895+19800)/86400)+25569</f>
        <v>44071.2311805556</v>
      </c>
      <c r="E2895" s="0" t="s">
        <v>0</v>
      </c>
      <c r="F2895" s="0" t="s">
        <v>1</v>
      </c>
      <c r="G2895" s="0" t="s">
        <v>2</v>
      </c>
      <c r="H2895" s="0" t="s">
        <v>2859</v>
      </c>
    </row>
    <row r="2896" customFormat="false" ht="15" hidden="false" customHeight="false" outlineLevel="0" collapsed="false">
      <c r="A2896" s="0" t="n">
        <v>1598572980</v>
      </c>
      <c r="B2896" s="0" t="n">
        <f aca="false">VALUE(A2896)</f>
        <v>1598572980</v>
      </c>
      <c r="C2896" s="0" t="str">
        <f aca="false">LEFT(B2896,10)</f>
        <v>1598572980</v>
      </c>
      <c r="D2896" s="1" t="n">
        <f aca="false">((A2896+19800)/86400)+25569</f>
        <v>44071.23125</v>
      </c>
      <c r="E2896" s="0" t="s">
        <v>0</v>
      </c>
      <c r="F2896" s="0" t="s">
        <v>1</v>
      </c>
      <c r="G2896" s="0" t="s">
        <v>2</v>
      </c>
      <c r="H2896" s="0" t="s">
        <v>2860</v>
      </c>
    </row>
    <row r="2897" customFormat="false" ht="15" hidden="false" customHeight="false" outlineLevel="0" collapsed="false">
      <c r="A2897" s="0" t="n">
        <v>1598572987</v>
      </c>
      <c r="B2897" s="0" t="n">
        <f aca="false">VALUE(A2897)</f>
        <v>1598572987</v>
      </c>
      <c r="C2897" s="0" t="str">
        <f aca="false">LEFT(B2897,10)</f>
        <v>1598572987</v>
      </c>
      <c r="D2897" s="1" t="n">
        <f aca="false">((A2897+19800)/86400)+25569</f>
        <v>44071.2313310185</v>
      </c>
      <c r="E2897" s="0" t="s">
        <v>0</v>
      </c>
      <c r="F2897" s="0" t="s">
        <v>1</v>
      </c>
      <c r="G2897" s="0" t="s">
        <v>2</v>
      </c>
      <c r="H2897" s="0" t="s">
        <v>2861</v>
      </c>
    </row>
    <row r="2898" customFormat="false" ht="15" hidden="false" customHeight="false" outlineLevel="0" collapsed="false">
      <c r="A2898" s="0" t="n">
        <v>1598572988</v>
      </c>
      <c r="B2898" s="0" t="n">
        <f aca="false">VALUE(A2898)</f>
        <v>1598572988</v>
      </c>
      <c r="C2898" s="0" t="str">
        <f aca="false">LEFT(B2898,10)</f>
        <v>1598572988</v>
      </c>
      <c r="D2898" s="1" t="n">
        <f aca="false">((A2898+19800)/86400)+25569</f>
        <v>44071.2313425926</v>
      </c>
      <c r="E2898" s="0" t="s">
        <v>0</v>
      </c>
      <c r="F2898" s="0" t="s">
        <v>1</v>
      </c>
      <c r="G2898" s="0" t="s">
        <v>2</v>
      </c>
      <c r="H2898" s="0" t="s">
        <v>2862</v>
      </c>
    </row>
    <row r="2899" customFormat="false" ht="15" hidden="false" customHeight="false" outlineLevel="0" collapsed="false">
      <c r="A2899" s="0" t="n">
        <v>1598572992</v>
      </c>
      <c r="B2899" s="0" t="n">
        <f aca="false">VALUE(A2899)</f>
        <v>1598572992</v>
      </c>
      <c r="C2899" s="0" t="str">
        <f aca="false">LEFT(B2899,10)</f>
        <v>1598572992</v>
      </c>
      <c r="D2899" s="1" t="n">
        <f aca="false">((A2899+19800)/86400)+25569</f>
        <v>44071.2313888889</v>
      </c>
      <c r="E2899" s="0" t="s">
        <v>0</v>
      </c>
      <c r="F2899" s="0" t="s">
        <v>1</v>
      </c>
      <c r="G2899" s="0" t="s">
        <v>2</v>
      </c>
      <c r="H2899" s="0" t="s">
        <v>2863</v>
      </c>
    </row>
    <row r="2900" customFormat="false" ht="15" hidden="false" customHeight="false" outlineLevel="0" collapsed="false">
      <c r="A2900" s="0" t="n">
        <v>1598573010</v>
      </c>
      <c r="B2900" s="0" t="n">
        <f aca="false">VALUE(A2900)</f>
        <v>1598573010</v>
      </c>
      <c r="C2900" s="0" t="str">
        <f aca="false">LEFT(B2900,10)</f>
        <v>1598573010</v>
      </c>
      <c r="D2900" s="1" t="n">
        <f aca="false">((A2900+19800)/86400)+25569</f>
        <v>44071.2315972222</v>
      </c>
      <c r="E2900" s="0" t="s">
        <v>0</v>
      </c>
      <c r="F2900" s="0" t="s">
        <v>1</v>
      </c>
      <c r="G2900" s="0" t="s">
        <v>2</v>
      </c>
      <c r="H2900" s="0" t="s">
        <v>2864</v>
      </c>
    </row>
    <row r="2901" customFormat="false" ht="15" hidden="false" customHeight="false" outlineLevel="0" collapsed="false">
      <c r="A2901" s="0" t="n">
        <v>1598573017</v>
      </c>
      <c r="B2901" s="0" t="n">
        <f aca="false">VALUE(A2901)</f>
        <v>1598573017</v>
      </c>
      <c r="C2901" s="0" t="str">
        <f aca="false">LEFT(B2901,10)</f>
        <v>1598573017</v>
      </c>
      <c r="D2901" s="1" t="n">
        <f aca="false">((A2901+19800)/86400)+25569</f>
        <v>44071.2316782407</v>
      </c>
      <c r="E2901" s="0" t="s">
        <v>0</v>
      </c>
      <c r="F2901" s="0" t="s">
        <v>1</v>
      </c>
      <c r="G2901" s="0" t="s">
        <v>2</v>
      </c>
      <c r="H2901" s="0" t="s">
        <v>2865</v>
      </c>
    </row>
    <row r="2902" customFormat="false" ht="15" hidden="false" customHeight="false" outlineLevel="0" collapsed="false">
      <c r="A2902" s="0" t="n">
        <v>1598573019</v>
      </c>
      <c r="B2902" s="0" t="n">
        <f aca="false">VALUE(A2902)</f>
        <v>1598573019</v>
      </c>
      <c r="C2902" s="0" t="str">
        <f aca="false">LEFT(B2902,10)</f>
        <v>1598573019</v>
      </c>
      <c r="D2902" s="1" t="n">
        <f aca="false">((A2902+19800)/86400)+25569</f>
        <v>44071.2317013889</v>
      </c>
      <c r="E2902" s="0" t="s">
        <v>0</v>
      </c>
      <c r="F2902" s="0" t="s">
        <v>1</v>
      </c>
      <c r="G2902" s="0" t="s">
        <v>2</v>
      </c>
      <c r="H2902" s="0" t="s">
        <v>2866</v>
      </c>
    </row>
    <row r="2903" customFormat="false" ht="15" hidden="false" customHeight="false" outlineLevel="0" collapsed="false">
      <c r="A2903" s="0" t="n">
        <v>1598573023</v>
      </c>
      <c r="B2903" s="0" t="n">
        <f aca="false">VALUE(A2903)</f>
        <v>1598573023</v>
      </c>
      <c r="C2903" s="0" t="str">
        <f aca="false">LEFT(B2903,10)</f>
        <v>1598573023</v>
      </c>
      <c r="D2903" s="1" t="n">
        <f aca="false">((A2903+19800)/86400)+25569</f>
        <v>44071.2317476852</v>
      </c>
      <c r="E2903" s="0" t="s">
        <v>0</v>
      </c>
      <c r="F2903" s="0" t="s">
        <v>1</v>
      </c>
      <c r="G2903" s="0" t="s">
        <v>2</v>
      </c>
      <c r="H2903" s="0" t="s">
        <v>2867</v>
      </c>
    </row>
    <row r="2904" customFormat="false" ht="15" hidden="false" customHeight="false" outlineLevel="0" collapsed="false">
      <c r="A2904" s="0" t="n">
        <v>1598573047</v>
      </c>
      <c r="B2904" s="0" t="n">
        <f aca="false">VALUE(A2904)</f>
        <v>1598573047</v>
      </c>
      <c r="C2904" s="0" t="str">
        <f aca="false">LEFT(B2904,10)</f>
        <v>1598573047</v>
      </c>
      <c r="D2904" s="1" t="n">
        <f aca="false">((A2904+19800)/86400)+25569</f>
        <v>44071.232025463</v>
      </c>
      <c r="E2904" s="0" t="s">
        <v>0</v>
      </c>
      <c r="F2904" s="0" t="s">
        <v>1</v>
      </c>
      <c r="G2904" s="0" t="s">
        <v>2</v>
      </c>
      <c r="H2904" s="0" t="s">
        <v>2868</v>
      </c>
    </row>
    <row r="2905" customFormat="false" ht="15" hidden="false" customHeight="false" outlineLevel="0" collapsed="false">
      <c r="A2905" s="0" t="n">
        <v>1598573060</v>
      </c>
      <c r="B2905" s="0" t="n">
        <f aca="false">VALUE(A2905)</f>
        <v>1598573060</v>
      </c>
      <c r="C2905" s="0" t="str">
        <f aca="false">LEFT(B2905,10)</f>
        <v>1598573060</v>
      </c>
      <c r="D2905" s="1" t="n">
        <f aca="false">((A2905+19800)/86400)+25569</f>
        <v>44071.2321759259</v>
      </c>
      <c r="E2905" s="0" t="s">
        <v>0</v>
      </c>
      <c r="F2905" s="0" t="s">
        <v>1</v>
      </c>
      <c r="G2905" s="0" t="s">
        <v>2</v>
      </c>
      <c r="H2905" s="0" t="s">
        <v>2869</v>
      </c>
    </row>
    <row r="2906" customFormat="false" ht="15" hidden="false" customHeight="false" outlineLevel="0" collapsed="false">
      <c r="A2906" s="0" t="n">
        <v>1598573060</v>
      </c>
      <c r="B2906" s="0" t="n">
        <f aca="false">VALUE(A2906)</f>
        <v>1598573060</v>
      </c>
      <c r="C2906" s="0" t="str">
        <f aca="false">LEFT(B2906,10)</f>
        <v>1598573060</v>
      </c>
      <c r="D2906" s="1" t="n">
        <f aca="false">((A2906+19800)/86400)+25569</f>
        <v>44071.2321759259</v>
      </c>
      <c r="E2906" s="0" t="s">
        <v>0</v>
      </c>
      <c r="F2906" s="0" t="s">
        <v>1</v>
      </c>
      <c r="G2906" s="0" t="s">
        <v>2</v>
      </c>
      <c r="H2906" s="0" t="s">
        <v>2870</v>
      </c>
    </row>
    <row r="2907" customFormat="false" ht="15" hidden="false" customHeight="false" outlineLevel="0" collapsed="false">
      <c r="A2907" s="0" t="n">
        <v>1598573066</v>
      </c>
      <c r="B2907" s="0" t="n">
        <f aca="false">VALUE(A2907)</f>
        <v>1598573066</v>
      </c>
      <c r="C2907" s="0" t="str">
        <f aca="false">LEFT(B2907,10)</f>
        <v>1598573066</v>
      </c>
      <c r="D2907" s="1" t="n">
        <f aca="false">((A2907+19800)/86400)+25569</f>
        <v>44071.2322453704</v>
      </c>
      <c r="E2907" s="0" t="s">
        <v>0</v>
      </c>
      <c r="F2907" s="0" t="s">
        <v>1</v>
      </c>
      <c r="G2907" s="0" t="s">
        <v>2</v>
      </c>
      <c r="H2907" s="0" t="s">
        <v>2871</v>
      </c>
    </row>
    <row r="2908" customFormat="false" ht="15" hidden="false" customHeight="false" outlineLevel="0" collapsed="false">
      <c r="A2908" s="0" t="n">
        <v>1598573079</v>
      </c>
      <c r="B2908" s="0" t="n">
        <f aca="false">VALUE(A2908)</f>
        <v>1598573079</v>
      </c>
      <c r="C2908" s="0" t="str">
        <f aca="false">LEFT(B2908,10)</f>
        <v>1598573079</v>
      </c>
      <c r="D2908" s="1" t="n">
        <f aca="false">((A2908+19800)/86400)+25569</f>
        <v>44071.2323958333</v>
      </c>
      <c r="E2908" s="0" t="s">
        <v>0</v>
      </c>
      <c r="F2908" s="0" t="s">
        <v>1</v>
      </c>
      <c r="G2908" s="0" t="s">
        <v>2</v>
      </c>
      <c r="H2908" s="0" t="s">
        <v>2872</v>
      </c>
    </row>
    <row r="2909" customFormat="false" ht="15" hidden="false" customHeight="false" outlineLevel="0" collapsed="false">
      <c r="A2909" s="0" t="n">
        <v>1598573083</v>
      </c>
      <c r="B2909" s="0" t="n">
        <f aca="false">VALUE(A2909)</f>
        <v>1598573083</v>
      </c>
      <c r="C2909" s="0" t="str">
        <f aca="false">LEFT(B2909,10)</f>
        <v>1598573083</v>
      </c>
      <c r="D2909" s="1" t="n">
        <f aca="false">((A2909+19800)/86400)+25569</f>
        <v>44071.2324421296</v>
      </c>
      <c r="E2909" s="0" t="s">
        <v>0</v>
      </c>
      <c r="F2909" s="0" t="s">
        <v>1</v>
      </c>
      <c r="G2909" s="0" t="s">
        <v>2</v>
      </c>
      <c r="H2909" s="0" t="s">
        <v>2873</v>
      </c>
    </row>
    <row r="2910" customFormat="false" ht="15" hidden="false" customHeight="false" outlineLevel="0" collapsed="false">
      <c r="A2910" s="0" t="n">
        <v>1598573084</v>
      </c>
      <c r="B2910" s="0" t="n">
        <f aca="false">VALUE(A2910)</f>
        <v>1598573084</v>
      </c>
      <c r="C2910" s="0" t="str">
        <f aca="false">LEFT(B2910,10)</f>
        <v>1598573084</v>
      </c>
      <c r="D2910" s="1" t="n">
        <f aca="false">((A2910+19800)/86400)+25569</f>
        <v>44071.2324537037</v>
      </c>
      <c r="E2910" s="0" t="s">
        <v>0</v>
      </c>
      <c r="F2910" s="0" t="s">
        <v>1</v>
      </c>
      <c r="G2910" s="0" t="s">
        <v>2</v>
      </c>
      <c r="H2910" s="0" t="s">
        <v>2874</v>
      </c>
    </row>
    <row r="2911" customFormat="false" ht="15" hidden="false" customHeight="false" outlineLevel="0" collapsed="false">
      <c r="A2911" s="0" t="n">
        <v>1598573091</v>
      </c>
      <c r="B2911" s="0" t="n">
        <f aca="false">VALUE(A2911)</f>
        <v>1598573091</v>
      </c>
      <c r="C2911" s="0" t="str">
        <f aca="false">LEFT(B2911,10)</f>
        <v>1598573091</v>
      </c>
      <c r="D2911" s="1" t="n">
        <f aca="false">((A2911+19800)/86400)+25569</f>
        <v>44071.2325347222</v>
      </c>
      <c r="E2911" s="0" t="s">
        <v>0</v>
      </c>
      <c r="F2911" s="0" t="s">
        <v>1</v>
      </c>
      <c r="G2911" s="0" t="s">
        <v>2</v>
      </c>
      <c r="H2911" s="0" t="s">
        <v>2875</v>
      </c>
    </row>
    <row r="2912" customFormat="false" ht="15" hidden="false" customHeight="false" outlineLevel="0" collapsed="false">
      <c r="A2912" s="0" t="n">
        <v>1598573111</v>
      </c>
      <c r="B2912" s="0" t="n">
        <f aca="false">VALUE(A2912)</f>
        <v>1598573111</v>
      </c>
      <c r="C2912" s="0" t="str">
        <f aca="false">LEFT(B2912,10)</f>
        <v>1598573111</v>
      </c>
      <c r="D2912" s="1" t="n">
        <f aca="false">((A2912+19800)/86400)+25569</f>
        <v>44071.2327662037</v>
      </c>
      <c r="E2912" s="0" t="s">
        <v>0</v>
      </c>
      <c r="F2912" s="0" t="s">
        <v>1</v>
      </c>
      <c r="G2912" s="0" t="s">
        <v>2</v>
      </c>
      <c r="H2912" s="0" t="s">
        <v>2876</v>
      </c>
    </row>
    <row r="2913" customFormat="false" ht="15" hidden="false" customHeight="false" outlineLevel="0" collapsed="false">
      <c r="A2913" s="0" t="n">
        <v>1598573119</v>
      </c>
      <c r="B2913" s="0" t="n">
        <f aca="false">VALUE(A2913)</f>
        <v>1598573119</v>
      </c>
      <c r="C2913" s="0" t="str">
        <f aca="false">LEFT(B2913,10)</f>
        <v>1598573119</v>
      </c>
      <c r="D2913" s="1" t="n">
        <f aca="false">((A2913+19800)/86400)+25569</f>
        <v>44071.2328587963</v>
      </c>
      <c r="E2913" s="0" t="s">
        <v>0</v>
      </c>
      <c r="F2913" s="0" t="s">
        <v>1</v>
      </c>
      <c r="G2913" s="0" t="s">
        <v>2</v>
      </c>
      <c r="H2913" s="0" t="s">
        <v>2877</v>
      </c>
    </row>
    <row r="2914" customFormat="false" ht="15" hidden="false" customHeight="false" outlineLevel="0" collapsed="false">
      <c r="A2914" s="0" t="n">
        <v>1598573134</v>
      </c>
      <c r="B2914" s="0" t="n">
        <f aca="false">VALUE(A2914)</f>
        <v>1598573134</v>
      </c>
      <c r="C2914" s="0" t="str">
        <f aca="false">LEFT(B2914,10)</f>
        <v>1598573134</v>
      </c>
      <c r="D2914" s="1" t="n">
        <f aca="false">((A2914+19800)/86400)+25569</f>
        <v>44071.2330324074</v>
      </c>
      <c r="E2914" s="0" t="s">
        <v>0</v>
      </c>
      <c r="F2914" s="0" t="s">
        <v>1</v>
      </c>
      <c r="G2914" s="0" t="s">
        <v>2</v>
      </c>
      <c r="H2914" s="0" t="s">
        <v>2878</v>
      </c>
    </row>
    <row r="2915" customFormat="false" ht="15" hidden="false" customHeight="false" outlineLevel="0" collapsed="false">
      <c r="A2915" s="0" t="n">
        <v>1598573134</v>
      </c>
      <c r="B2915" s="0" t="n">
        <f aca="false">VALUE(A2915)</f>
        <v>1598573134</v>
      </c>
      <c r="C2915" s="0" t="str">
        <f aca="false">LEFT(B2915,10)</f>
        <v>1598573134</v>
      </c>
      <c r="D2915" s="1" t="n">
        <f aca="false">((A2915+19800)/86400)+25569</f>
        <v>44071.2330324074</v>
      </c>
      <c r="E2915" s="0" t="s">
        <v>0</v>
      </c>
      <c r="F2915" s="0" t="s">
        <v>1</v>
      </c>
      <c r="G2915" s="0" t="s">
        <v>2</v>
      </c>
      <c r="H2915" s="0" t="s">
        <v>2879</v>
      </c>
    </row>
    <row r="2916" customFormat="false" ht="15" hidden="false" customHeight="false" outlineLevel="0" collapsed="false">
      <c r="A2916" s="0" t="n">
        <v>1598573134</v>
      </c>
      <c r="B2916" s="0" t="n">
        <f aca="false">VALUE(A2916)</f>
        <v>1598573134</v>
      </c>
      <c r="C2916" s="0" t="str">
        <f aca="false">LEFT(B2916,10)</f>
        <v>1598573134</v>
      </c>
      <c r="D2916" s="1" t="n">
        <f aca="false">((A2916+19800)/86400)+25569</f>
        <v>44071.2330324074</v>
      </c>
      <c r="E2916" s="0" t="s">
        <v>0</v>
      </c>
      <c r="F2916" s="0" t="s">
        <v>1</v>
      </c>
      <c r="G2916" s="0" t="s">
        <v>2</v>
      </c>
      <c r="H2916" s="0" t="s">
        <v>2880</v>
      </c>
    </row>
    <row r="2917" customFormat="false" ht="15" hidden="false" customHeight="false" outlineLevel="0" collapsed="false">
      <c r="A2917" s="0" t="n">
        <v>1598573139</v>
      </c>
      <c r="B2917" s="0" t="n">
        <f aca="false">VALUE(A2917)</f>
        <v>1598573139</v>
      </c>
      <c r="C2917" s="0" t="str">
        <f aca="false">LEFT(B2917,10)</f>
        <v>1598573139</v>
      </c>
      <c r="D2917" s="1" t="n">
        <f aca="false">((A2917+19800)/86400)+25569</f>
        <v>44071.2330902778</v>
      </c>
      <c r="E2917" s="0" t="s">
        <v>0</v>
      </c>
      <c r="F2917" s="0" t="s">
        <v>1</v>
      </c>
      <c r="G2917" s="0" t="s">
        <v>2</v>
      </c>
      <c r="H2917" s="0" t="s">
        <v>2881</v>
      </c>
    </row>
    <row r="2918" customFormat="false" ht="15" hidden="false" customHeight="false" outlineLevel="0" collapsed="false">
      <c r="A2918" s="0" t="n">
        <v>1598573139</v>
      </c>
      <c r="B2918" s="0" t="n">
        <f aca="false">VALUE(A2918)</f>
        <v>1598573139</v>
      </c>
      <c r="C2918" s="0" t="str">
        <f aca="false">LEFT(B2918,10)</f>
        <v>1598573139</v>
      </c>
      <c r="D2918" s="1" t="n">
        <f aca="false">((A2918+19800)/86400)+25569</f>
        <v>44071.2330902778</v>
      </c>
      <c r="E2918" s="0" t="s">
        <v>0</v>
      </c>
      <c r="F2918" s="0" t="s">
        <v>1</v>
      </c>
      <c r="G2918" s="0" t="s">
        <v>2</v>
      </c>
      <c r="H2918" s="0" t="s">
        <v>2882</v>
      </c>
    </row>
    <row r="2919" customFormat="false" ht="15" hidden="false" customHeight="false" outlineLevel="0" collapsed="false">
      <c r="A2919" s="0" t="n">
        <v>1598573145</v>
      </c>
      <c r="B2919" s="0" t="n">
        <f aca="false">VALUE(A2919)</f>
        <v>1598573145</v>
      </c>
      <c r="C2919" s="0" t="str">
        <f aca="false">LEFT(B2919,10)</f>
        <v>1598573145</v>
      </c>
      <c r="D2919" s="1" t="n">
        <f aca="false">((A2919+19800)/86400)+25569</f>
        <v>44071.2331597222</v>
      </c>
      <c r="E2919" s="0" t="s">
        <v>0</v>
      </c>
      <c r="F2919" s="0" t="s">
        <v>1</v>
      </c>
      <c r="G2919" s="0" t="s">
        <v>2</v>
      </c>
      <c r="H2919" s="0" t="s">
        <v>2883</v>
      </c>
    </row>
    <row r="2920" customFormat="false" ht="15" hidden="false" customHeight="false" outlineLevel="0" collapsed="false">
      <c r="A2920" s="0" t="n">
        <v>1598573154</v>
      </c>
      <c r="B2920" s="0" t="n">
        <f aca="false">VALUE(A2920)</f>
        <v>1598573154</v>
      </c>
      <c r="C2920" s="0" t="str">
        <f aca="false">LEFT(B2920,10)</f>
        <v>1598573154</v>
      </c>
      <c r="D2920" s="1" t="n">
        <f aca="false">((A2920+19800)/86400)+25569</f>
        <v>44071.2332638889</v>
      </c>
      <c r="E2920" s="0" t="s">
        <v>0</v>
      </c>
      <c r="F2920" s="0" t="s">
        <v>1</v>
      </c>
      <c r="G2920" s="0" t="s">
        <v>2</v>
      </c>
      <c r="H2920" s="0" t="s">
        <v>2884</v>
      </c>
    </row>
    <row r="2921" customFormat="false" ht="15" hidden="false" customHeight="false" outlineLevel="0" collapsed="false">
      <c r="A2921" s="0" t="n">
        <v>1598573159</v>
      </c>
      <c r="B2921" s="0" t="n">
        <f aca="false">VALUE(A2921)</f>
        <v>1598573159</v>
      </c>
      <c r="C2921" s="0" t="str">
        <f aca="false">LEFT(B2921,10)</f>
        <v>1598573159</v>
      </c>
      <c r="D2921" s="1" t="n">
        <f aca="false">((A2921+19800)/86400)+25569</f>
        <v>44071.2333217593</v>
      </c>
      <c r="E2921" s="0" t="s">
        <v>0</v>
      </c>
      <c r="F2921" s="0" t="s">
        <v>1</v>
      </c>
      <c r="G2921" s="0" t="s">
        <v>2</v>
      </c>
      <c r="H2921" s="0" t="s">
        <v>2885</v>
      </c>
    </row>
    <row r="2922" customFormat="false" ht="15" hidden="false" customHeight="false" outlineLevel="0" collapsed="false">
      <c r="A2922" s="0" t="n">
        <v>1598573175</v>
      </c>
      <c r="B2922" s="0" t="n">
        <f aca="false">VALUE(A2922)</f>
        <v>1598573175</v>
      </c>
      <c r="C2922" s="0" t="str">
        <f aca="false">LEFT(B2922,10)</f>
        <v>1598573175</v>
      </c>
      <c r="D2922" s="1" t="n">
        <f aca="false">((A2922+19800)/86400)+25569</f>
        <v>44071.2335069444</v>
      </c>
      <c r="E2922" s="0" t="s">
        <v>0</v>
      </c>
      <c r="F2922" s="0" t="s">
        <v>1</v>
      </c>
      <c r="G2922" s="0" t="s">
        <v>2</v>
      </c>
      <c r="H2922" s="0" t="s">
        <v>2886</v>
      </c>
    </row>
    <row r="2923" customFormat="false" ht="15" hidden="false" customHeight="false" outlineLevel="0" collapsed="false">
      <c r="A2923" s="0" t="n">
        <v>1598573177</v>
      </c>
      <c r="B2923" s="0" t="n">
        <f aca="false">VALUE(A2923)</f>
        <v>1598573177</v>
      </c>
      <c r="C2923" s="0" t="str">
        <f aca="false">LEFT(B2923,10)</f>
        <v>1598573177</v>
      </c>
      <c r="D2923" s="1" t="n">
        <f aca="false">((A2923+19800)/86400)+25569</f>
        <v>44071.2335300926</v>
      </c>
      <c r="E2923" s="0" t="s">
        <v>0</v>
      </c>
      <c r="F2923" s="0" t="s">
        <v>1</v>
      </c>
      <c r="G2923" s="0" t="s">
        <v>2</v>
      </c>
      <c r="H2923" s="0" t="s">
        <v>2887</v>
      </c>
    </row>
    <row r="2924" customFormat="false" ht="15" hidden="false" customHeight="false" outlineLevel="0" collapsed="false">
      <c r="A2924" s="0" t="n">
        <v>1598573189</v>
      </c>
      <c r="B2924" s="0" t="n">
        <f aca="false">VALUE(A2924)</f>
        <v>1598573189</v>
      </c>
      <c r="C2924" s="0" t="str">
        <f aca="false">LEFT(B2924,10)</f>
        <v>1598573189</v>
      </c>
      <c r="D2924" s="1" t="n">
        <f aca="false">((A2924+19800)/86400)+25569</f>
        <v>44071.2336689815</v>
      </c>
      <c r="E2924" s="0" t="s">
        <v>0</v>
      </c>
      <c r="F2924" s="0" t="s">
        <v>1</v>
      </c>
      <c r="G2924" s="0" t="s">
        <v>2</v>
      </c>
      <c r="H2924" s="0" t="s">
        <v>2888</v>
      </c>
    </row>
    <row r="2925" customFormat="false" ht="15" hidden="false" customHeight="false" outlineLevel="0" collapsed="false">
      <c r="A2925" s="0" t="n">
        <v>1598573191</v>
      </c>
      <c r="B2925" s="0" t="n">
        <f aca="false">VALUE(A2925)</f>
        <v>1598573191</v>
      </c>
      <c r="C2925" s="0" t="str">
        <f aca="false">LEFT(B2925,10)</f>
        <v>1598573191</v>
      </c>
      <c r="D2925" s="1" t="n">
        <f aca="false">((A2925+19800)/86400)+25569</f>
        <v>44071.2336921296</v>
      </c>
      <c r="E2925" s="0" t="s">
        <v>0</v>
      </c>
      <c r="F2925" s="0" t="s">
        <v>1</v>
      </c>
      <c r="G2925" s="0" t="s">
        <v>2</v>
      </c>
      <c r="H2925" s="0" t="s">
        <v>2889</v>
      </c>
    </row>
    <row r="2926" customFormat="false" ht="15" hidden="false" customHeight="false" outlineLevel="0" collapsed="false">
      <c r="A2926" s="0" t="n">
        <v>1598573200</v>
      </c>
      <c r="B2926" s="0" t="n">
        <f aca="false">VALUE(A2926)</f>
        <v>1598573200</v>
      </c>
      <c r="C2926" s="0" t="str">
        <f aca="false">LEFT(B2926,10)</f>
        <v>1598573200</v>
      </c>
      <c r="D2926" s="1" t="n">
        <f aca="false">((A2926+19800)/86400)+25569</f>
        <v>44071.2337962963</v>
      </c>
      <c r="E2926" s="0" t="s">
        <v>0</v>
      </c>
      <c r="F2926" s="0" t="s">
        <v>1</v>
      </c>
      <c r="G2926" s="0" t="s">
        <v>2</v>
      </c>
      <c r="H2926" s="0" t="s">
        <v>2890</v>
      </c>
    </row>
    <row r="2927" customFormat="false" ht="15" hidden="false" customHeight="false" outlineLevel="0" collapsed="false">
      <c r="A2927" s="0" t="n">
        <v>1598573200</v>
      </c>
      <c r="B2927" s="0" t="n">
        <f aca="false">VALUE(A2927)</f>
        <v>1598573200</v>
      </c>
      <c r="C2927" s="0" t="str">
        <f aca="false">LEFT(B2927,10)</f>
        <v>1598573200</v>
      </c>
      <c r="D2927" s="1" t="n">
        <f aca="false">((A2927+19800)/86400)+25569</f>
        <v>44071.2337962963</v>
      </c>
      <c r="E2927" s="0" t="s">
        <v>0</v>
      </c>
      <c r="F2927" s="0" t="s">
        <v>1</v>
      </c>
      <c r="G2927" s="0" t="s">
        <v>2</v>
      </c>
      <c r="H2927" s="0" t="s">
        <v>2891</v>
      </c>
    </row>
    <row r="2928" customFormat="false" ht="15" hidden="false" customHeight="false" outlineLevel="0" collapsed="false">
      <c r="A2928" s="0" t="n">
        <v>1598573200</v>
      </c>
      <c r="B2928" s="0" t="n">
        <f aca="false">VALUE(A2928)</f>
        <v>1598573200</v>
      </c>
      <c r="C2928" s="0" t="str">
        <f aca="false">LEFT(B2928,10)</f>
        <v>1598573200</v>
      </c>
      <c r="D2928" s="1" t="n">
        <f aca="false">((A2928+19800)/86400)+25569</f>
        <v>44071.2337962963</v>
      </c>
      <c r="E2928" s="0" t="s">
        <v>0</v>
      </c>
      <c r="F2928" s="0" t="s">
        <v>1</v>
      </c>
      <c r="G2928" s="0" t="s">
        <v>2</v>
      </c>
      <c r="H2928" s="0" t="s">
        <v>2892</v>
      </c>
    </row>
    <row r="2929" customFormat="false" ht="15" hidden="false" customHeight="false" outlineLevel="0" collapsed="false">
      <c r="A2929" s="0" t="n">
        <v>1598573202</v>
      </c>
      <c r="B2929" s="0" t="n">
        <f aca="false">VALUE(A2929)</f>
        <v>1598573202</v>
      </c>
      <c r="C2929" s="0" t="str">
        <f aca="false">LEFT(B2929,10)</f>
        <v>1598573202</v>
      </c>
      <c r="D2929" s="1" t="n">
        <f aca="false">((A2929+19800)/86400)+25569</f>
        <v>44071.2338194444</v>
      </c>
      <c r="E2929" s="0" t="s">
        <v>0</v>
      </c>
      <c r="F2929" s="0" t="s">
        <v>1</v>
      </c>
      <c r="G2929" s="0" t="s">
        <v>2</v>
      </c>
      <c r="H2929" s="0" t="s">
        <v>2893</v>
      </c>
    </row>
    <row r="2930" customFormat="false" ht="15" hidden="false" customHeight="false" outlineLevel="0" collapsed="false">
      <c r="A2930" s="0" t="n">
        <v>1598573204</v>
      </c>
      <c r="B2930" s="0" t="n">
        <f aca="false">VALUE(A2930)</f>
        <v>1598573204</v>
      </c>
      <c r="C2930" s="0" t="str">
        <f aca="false">LEFT(B2930,10)</f>
        <v>1598573204</v>
      </c>
      <c r="D2930" s="1" t="n">
        <f aca="false">((A2930+19800)/86400)+25569</f>
        <v>44071.2338425926</v>
      </c>
      <c r="E2930" s="0" t="s">
        <v>0</v>
      </c>
      <c r="F2930" s="0" t="s">
        <v>1</v>
      </c>
      <c r="G2930" s="0" t="s">
        <v>2</v>
      </c>
      <c r="H2930" s="0" t="s">
        <v>2894</v>
      </c>
    </row>
    <row r="2931" customFormat="false" ht="15" hidden="false" customHeight="false" outlineLevel="0" collapsed="false">
      <c r="A2931" s="0" t="n">
        <v>1598573212</v>
      </c>
      <c r="B2931" s="0" t="n">
        <f aca="false">VALUE(A2931)</f>
        <v>1598573212</v>
      </c>
      <c r="C2931" s="0" t="str">
        <f aca="false">LEFT(B2931,10)</f>
        <v>1598573212</v>
      </c>
      <c r="D2931" s="1" t="n">
        <f aca="false">((A2931+19800)/86400)+25569</f>
        <v>44071.2339351852</v>
      </c>
      <c r="E2931" s="0" t="s">
        <v>0</v>
      </c>
      <c r="F2931" s="0" t="s">
        <v>1</v>
      </c>
      <c r="G2931" s="0" t="s">
        <v>2</v>
      </c>
      <c r="H2931" s="0" t="s">
        <v>2895</v>
      </c>
    </row>
    <row r="2932" customFormat="false" ht="15" hidden="false" customHeight="false" outlineLevel="0" collapsed="false">
      <c r="A2932" s="0" t="n">
        <v>1598573214</v>
      </c>
      <c r="B2932" s="0" t="n">
        <f aca="false">VALUE(A2932)</f>
        <v>1598573214</v>
      </c>
      <c r="C2932" s="0" t="str">
        <f aca="false">LEFT(B2932,10)</f>
        <v>1598573214</v>
      </c>
      <c r="D2932" s="1" t="n">
        <f aca="false">((A2932+19800)/86400)+25569</f>
        <v>44071.2339583333</v>
      </c>
      <c r="E2932" s="0" t="s">
        <v>0</v>
      </c>
      <c r="F2932" s="0" t="s">
        <v>1</v>
      </c>
      <c r="G2932" s="0" t="s">
        <v>2</v>
      </c>
      <c r="H2932" s="0" t="s">
        <v>2896</v>
      </c>
    </row>
    <row r="2933" customFormat="false" ht="15" hidden="false" customHeight="false" outlineLevel="0" collapsed="false">
      <c r="A2933" s="0" t="n">
        <v>1598573230</v>
      </c>
      <c r="B2933" s="0" t="n">
        <f aca="false">VALUE(A2933)</f>
        <v>1598573230</v>
      </c>
      <c r="C2933" s="0" t="str">
        <f aca="false">LEFT(B2933,10)</f>
        <v>1598573230</v>
      </c>
      <c r="D2933" s="1" t="n">
        <f aca="false">((A2933+19800)/86400)+25569</f>
        <v>44071.2341435185</v>
      </c>
      <c r="E2933" s="0" t="s">
        <v>0</v>
      </c>
      <c r="F2933" s="0" t="s">
        <v>1</v>
      </c>
      <c r="G2933" s="0" t="s">
        <v>2</v>
      </c>
      <c r="H2933" s="0" t="s">
        <v>2897</v>
      </c>
    </row>
    <row r="2934" customFormat="false" ht="15" hidden="false" customHeight="false" outlineLevel="0" collapsed="false">
      <c r="A2934" s="0" t="n">
        <v>1598573258</v>
      </c>
      <c r="B2934" s="0" t="n">
        <f aca="false">VALUE(A2934)</f>
        <v>1598573258</v>
      </c>
      <c r="C2934" s="0" t="str">
        <f aca="false">LEFT(B2934,10)</f>
        <v>1598573258</v>
      </c>
      <c r="D2934" s="1" t="n">
        <f aca="false">((A2934+19800)/86400)+25569</f>
        <v>44071.2344675926</v>
      </c>
      <c r="E2934" s="0" t="s">
        <v>0</v>
      </c>
      <c r="F2934" s="0" t="s">
        <v>1</v>
      </c>
      <c r="G2934" s="0" t="s">
        <v>2</v>
      </c>
      <c r="H2934" s="0" t="s">
        <v>2898</v>
      </c>
    </row>
    <row r="2935" customFormat="false" ht="15" hidden="false" customHeight="false" outlineLevel="0" collapsed="false">
      <c r="A2935" s="0" t="n">
        <v>1598573258</v>
      </c>
      <c r="B2935" s="0" t="n">
        <f aca="false">VALUE(A2935)</f>
        <v>1598573258</v>
      </c>
      <c r="C2935" s="0" t="str">
        <f aca="false">LEFT(B2935,10)</f>
        <v>1598573258</v>
      </c>
      <c r="D2935" s="1" t="n">
        <f aca="false">((A2935+19800)/86400)+25569</f>
        <v>44071.2344675926</v>
      </c>
      <c r="E2935" s="0" t="s">
        <v>0</v>
      </c>
      <c r="F2935" s="0" t="s">
        <v>1</v>
      </c>
      <c r="G2935" s="0" t="s">
        <v>2</v>
      </c>
      <c r="H2935" s="0" t="s">
        <v>2899</v>
      </c>
    </row>
    <row r="2936" customFormat="false" ht="15" hidden="false" customHeight="false" outlineLevel="0" collapsed="false">
      <c r="A2936" s="0" t="n">
        <v>1598573279</v>
      </c>
      <c r="B2936" s="0" t="n">
        <f aca="false">VALUE(A2936)</f>
        <v>1598573279</v>
      </c>
      <c r="C2936" s="0" t="str">
        <f aca="false">LEFT(B2936,10)</f>
        <v>1598573279</v>
      </c>
      <c r="D2936" s="1" t="n">
        <f aca="false">((A2936+19800)/86400)+25569</f>
        <v>44071.2347106482</v>
      </c>
      <c r="E2936" s="0" t="s">
        <v>0</v>
      </c>
      <c r="F2936" s="0" t="s">
        <v>1</v>
      </c>
      <c r="G2936" s="0" t="s">
        <v>2</v>
      </c>
      <c r="H2936" s="0" t="s">
        <v>2900</v>
      </c>
    </row>
    <row r="2937" customFormat="false" ht="15" hidden="false" customHeight="false" outlineLevel="0" collapsed="false">
      <c r="A2937" s="0" t="n">
        <v>1598573286</v>
      </c>
      <c r="B2937" s="0" t="n">
        <f aca="false">VALUE(A2937)</f>
        <v>1598573286</v>
      </c>
      <c r="C2937" s="0" t="str">
        <f aca="false">LEFT(B2937,10)</f>
        <v>1598573286</v>
      </c>
      <c r="D2937" s="1" t="n">
        <f aca="false">((A2937+19800)/86400)+25569</f>
        <v>44071.2347916667</v>
      </c>
      <c r="E2937" s="0" t="s">
        <v>0</v>
      </c>
      <c r="F2937" s="0" t="s">
        <v>1</v>
      </c>
      <c r="G2937" s="0" t="s">
        <v>2</v>
      </c>
      <c r="H2937" s="0" t="s">
        <v>2901</v>
      </c>
    </row>
    <row r="2938" customFormat="false" ht="15" hidden="false" customHeight="false" outlineLevel="0" collapsed="false">
      <c r="A2938" s="0" t="n">
        <v>1598573298</v>
      </c>
      <c r="B2938" s="0" t="n">
        <f aca="false">VALUE(A2938)</f>
        <v>1598573298</v>
      </c>
      <c r="C2938" s="0" t="str">
        <f aca="false">LEFT(B2938,10)</f>
        <v>1598573298</v>
      </c>
      <c r="D2938" s="1" t="n">
        <f aca="false">((A2938+19800)/86400)+25569</f>
        <v>44071.2349305556</v>
      </c>
      <c r="E2938" s="0" t="s">
        <v>0</v>
      </c>
      <c r="F2938" s="0" t="s">
        <v>1</v>
      </c>
      <c r="G2938" s="0" t="s">
        <v>2</v>
      </c>
      <c r="H2938" s="0" t="s">
        <v>2902</v>
      </c>
    </row>
    <row r="2939" customFormat="false" ht="15" hidden="false" customHeight="false" outlineLevel="0" collapsed="false">
      <c r="A2939" s="0" t="n">
        <v>1598573309</v>
      </c>
      <c r="B2939" s="0" t="n">
        <f aca="false">VALUE(A2939)</f>
        <v>1598573309</v>
      </c>
      <c r="C2939" s="0" t="str">
        <f aca="false">LEFT(B2939,10)</f>
        <v>1598573309</v>
      </c>
      <c r="D2939" s="1" t="n">
        <f aca="false">((A2939+19800)/86400)+25569</f>
        <v>44071.2350578704</v>
      </c>
      <c r="E2939" s="0" t="s">
        <v>0</v>
      </c>
      <c r="F2939" s="0" t="s">
        <v>1</v>
      </c>
      <c r="G2939" s="0" t="s">
        <v>2</v>
      </c>
      <c r="H2939" s="0" t="s">
        <v>2903</v>
      </c>
    </row>
    <row r="2940" customFormat="false" ht="15" hidden="false" customHeight="false" outlineLevel="0" collapsed="false">
      <c r="A2940" s="0" t="n">
        <v>1598573321</v>
      </c>
      <c r="B2940" s="0" t="n">
        <f aca="false">VALUE(A2940)</f>
        <v>1598573321</v>
      </c>
      <c r="C2940" s="0" t="str">
        <f aca="false">LEFT(B2940,10)</f>
        <v>1598573321</v>
      </c>
      <c r="D2940" s="1" t="n">
        <f aca="false">((A2940+19800)/86400)+25569</f>
        <v>44071.2351967593</v>
      </c>
      <c r="E2940" s="0" t="s">
        <v>0</v>
      </c>
      <c r="F2940" s="0" t="s">
        <v>1</v>
      </c>
      <c r="G2940" s="0" t="s">
        <v>2</v>
      </c>
      <c r="H2940" s="0" t="s">
        <v>2904</v>
      </c>
    </row>
    <row r="2941" customFormat="false" ht="15" hidden="false" customHeight="false" outlineLevel="0" collapsed="false">
      <c r="A2941" s="0" t="n">
        <v>1598573323</v>
      </c>
      <c r="B2941" s="0" t="n">
        <f aca="false">VALUE(A2941)</f>
        <v>1598573323</v>
      </c>
      <c r="C2941" s="0" t="str">
        <f aca="false">LEFT(B2941,10)</f>
        <v>1598573323</v>
      </c>
      <c r="D2941" s="1" t="n">
        <f aca="false">((A2941+19800)/86400)+25569</f>
        <v>44071.2352199074</v>
      </c>
      <c r="E2941" s="0" t="s">
        <v>0</v>
      </c>
      <c r="F2941" s="0" t="s">
        <v>1</v>
      </c>
      <c r="G2941" s="0" t="s">
        <v>2</v>
      </c>
      <c r="H2941" s="0" t="s">
        <v>2905</v>
      </c>
    </row>
    <row r="2942" customFormat="false" ht="15" hidden="false" customHeight="false" outlineLevel="0" collapsed="false">
      <c r="A2942" s="0" t="n">
        <v>1598573332</v>
      </c>
      <c r="B2942" s="0" t="n">
        <f aca="false">VALUE(A2942)</f>
        <v>1598573332</v>
      </c>
      <c r="C2942" s="0" t="str">
        <f aca="false">LEFT(B2942,10)</f>
        <v>1598573332</v>
      </c>
      <c r="D2942" s="1" t="n">
        <f aca="false">((A2942+19800)/86400)+25569</f>
        <v>44071.2353240741</v>
      </c>
      <c r="E2942" s="0" t="s">
        <v>0</v>
      </c>
      <c r="F2942" s="0" t="s">
        <v>1</v>
      </c>
      <c r="G2942" s="0" t="s">
        <v>2</v>
      </c>
      <c r="H2942" s="0" t="s">
        <v>2906</v>
      </c>
    </row>
    <row r="2943" customFormat="false" ht="15" hidden="false" customHeight="false" outlineLevel="0" collapsed="false">
      <c r="A2943" s="0" t="n">
        <v>1598573339</v>
      </c>
      <c r="B2943" s="0" t="n">
        <f aca="false">VALUE(A2943)</f>
        <v>1598573339</v>
      </c>
      <c r="C2943" s="0" t="str">
        <f aca="false">LEFT(B2943,10)</f>
        <v>1598573339</v>
      </c>
      <c r="D2943" s="1" t="n">
        <f aca="false">((A2943+19800)/86400)+25569</f>
        <v>44071.2354050926</v>
      </c>
      <c r="E2943" s="0" t="s">
        <v>0</v>
      </c>
      <c r="F2943" s="0" t="s">
        <v>1</v>
      </c>
      <c r="G2943" s="0" t="s">
        <v>2</v>
      </c>
      <c r="H2943" s="0" t="s">
        <v>2907</v>
      </c>
    </row>
    <row r="2944" customFormat="false" ht="15" hidden="false" customHeight="false" outlineLevel="0" collapsed="false">
      <c r="A2944" s="0" t="n">
        <v>1598573347</v>
      </c>
      <c r="B2944" s="0" t="n">
        <f aca="false">VALUE(A2944)</f>
        <v>1598573347</v>
      </c>
      <c r="C2944" s="0" t="str">
        <f aca="false">LEFT(B2944,10)</f>
        <v>1598573347</v>
      </c>
      <c r="D2944" s="1" t="n">
        <f aca="false">((A2944+19800)/86400)+25569</f>
        <v>44071.2354976852</v>
      </c>
      <c r="E2944" s="0" t="s">
        <v>0</v>
      </c>
      <c r="F2944" s="0" t="s">
        <v>1</v>
      </c>
      <c r="G2944" s="0" t="s">
        <v>2</v>
      </c>
      <c r="H2944" s="0" t="s">
        <v>2908</v>
      </c>
    </row>
    <row r="2945" customFormat="false" ht="15" hidden="false" customHeight="false" outlineLevel="0" collapsed="false">
      <c r="A2945" s="0" t="n">
        <v>1598573370</v>
      </c>
      <c r="B2945" s="0" t="n">
        <f aca="false">VALUE(A2945)</f>
        <v>1598573370</v>
      </c>
      <c r="C2945" s="0" t="str">
        <f aca="false">LEFT(B2945,10)</f>
        <v>1598573370</v>
      </c>
      <c r="D2945" s="1" t="n">
        <f aca="false">((A2945+19800)/86400)+25569</f>
        <v>44071.2357638889</v>
      </c>
      <c r="E2945" s="0" t="s">
        <v>0</v>
      </c>
      <c r="F2945" s="0" t="s">
        <v>1</v>
      </c>
      <c r="G2945" s="0" t="s">
        <v>2</v>
      </c>
      <c r="H2945" s="0" t="s">
        <v>2909</v>
      </c>
    </row>
    <row r="2946" customFormat="false" ht="15" hidden="false" customHeight="false" outlineLevel="0" collapsed="false">
      <c r="A2946" s="0" t="n">
        <v>1598573374</v>
      </c>
      <c r="B2946" s="0" t="n">
        <f aca="false">VALUE(A2946)</f>
        <v>1598573374</v>
      </c>
      <c r="C2946" s="0" t="str">
        <f aca="false">LEFT(B2946,10)</f>
        <v>1598573374</v>
      </c>
      <c r="D2946" s="1" t="n">
        <f aca="false">((A2946+19800)/86400)+25569</f>
        <v>44071.2358101852</v>
      </c>
      <c r="E2946" s="0" t="s">
        <v>0</v>
      </c>
      <c r="F2946" s="0" t="s">
        <v>1</v>
      </c>
      <c r="G2946" s="0" t="s">
        <v>2</v>
      </c>
      <c r="H2946" s="0" t="s">
        <v>2910</v>
      </c>
    </row>
    <row r="2947" customFormat="false" ht="15" hidden="false" customHeight="false" outlineLevel="0" collapsed="false">
      <c r="A2947" s="0" t="n">
        <v>1598573382</v>
      </c>
      <c r="B2947" s="0" t="n">
        <f aca="false">VALUE(A2947)</f>
        <v>1598573382</v>
      </c>
      <c r="C2947" s="0" t="str">
        <f aca="false">LEFT(B2947,10)</f>
        <v>1598573382</v>
      </c>
      <c r="D2947" s="1" t="n">
        <f aca="false">((A2947+19800)/86400)+25569</f>
        <v>44071.2359027778</v>
      </c>
      <c r="E2947" s="0" t="s">
        <v>0</v>
      </c>
      <c r="F2947" s="0" t="s">
        <v>1</v>
      </c>
      <c r="G2947" s="0" t="s">
        <v>2</v>
      </c>
      <c r="H2947" s="0" t="s">
        <v>2911</v>
      </c>
    </row>
    <row r="2948" customFormat="false" ht="15" hidden="false" customHeight="false" outlineLevel="0" collapsed="false">
      <c r="A2948" s="0" t="n">
        <v>1598573389</v>
      </c>
      <c r="B2948" s="0" t="n">
        <f aca="false">VALUE(A2948)</f>
        <v>1598573389</v>
      </c>
      <c r="C2948" s="0" t="str">
        <f aca="false">LEFT(B2948,10)</f>
        <v>1598573389</v>
      </c>
      <c r="D2948" s="1" t="n">
        <f aca="false">((A2948+19800)/86400)+25569</f>
        <v>44071.2359837963</v>
      </c>
      <c r="E2948" s="0" t="s">
        <v>0</v>
      </c>
      <c r="F2948" s="0" t="s">
        <v>1</v>
      </c>
      <c r="G2948" s="0" t="s">
        <v>2</v>
      </c>
      <c r="H2948" s="0" t="s">
        <v>2912</v>
      </c>
    </row>
    <row r="2949" customFormat="false" ht="15" hidden="false" customHeight="false" outlineLevel="0" collapsed="false">
      <c r="A2949" s="0" t="n">
        <v>1598573389</v>
      </c>
      <c r="B2949" s="0" t="n">
        <f aca="false">VALUE(A2949)</f>
        <v>1598573389</v>
      </c>
      <c r="C2949" s="0" t="str">
        <f aca="false">LEFT(B2949,10)</f>
        <v>1598573389</v>
      </c>
      <c r="D2949" s="1" t="n">
        <f aca="false">((A2949+19800)/86400)+25569</f>
        <v>44071.2359837963</v>
      </c>
      <c r="E2949" s="0" t="s">
        <v>0</v>
      </c>
      <c r="F2949" s="0" t="s">
        <v>1</v>
      </c>
      <c r="G2949" s="0" t="s">
        <v>2</v>
      </c>
      <c r="H2949" s="0" t="s">
        <v>2913</v>
      </c>
    </row>
    <row r="2950" customFormat="false" ht="15" hidden="false" customHeight="false" outlineLevel="0" collapsed="false">
      <c r="A2950" s="0" t="n">
        <v>1598573430</v>
      </c>
      <c r="B2950" s="0" t="n">
        <f aca="false">VALUE(A2950)</f>
        <v>1598573430</v>
      </c>
      <c r="C2950" s="0" t="str">
        <f aca="false">LEFT(B2950,10)</f>
        <v>1598573430</v>
      </c>
      <c r="D2950" s="1" t="n">
        <f aca="false">((A2950+19800)/86400)+25569</f>
        <v>44071.2364583333</v>
      </c>
      <c r="E2950" s="0" t="s">
        <v>0</v>
      </c>
      <c r="F2950" s="0" t="s">
        <v>1</v>
      </c>
      <c r="G2950" s="0" t="s">
        <v>2</v>
      </c>
      <c r="H2950" s="0" t="s">
        <v>2914</v>
      </c>
    </row>
    <row r="2951" customFormat="false" ht="15" hidden="false" customHeight="false" outlineLevel="0" collapsed="false">
      <c r="A2951" s="0" t="n">
        <v>1598573441</v>
      </c>
      <c r="B2951" s="0" t="n">
        <f aca="false">VALUE(A2951)</f>
        <v>1598573441</v>
      </c>
      <c r="C2951" s="0" t="str">
        <f aca="false">LEFT(B2951,10)</f>
        <v>1598573441</v>
      </c>
      <c r="D2951" s="1" t="n">
        <f aca="false">((A2951+19800)/86400)+25569</f>
        <v>44071.2365856481</v>
      </c>
      <c r="E2951" s="0" t="s">
        <v>0</v>
      </c>
      <c r="F2951" s="0" t="s">
        <v>1</v>
      </c>
      <c r="G2951" s="0" t="s">
        <v>2</v>
      </c>
      <c r="H2951" s="0" t="s">
        <v>2915</v>
      </c>
    </row>
    <row r="2952" customFormat="false" ht="15" hidden="false" customHeight="false" outlineLevel="0" collapsed="false">
      <c r="A2952" s="0" t="n">
        <v>1598573450</v>
      </c>
      <c r="B2952" s="0" t="n">
        <f aca="false">VALUE(A2952)</f>
        <v>1598573450</v>
      </c>
      <c r="C2952" s="0" t="str">
        <f aca="false">LEFT(B2952,10)</f>
        <v>1598573450</v>
      </c>
      <c r="D2952" s="1" t="n">
        <f aca="false">((A2952+19800)/86400)+25569</f>
        <v>44071.2366898148</v>
      </c>
      <c r="E2952" s="0" t="s">
        <v>0</v>
      </c>
      <c r="F2952" s="0" t="s">
        <v>1</v>
      </c>
      <c r="G2952" s="0" t="s">
        <v>2</v>
      </c>
      <c r="H2952" s="0" t="s">
        <v>2916</v>
      </c>
    </row>
    <row r="2953" customFormat="false" ht="15" hidden="false" customHeight="false" outlineLevel="0" collapsed="false">
      <c r="A2953" s="0" t="n">
        <v>1598573453</v>
      </c>
      <c r="B2953" s="0" t="n">
        <f aca="false">VALUE(A2953)</f>
        <v>1598573453</v>
      </c>
      <c r="C2953" s="0" t="str">
        <f aca="false">LEFT(B2953,10)</f>
        <v>1598573453</v>
      </c>
      <c r="D2953" s="1" t="n">
        <f aca="false">((A2953+19800)/86400)+25569</f>
        <v>44071.236724537</v>
      </c>
      <c r="E2953" s="0" t="s">
        <v>0</v>
      </c>
      <c r="F2953" s="0" t="s">
        <v>1</v>
      </c>
      <c r="G2953" s="0" t="s">
        <v>2</v>
      </c>
      <c r="H2953" s="0" t="s">
        <v>2917</v>
      </c>
    </row>
    <row r="2954" customFormat="false" ht="15" hidden="false" customHeight="false" outlineLevel="0" collapsed="false">
      <c r="A2954" s="0" t="n">
        <v>1598573456</v>
      </c>
      <c r="B2954" s="0" t="n">
        <f aca="false">VALUE(A2954)</f>
        <v>1598573456</v>
      </c>
      <c r="C2954" s="0" t="str">
        <f aca="false">LEFT(B2954,10)</f>
        <v>1598573456</v>
      </c>
      <c r="D2954" s="1" t="n">
        <f aca="false">((A2954+19800)/86400)+25569</f>
        <v>44071.2367592593</v>
      </c>
      <c r="E2954" s="0" t="s">
        <v>0</v>
      </c>
      <c r="F2954" s="0" t="s">
        <v>1</v>
      </c>
      <c r="G2954" s="0" t="s">
        <v>2</v>
      </c>
      <c r="H2954" s="0" t="s">
        <v>2918</v>
      </c>
    </row>
    <row r="2955" customFormat="false" ht="15" hidden="false" customHeight="false" outlineLevel="0" collapsed="false">
      <c r="A2955" s="0" t="n">
        <v>1598573471</v>
      </c>
      <c r="B2955" s="0" t="n">
        <f aca="false">VALUE(A2955)</f>
        <v>1598573471</v>
      </c>
      <c r="C2955" s="0" t="str">
        <f aca="false">LEFT(B2955,10)</f>
        <v>1598573471</v>
      </c>
      <c r="D2955" s="1" t="n">
        <f aca="false">((A2955+19800)/86400)+25569</f>
        <v>44071.2369328704</v>
      </c>
      <c r="E2955" s="0" t="s">
        <v>0</v>
      </c>
      <c r="F2955" s="0" t="s">
        <v>1</v>
      </c>
      <c r="G2955" s="0" t="s">
        <v>2</v>
      </c>
      <c r="H2955" s="0" t="s">
        <v>2919</v>
      </c>
    </row>
    <row r="2956" customFormat="false" ht="15" hidden="false" customHeight="false" outlineLevel="0" collapsed="false">
      <c r="A2956" s="0" t="n">
        <v>1598573472</v>
      </c>
      <c r="B2956" s="0" t="n">
        <f aca="false">VALUE(A2956)</f>
        <v>1598573472</v>
      </c>
      <c r="C2956" s="0" t="str">
        <f aca="false">LEFT(B2956,10)</f>
        <v>1598573472</v>
      </c>
      <c r="D2956" s="1" t="n">
        <f aca="false">((A2956+19800)/86400)+25569</f>
        <v>44071.2369444444</v>
      </c>
      <c r="E2956" s="0" t="s">
        <v>0</v>
      </c>
      <c r="F2956" s="0" t="s">
        <v>1</v>
      </c>
      <c r="G2956" s="0" t="s">
        <v>2</v>
      </c>
      <c r="H2956" s="0" t="s">
        <v>2920</v>
      </c>
    </row>
    <row r="2957" customFormat="false" ht="15" hidden="false" customHeight="false" outlineLevel="0" collapsed="false">
      <c r="A2957" s="0" t="n">
        <v>1598573475</v>
      </c>
      <c r="B2957" s="0" t="n">
        <f aca="false">VALUE(A2957)</f>
        <v>1598573475</v>
      </c>
      <c r="C2957" s="0" t="str">
        <f aca="false">LEFT(B2957,10)</f>
        <v>1598573475</v>
      </c>
      <c r="D2957" s="1" t="n">
        <f aca="false">((A2957+19800)/86400)+25569</f>
        <v>44071.2369791667</v>
      </c>
      <c r="E2957" s="0" t="s">
        <v>0</v>
      </c>
      <c r="F2957" s="0" t="s">
        <v>1</v>
      </c>
      <c r="G2957" s="0" t="s">
        <v>2</v>
      </c>
      <c r="H2957" s="0" t="s">
        <v>2921</v>
      </c>
    </row>
    <row r="2958" customFormat="false" ht="15" hidden="false" customHeight="false" outlineLevel="0" collapsed="false">
      <c r="A2958" s="0" t="n">
        <v>1598573475</v>
      </c>
      <c r="B2958" s="0" t="n">
        <f aca="false">VALUE(A2958)</f>
        <v>1598573475</v>
      </c>
      <c r="C2958" s="0" t="str">
        <f aca="false">LEFT(B2958,10)</f>
        <v>1598573475</v>
      </c>
      <c r="D2958" s="1" t="n">
        <f aca="false">((A2958+19800)/86400)+25569</f>
        <v>44071.2369791667</v>
      </c>
      <c r="E2958" s="0" t="s">
        <v>0</v>
      </c>
      <c r="F2958" s="0" t="s">
        <v>1</v>
      </c>
      <c r="G2958" s="0" t="s">
        <v>2</v>
      </c>
      <c r="H2958" s="0" t="s">
        <v>2922</v>
      </c>
    </row>
    <row r="2959" customFormat="false" ht="15" hidden="false" customHeight="false" outlineLevel="0" collapsed="false">
      <c r="A2959" s="0" t="n">
        <v>1598573481</v>
      </c>
      <c r="B2959" s="0" t="n">
        <f aca="false">VALUE(A2959)</f>
        <v>1598573481</v>
      </c>
      <c r="C2959" s="0" t="str">
        <f aca="false">LEFT(B2959,10)</f>
        <v>1598573481</v>
      </c>
      <c r="D2959" s="1" t="n">
        <f aca="false">((A2959+19800)/86400)+25569</f>
        <v>44071.2370486111</v>
      </c>
      <c r="E2959" s="0" t="s">
        <v>0</v>
      </c>
      <c r="F2959" s="0" t="s">
        <v>1</v>
      </c>
      <c r="G2959" s="0" t="s">
        <v>2</v>
      </c>
      <c r="H2959" s="0" t="s">
        <v>2923</v>
      </c>
    </row>
    <row r="2960" customFormat="false" ht="15" hidden="false" customHeight="false" outlineLevel="0" collapsed="false">
      <c r="A2960" s="0" t="n">
        <v>1598573494</v>
      </c>
      <c r="B2960" s="0" t="n">
        <f aca="false">VALUE(A2960)</f>
        <v>1598573494</v>
      </c>
      <c r="C2960" s="0" t="str">
        <f aca="false">LEFT(B2960,10)</f>
        <v>1598573494</v>
      </c>
      <c r="D2960" s="1" t="n">
        <f aca="false">((A2960+19800)/86400)+25569</f>
        <v>44071.2371990741</v>
      </c>
      <c r="E2960" s="0" t="s">
        <v>0</v>
      </c>
      <c r="F2960" s="0" t="s">
        <v>1</v>
      </c>
      <c r="G2960" s="0" t="s">
        <v>2</v>
      </c>
      <c r="H2960" s="0" t="s">
        <v>2924</v>
      </c>
    </row>
    <row r="2961" customFormat="false" ht="15" hidden="false" customHeight="false" outlineLevel="0" collapsed="false">
      <c r="A2961" s="0" t="n">
        <v>1598573510</v>
      </c>
      <c r="B2961" s="0" t="n">
        <f aca="false">VALUE(A2961)</f>
        <v>1598573510</v>
      </c>
      <c r="C2961" s="0" t="str">
        <f aca="false">LEFT(B2961,10)</f>
        <v>1598573510</v>
      </c>
      <c r="D2961" s="1" t="n">
        <f aca="false">((A2961+19800)/86400)+25569</f>
        <v>44071.2373842593</v>
      </c>
      <c r="E2961" s="0" t="s">
        <v>0</v>
      </c>
      <c r="F2961" s="0" t="s">
        <v>1</v>
      </c>
      <c r="G2961" s="0" t="s">
        <v>2</v>
      </c>
      <c r="H2961" s="0" t="s">
        <v>2925</v>
      </c>
    </row>
    <row r="2962" customFormat="false" ht="15" hidden="false" customHeight="false" outlineLevel="0" collapsed="false">
      <c r="A2962" s="0" t="n">
        <v>1598573524</v>
      </c>
      <c r="B2962" s="0" t="n">
        <f aca="false">VALUE(A2962)</f>
        <v>1598573524</v>
      </c>
      <c r="C2962" s="0" t="str">
        <f aca="false">LEFT(B2962,10)</f>
        <v>1598573524</v>
      </c>
      <c r="D2962" s="1" t="n">
        <f aca="false">((A2962+19800)/86400)+25569</f>
        <v>44071.2375462963</v>
      </c>
      <c r="E2962" s="0" t="s">
        <v>0</v>
      </c>
      <c r="F2962" s="0" t="s">
        <v>1</v>
      </c>
      <c r="G2962" s="0" t="s">
        <v>2</v>
      </c>
      <c r="H2962" s="0" t="s">
        <v>2926</v>
      </c>
    </row>
    <row r="2963" customFormat="false" ht="15" hidden="false" customHeight="false" outlineLevel="0" collapsed="false">
      <c r="A2963" s="0" t="n">
        <v>1598573526</v>
      </c>
      <c r="B2963" s="0" t="n">
        <f aca="false">VALUE(A2963)</f>
        <v>1598573526</v>
      </c>
      <c r="C2963" s="0" t="str">
        <f aca="false">LEFT(B2963,10)</f>
        <v>1598573526</v>
      </c>
      <c r="D2963" s="1" t="n">
        <f aca="false">((A2963+19800)/86400)+25569</f>
        <v>44071.2375694445</v>
      </c>
      <c r="E2963" s="0" t="s">
        <v>0</v>
      </c>
      <c r="F2963" s="0" t="s">
        <v>1</v>
      </c>
      <c r="G2963" s="0" t="s">
        <v>2</v>
      </c>
      <c r="H2963" s="0" t="s">
        <v>2927</v>
      </c>
    </row>
    <row r="2964" customFormat="false" ht="15" hidden="false" customHeight="false" outlineLevel="0" collapsed="false">
      <c r="A2964" s="0" t="n">
        <v>1598573534</v>
      </c>
      <c r="B2964" s="0" t="n">
        <f aca="false">VALUE(A2964)</f>
        <v>1598573534</v>
      </c>
      <c r="C2964" s="0" t="str">
        <f aca="false">LEFT(B2964,10)</f>
        <v>1598573534</v>
      </c>
      <c r="D2964" s="1" t="n">
        <f aca="false">((A2964+19800)/86400)+25569</f>
        <v>44071.237662037</v>
      </c>
      <c r="E2964" s="0" t="s">
        <v>0</v>
      </c>
      <c r="F2964" s="0" t="s">
        <v>1</v>
      </c>
      <c r="G2964" s="0" t="s">
        <v>2</v>
      </c>
      <c r="H2964" s="0" t="s">
        <v>2928</v>
      </c>
    </row>
    <row r="2965" customFormat="false" ht="15" hidden="false" customHeight="false" outlineLevel="0" collapsed="false">
      <c r="A2965" s="0" t="n">
        <v>1598573568</v>
      </c>
      <c r="B2965" s="0" t="n">
        <f aca="false">VALUE(A2965)</f>
        <v>1598573568</v>
      </c>
      <c r="C2965" s="0" t="str">
        <f aca="false">LEFT(B2965,10)</f>
        <v>1598573568</v>
      </c>
      <c r="D2965" s="1" t="n">
        <f aca="false">((A2965+19800)/86400)+25569</f>
        <v>44071.2380555556</v>
      </c>
      <c r="E2965" s="0" t="s">
        <v>0</v>
      </c>
      <c r="F2965" s="0" t="s">
        <v>1</v>
      </c>
      <c r="G2965" s="0" t="s">
        <v>2</v>
      </c>
      <c r="H2965" s="0" t="s">
        <v>2929</v>
      </c>
    </row>
    <row r="2966" customFormat="false" ht="15" hidden="false" customHeight="false" outlineLevel="0" collapsed="false">
      <c r="A2966" s="0" t="n">
        <v>1598573587</v>
      </c>
      <c r="B2966" s="0" t="n">
        <f aca="false">VALUE(A2966)</f>
        <v>1598573587</v>
      </c>
      <c r="C2966" s="0" t="str">
        <f aca="false">LEFT(B2966,10)</f>
        <v>1598573587</v>
      </c>
      <c r="D2966" s="1" t="n">
        <f aca="false">((A2966+19800)/86400)+25569</f>
        <v>44071.238275463</v>
      </c>
      <c r="E2966" s="0" t="s">
        <v>0</v>
      </c>
      <c r="F2966" s="0" t="s">
        <v>1</v>
      </c>
      <c r="G2966" s="0" t="s">
        <v>2</v>
      </c>
      <c r="H2966" s="0" t="s">
        <v>2930</v>
      </c>
    </row>
    <row r="2967" customFormat="false" ht="15" hidden="false" customHeight="false" outlineLevel="0" collapsed="false">
      <c r="A2967" s="0" t="n">
        <v>1598573587</v>
      </c>
      <c r="B2967" s="0" t="n">
        <f aca="false">VALUE(A2967)</f>
        <v>1598573587</v>
      </c>
      <c r="C2967" s="0" t="str">
        <f aca="false">LEFT(B2967,10)</f>
        <v>1598573587</v>
      </c>
      <c r="D2967" s="1" t="n">
        <f aca="false">((A2967+19800)/86400)+25569</f>
        <v>44071.238275463</v>
      </c>
      <c r="E2967" s="0" t="s">
        <v>0</v>
      </c>
      <c r="F2967" s="0" t="s">
        <v>1</v>
      </c>
      <c r="G2967" s="0" t="s">
        <v>2</v>
      </c>
      <c r="H2967" s="0" t="s">
        <v>2931</v>
      </c>
    </row>
    <row r="2968" customFormat="false" ht="15" hidden="false" customHeight="false" outlineLevel="0" collapsed="false">
      <c r="A2968" s="0" t="n">
        <v>1598573589</v>
      </c>
      <c r="B2968" s="0" t="n">
        <f aca="false">VALUE(A2968)</f>
        <v>1598573589</v>
      </c>
      <c r="C2968" s="0" t="str">
        <f aca="false">LEFT(B2968,10)</f>
        <v>1598573589</v>
      </c>
      <c r="D2968" s="1" t="n">
        <f aca="false">((A2968+19800)/86400)+25569</f>
        <v>44071.2382986111</v>
      </c>
      <c r="E2968" s="0" t="s">
        <v>0</v>
      </c>
      <c r="F2968" s="0" t="s">
        <v>1</v>
      </c>
      <c r="G2968" s="0" t="s">
        <v>2</v>
      </c>
      <c r="H2968" s="0" t="s">
        <v>2932</v>
      </c>
    </row>
    <row r="2969" customFormat="false" ht="15" hidden="false" customHeight="false" outlineLevel="0" collapsed="false">
      <c r="A2969" s="0" t="n">
        <v>1598573597</v>
      </c>
      <c r="B2969" s="0" t="n">
        <f aca="false">VALUE(A2969)</f>
        <v>1598573597</v>
      </c>
      <c r="C2969" s="0" t="str">
        <f aca="false">LEFT(B2969,10)</f>
        <v>1598573597</v>
      </c>
      <c r="D2969" s="1" t="n">
        <f aca="false">((A2969+19800)/86400)+25569</f>
        <v>44071.2383912037</v>
      </c>
      <c r="E2969" s="0" t="s">
        <v>0</v>
      </c>
      <c r="F2969" s="0" t="s">
        <v>1</v>
      </c>
      <c r="G2969" s="0" t="s">
        <v>2</v>
      </c>
      <c r="H2969" s="0" t="s">
        <v>2933</v>
      </c>
    </row>
    <row r="2970" customFormat="false" ht="15" hidden="false" customHeight="false" outlineLevel="0" collapsed="false">
      <c r="A2970" s="0" t="n">
        <v>1598573635</v>
      </c>
      <c r="B2970" s="0" t="n">
        <f aca="false">VALUE(A2970)</f>
        <v>1598573635</v>
      </c>
      <c r="C2970" s="0" t="str">
        <f aca="false">LEFT(B2970,10)</f>
        <v>1598573635</v>
      </c>
      <c r="D2970" s="1" t="n">
        <f aca="false">((A2970+19800)/86400)+25569</f>
        <v>44071.2388310185</v>
      </c>
      <c r="E2970" s="0" t="s">
        <v>0</v>
      </c>
      <c r="F2970" s="0" t="s">
        <v>1</v>
      </c>
      <c r="G2970" s="0" t="s">
        <v>2</v>
      </c>
      <c r="H2970" s="0" t="s">
        <v>2934</v>
      </c>
    </row>
    <row r="2971" customFormat="false" ht="15" hidden="false" customHeight="false" outlineLevel="0" collapsed="false">
      <c r="A2971" s="0" t="n">
        <v>1598573640</v>
      </c>
      <c r="B2971" s="0" t="n">
        <f aca="false">VALUE(A2971)</f>
        <v>1598573640</v>
      </c>
      <c r="C2971" s="0" t="str">
        <f aca="false">LEFT(B2971,10)</f>
        <v>1598573640</v>
      </c>
      <c r="D2971" s="1" t="n">
        <f aca="false">((A2971+19800)/86400)+25569</f>
        <v>44071.2388888889</v>
      </c>
      <c r="E2971" s="0" t="s">
        <v>0</v>
      </c>
      <c r="F2971" s="0" t="s">
        <v>1</v>
      </c>
      <c r="G2971" s="0" t="s">
        <v>2</v>
      </c>
      <c r="H2971" s="0" t="s">
        <v>2935</v>
      </c>
    </row>
    <row r="2972" customFormat="false" ht="15" hidden="false" customHeight="false" outlineLevel="0" collapsed="false">
      <c r="A2972" s="0" t="n">
        <v>1598573640</v>
      </c>
      <c r="B2972" s="0" t="n">
        <f aca="false">VALUE(A2972)</f>
        <v>1598573640</v>
      </c>
      <c r="C2972" s="0" t="str">
        <f aca="false">LEFT(B2972,10)</f>
        <v>1598573640</v>
      </c>
      <c r="D2972" s="1" t="n">
        <f aca="false">((A2972+19800)/86400)+25569</f>
        <v>44071.2388888889</v>
      </c>
      <c r="E2972" s="0" t="s">
        <v>0</v>
      </c>
      <c r="F2972" s="0" t="s">
        <v>1</v>
      </c>
      <c r="G2972" s="0" t="s">
        <v>2</v>
      </c>
      <c r="H2972" s="0" t="s">
        <v>2936</v>
      </c>
    </row>
    <row r="2973" customFormat="false" ht="15" hidden="false" customHeight="false" outlineLevel="0" collapsed="false">
      <c r="A2973" s="0" t="n">
        <v>1598573648</v>
      </c>
      <c r="B2973" s="0" t="n">
        <f aca="false">VALUE(A2973)</f>
        <v>1598573648</v>
      </c>
      <c r="C2973" s="0" t="str">
        <f aca="false">LEFT(B2973,10)</f>
        <v>1598573648</v>
      </c>
      <c r="D2973" s="1" t="n">
        <f aca="false">((A2973+19800)/86400)+25569</f>
        <v>44071.2389814815</v>
      </c>
      <c r="E2973" s="0" t="s">
        <v>0</v>
      </c>
      <c r="F2973" s="0" t="s">
        <v>1</v>
      </c>
      <c r="G2973" s="0" t="s">
        <v>2</v>
      </c>
      <c r="H2973" s="0" t="s">
        <v>2937</v>
      </c>
    </row>
    <row r="2974" customFormat="false" ht="15" hidden="false" customHeight="false" outlineLevel="0" collapsed="false">
      <c r="A2974" s="0" t="n">
        <v>1598573650</v>
      </c>
      <c r="B2974" s="0" t="n">
        <f aca="false">VALUE(A2974)</f>
        <v>1598573650</v>
      </c>
      <c r="C2974" s="0" t="str">
        <f aca="false">LEFT(B2974,10)</f>
        <v>1598573650</v>
      </c>
      <c r="D2974" s="1" t="n">
        <f aca="false">((A2974+19800)/86400)+25569</f>
        <v>44071.2390046296</v>
      </c>
      <c r="E2974" s="0" t="s">
        <v>0</v>
      </c>
      <c r="F2974" s="0" t="s">
        <v>1</v>
      </c>
      <c r="G2974" s="0" t="s">
        <v>2</v>
      </c>
      <c r="H2974" s="0" t="s">
        <v>2938</v>
      </c>
    </row>
    <row r="2975" customFormat="false" ht="15" hidden="false" customHeight="false" outlineLevel="0" collapsed="false">
      <c r="A2975" s="0" t="n">
        <v>1598573654</v>
      </c>
      <c r="B2975" s="0" t="n">
        <f aca="false">VALUE(A2975)</f>
        <v>1598573654</v>
      </c>
      <c r="C2975" s="0" t="str">
        <f aca="false">LEFT(B2975,10)</f>
        <v>1598573654</v>
      </c>
      <c r="D2975" s="1" t="n">
        <f aca="false">((A2975+19800)/86400)+25569</f>
        <v>44071.2390509259</v>
      </c>
      <c r="E2975" s="0" t="s">
        <v>0</v>
      </c>
      <c r="F2975" s="0" t="s">
        <v>1</v>
      </c>
      <c r="G2975" s="0" t="s">
        <v>2</v>
      </c>
      <c r="H2975" s="0" t="s">
        <v>2939</v>
      </c>
    </row>
    <row r="2976" customFormat="false" ht="15" hidden="false" customHeight="false" outlineLevel="0" collapsed="false">
      <c r="A2976" s="0" t="n">
        <v>1598573663</v>
      </c>
      <c r="B2976" s="0" t="n">
        <f aca="false">VALUE(A2976)</f>
        <v>1598573663</v>
      </c>
      <c r="C2976" s="0" t="str">
        <f aca="false">LEFT(B2976,10)</f>
        <v>1598573663</v>
      </c>
      <c r="D2976" s="1" t="n">
        <f aca="false">((A2976+19800)/86400)+25569</f>
        <v>44071.2391550926</v>
      </c>
      <c r="E2976" s="0" t="s">
        <v>0</v>
      </c>
      <c r="F2976" s="0" t="s">
        <v>1</v>
      </c>
      <c r="G2976" s="0" t="s">
        <v>2</v>
      </c>
      <c r="H2976" s="0" t="s">
        <v>2940</v>
      </c>
    </row>
    <row r="2977" customFormat="false" ht="15" hidden="false" customHeight="false" outlineLevel="0" collapsed="false">
      <c r="A2977" s="0" t="n">
        <v>1598573674</v>
      </c>
      <c r="B2977" s="0" t="n">
        <f aca="false">VALUE(A2977)</f>
        <v>1598573674</v>
      </c>
      <c r="C2977" s="0" t="str">
        <f aca="false">LEFT(B2977,10)</f>
        <v>1598573674</v>
      </c>
      <c r="D2977" s="1" t="n">
        <f aca="false">((A2977+19800)/86400)+25569</f>
        <v>44071.2392824074</v>
      </c>
      <c r="E2977" s="0" t="s">
        <v>0</v>
      </c>
      <c r="F2977" s="0" t="s">
        <v>1</v>
      </c>
      <c r="G2977" s="0" t="s">
        <v>2</v>
      </c>
      <c r="H2977" s="0" t="s">
        <v>2941</v>
      </c>
    </row>
    <row r="2978" customFormat="false" ht="15" hidden="false" customHeight="false" outlineLevel="0" collapsed="false">
      <c r="A2978" s="0" t="n">
        <v>1598573691</v>
      </c>
      <c r="B2978" s="0" t="n">
        <f aca="false">VALUE(A2978)</f>
        <v>1598573691</v>
      </c>
      <c r="C2978" s="0" t="str">
        <f aca="false">LEFT(B2978,10)</f>
        <v>1598573691</v>
      </c>
      <c r="D2978" s="1" t="n">
        <f aca="false">((A2978+19800)/86400)+25569</f>
        <v>44071.2394791667</v>
      </c>
      <c r="E2978" s="0" t="s">
        <v>0</v>
      </c>
      <c r="F2978" s="0" t="s">
        <v>1</v>
      </c>
      <c r="G2978" s="0" t="s">
        <v>2</v>
      </c>
      <c r="H2978" s="0" t="s">
        <v>2942</v>
      </c>
    </row>
    <row r="2979" customFormat="false" ht="15" hidden="false" customHeight="false" outlineLevel="0" collapsed="false">
      <c r="A2979" s="0" t="n">
        <v>1598573692</v>
      </c>
      <c r="B2979" s="0" t="n">
        <f aca="false">VALUE(A2979)</f>
        <v>1598573692</v>
      </c>
      <c r="C2979" s="0" t="str">
        <f aca="false">LEFT(B2979,10)</f>
        <v>1598573692</v>
      </c>
      <c r="D2979" s="1" t="n">
        <f aca="false">((A2979+19800)/86400)+25569</f>
        <v>44071.2394907407</v>
      </c>
      <c r="E2979" s="0" t="s">
        <v>0</v>
      </c>
      <c r="F2979" s="0" t="s">
        <v>1</v>
      </c>
      <c r="G2979" s="0" t="s">
        <v>2</v>
      </c>
      <c r="H2979" s="0" t="s">
        <v>2943</v>
      </c>
    </row>
    <row r="2980" customFormat="false" ht="15" hidden="false" customHeight="false" outlineLevel="0" collapsed="false">
      <c r="A2980" s="0" t="n">
        <v>1598573731</v>
      </c>
      <c r="B2980" s="0" t="n">
        <f aca="false">VALUE(A2980)</f>
        <v>1598573731</v>
      </c>
      <c r="C2980" s="0" t="str">
        <f aca="false">LEFT(B2980,10)</f>
        <v>1598573731</v>
      </c>
      <c r="D2980" s="1" t="n">
        <f aca="false">((A2980+19800)/86400)+25569</f>
        <v>44071.2399421296</v>
      </c>
      <c r="E2980" s="0" t="s">
        <v>0</v>
      </c>
      <c r="F2980" s="0" t="s">
        <v>1</v>
      </c>
      <c r="G2980" s="0" t="s">
        <v>2</v>
      </c>
      <c r="H2980" s="0" t="s">
        <v>2944</v>
      </c>
    </row>
    <row r="2981" customFormat="false" ht="15" hidden="false" customHeight="false" outlineLevel="0" collapsed="false">
      <c r="A2981" s="0" t="n">
        <v>1598573743</v>
      </c>
      <c r="B2981" s="0" t="n">
        <f aca="false">VALUE(A2981)</f>
        <v>1598573743</v>
      </c>
      <c r="C2981" s="0" t="str">
        <f aca="false">LEFT(B2981,10)</f>
        <v>1598573743</v>
      </c>
      <c r="D2981" s="1" t="n">
        <f aca="false">((A2981+19800)/86400)+25569</f>
        <v>44071.2400810185</v>
      </c>
      <c r="E2981" s="0" t="s">
        <v>0</v>
      </c>
      <c r="F2981" s="0" t="s">
        <v>1</v>
      </c>
      <c r="G2981" s="0" t="s">
        <v>2</v>
      </c>
      <c r="H2981" s="0" t="s">
        <v>2945</v>
      </c>
    </row>
    <row r="2982" customFormat="false" ht="15" hidden="false" customHeight="false" outlineLevel="0" collapsed="false">
      <c r="A2982" s="0" t="n">
        <v>1598573751</v>
      </c>
      <c r="B2982" s="0" t="n">
        <f aca="false">VALUE(A2982)</f>
        <v>1598573751</v>
      </c>
      <c r="C2982" s="0" t="str">
        <f aca="false">LEFT(B2982,10)</f>
        <v>1598573751</v>
      </c>
      <c r="D2982" s="1" t="n">
        <f aca="false">((A2982+19800)/86400)+25569</f>
        <v>44071.2401736111</v>
      </c>
      <c r="E2982" s="0" t="s">
        <v>0</v>
      </c>
      <c r="F2982" s="0" t="s">
        <v>1</v>
      </c>
      <c r="G2982" s="0" t="s">
        <v>2</v>
      </c>
      <c r="H2982" s="0" t="s">
        <v>2946</v>
      </c>
    </row>
    <row r="2983" customFormat="false" ht="15" hidden="false" customHeight="false" outlineLevel="0" collapsed="false">
      <c r="A2983" s="0" t="n">
        <v>1598573751</v>
      </c>
      <c r="B2983" s="0" t="n">
        <f aca="false">VALUE(A2983)</f>
        <v>1598573751</v>
      </c>
      <c r="C2983" s="0" t="str">
        <f aca="false">LEFT(B2983,10)</f>
        <v>1598573751</v>
      </c>
      <c r="D2983" s="1" t="n">
        <f aca="false">((A2983+19800)/86400)+25569</f>
        <v>44071.2401736111</v>
      </c>
      <c r="E2983" s="0" t="s">
        <v>0</v>
      </c>
      <c r="F2983" s="0" t="s">
        <v>1</v>
      </c>
      <c r="G2983" s="0" t="s">
        <v>2</v>
      </c>
      <c r="H2983" s="0" t="s">
        <v>2947</v>
      </c>
    </row>
    <row r="2984" customFormat="false" ht="15" hidden="false" customHeight="false" outlineLevel="0" collapsed="false">
      <c r="A2984" s="0" t="n">
        <v>1598573751</v>
      </c>
      <c r="B2984" s="0" t="n">
        <f aca="false">VALUE(A2984)</f>
        <v>1598573751</v>
      </c>
      <c r="C2984" s="0" t="str">
        <f aca="false">LEFT(B2984,10)</f>
        <v>1598573751</v>
      </c>
      <c r="D2984" s="1" t="n">
        <f aca="false">((A2984+19800)/86400)+25569</f>
        <v>44071.2401736111</v>
      </c>
      <c r="E2984" s="0" t="s">
        <v>0</v>
      </c>
      <c r="F2984" s="0" t="s">
        <v>1</v>
      </c>
      <c r="G2984" s="0" t="s">
        <v>2</v>
      </c>
      <c r="H2984" s="0" t="s">
        <v>2948</v>
      </c>
    </row>
    <row r="2985" customFormat="false" ht="15" hidden="false" customHeight="false" outlineLevel="0" collapsed="false">
      <c r="A2985" s="0" t="n">
        <v>1598573762</v>
      </c>
      <c r="B2985" s="0" t="n">
        <f aca="false">VALUE(A2985)</f>
        <v>1598573762</v>
      </c>
      <c r="C2985" s="0" t="str">
        <f aca="false">LEFT(B2985,10)</f>
        <v>1598573762</v>
      </c>
      <c r="D2985" s="1" t="n">
        <f aca="false">((A2985+19800)/86400)+25569</f>
        <v>44071.2403009259</v>
      </c>
      <c r="E2985" s="0" t="s">
        <v>0</v>
      </c>
      <c r="F2985" s="0" t="s">
        <v>1</v>
      </c>
      <c r="G2985" s="0" t="s">
        <v>2</v>
      </c>
      <c r="H2985" s="0" t="s">
        <v>2949</v>
      </c>
    </row>
    <row r="2986" customFormat="false" ht="15" hidden="false" customHeight="false" outlineLevel="0" collapsed="false">
      <c r="A2986" s="0" t="n">
        <v>1598573763</v>
      </c>
      <c r="B2986" s="0" t="n">
        <f aca="false">VALUE(A2986)</f>
        <v>1598573763</v>
      </c>
      <c r="C2986" s="0" t="str">
        <f aca="false">LEFT(B2986,10)</f>
        <v>1598573763</v>
      </c>
      <c r="D2986" s="1" t="n">
        <f aca="false">((A2986+19800)/86400)+25569</f>
        <v>44071.2403125</v>
      </c>
      <c r="E2986" s="0" t="s">
        <v>0</v>
      </c>
      <c r="F2986" s="0" t="s">
        <v>1</v>
      </c>
      <c r="G2986" s="0" t="s">
        <v>2</v>
      </c>
      <c r="H2986" s="0" t="s">
        <v>2950</v>
      </c>
    </row>
    <row r="2987" customFormat="false" ht="15" hidden="false" customHeight="false" outlineLevel="0" collapsed="false">
      <c r="A2987" s="0" t="n">
        <v>1598573788</v>
      </c>
      <c r="B2987" s="0" t="n">
        <f aca="false">VALUE(A2987)</f>
        <v>1598573788</v>
      </c>
      <c r="C2987" s="0" t="str">
        <f aca="false">LEFT(B2987,10)</f>
        <v>1598573788</v>
      </c>
      <c r="D2987" s="1" t="n">
        <f aca="false">((A2987+19800)/86400)+25569</f>
        <v>44071.2406018519</v>
      </c>
      <c r="E2987" s="0" t="s">
        <v>0</v>
      </c>
      <c r="F2987" s="0" t="s">
        <v>1</v>
      </c>
      <c r="G2987" s="0" t="s">
        <v>2</v>
      </c>
      <c r="H2987" s="0" t="s">
        <v>2951</v>
      </c>
    </row>
    <row r="2988" customFormat="false" ht="15" hidden="false" customHeight="false" outlineLevel="0" collapsed="false">
      <c r="A2988" s="0" t="n">
        <v>1598573792</v>
      </c>
      <c r="B2988" s="0" t="n">
        <f aca="false">VALUE(A2988)</f>
        <v>1598573792</v>
      </c>
      <c r="C2988" s="0" t="str">
        <f aca="false">LEFT(B2988,10)</f>
        <v>1598573792</v>
      </c>
      <c r="D2988" s="1" t="n">
        <f aca="false">((A2988+19800)/86400)+25569</f>
        <v>44071.2406481481</v>
      </c>
      <c r="E2988" s="0" t="s">
        <v>0</v>
      </c>
      <c r="F2988" s="0" t="s">
        <v>1</v>
      </c>
      <c r="G2988" s="0" t="s">
        <v>2</v>
      </c>
      <c r="H2988" s="0" t="s">
        <v>2952</v>
      </c>
    </row>
    <row r="2989" customFormat="false" ht="15" hidden="false" customHeight="false" outlineLevel="0" collapsed="false">
      <c r="A2989" s="0" t="n">
        <v>1598573792</v>
      </c>
      <c r="B2989" s="0" t="n">
        <f aca="false">VALUE(A2989)</f>
        <v>1598573792</v>
      </c>
      <c r="C2989" s="0" t="str">
        <f aca="false">LEFT(B2989,10)</f>
        <v>1598573792</v>
      </c>
      <c r="D2989" s="1" t="n">
        <f aca="false">((A2989+19800)/86400)+25569</f>
        <v>44071.2406481481</v>
      </c>
      <c r="E2989" s="0" t="s">
        <v>0</v>
      </c>
      <c r="F2989" s="0" t="s">
        <v>1</v>
      </c>
      <c r="G2989" s="0" t="s">
        <v>2</v>
      </c>
      <c r="H2989" s="0" t="s">
        <v>2953</v>
      </c>
    </row>
    <row r="2990" customFormat="false" ht="15" hidden="false" customHeight="false" outlineLevel="0" collapsed="false">
      <c r="A2990" s="0" t="n">
        <v>1598573800</v>
      </c>
      <c r="B2990" s="0" t="n">
        <f aca="false">VALUE(A2990)</f>
        <v>1598573800</v>
      </c>
      <c r="C2990" s="0" t="str">
        <f aca="false">LEFT(B2990,10)</f>
        <v>1598573800</v>
      </c>
      <c r="D2990" s="1" t="n">
        <f aca="false">((A2990+19800)/86400)+25569</f>
        <v>44071.2407407407</v>
      </c>
      <c r="E2990" s="0" t="s">
        <v>0</v>
      </c>
      <c r="F2990" s="0" t="s">
        <v>1</v>
      </c>
      <c r="G2990" s="0" t="s">
        <v>2</v>
      </c>
      <c r="H2990" s="0" t="s">
        <v>2954</v>
      </c>
    </row>
    <row r="2991" customFormat="false" ht="15" hidden="false" customHeight="false" outlineLevel="0" collapsed="false">
      <c r="A2991" s="0" t="n">
        <v>1598573811</v>
      </c>
      <c r="B2991" s="0" t="n">
        <f aca="false">VALUE(A2991)</f>
        <v>1598573811</v>
      </c>
      <c r="C2991" s="0" t="str">
        <f aca="false">LEFT(B2991,10)</f>
        <v>1598573811</v>
      </c>
      <c r="D2991" s="1" t="n">
        <f aca="false">((A2991+19800)/86400)+25569</f>
        <v>44071.2408680556</v>
      </c>
      <c r="E2991" s="0" t="s">
        <v>0</v>
      </c>
      <c r="F2991" s="0" t="s">
        <v>1</v>
      </c>
      <c r="G2991" s="0" t="s">
        <v>2</v>
      </c>
      <c r="H2991" s="0" t="s">
        <v>2955</v>
      </c>
    </row>
    <row r="2992" customFormat="false" ht="15" hidden="false" customHeight="false" outlineLevel="0" collapsed="false">
      <c r="A2992" s="0" t="n">
        <v>1598573811</v>
      </c>
      <c r="B2992" s="0" t="n">
        <f aca="false">VALUE(A2992)</f>
        <v>1598573811</v>
      </c>
      <c r="C2992" s="0" t="str">
        <f aca="false">LEFT(B2992,10)</f>
        <v>1598573811</v>
      </c>
      <c r="D2992" s="1" t="n">
        <f aca="false">((A2992+19800)/86400)+25569</f>
        <v>44071.2408680556</v>
      </c>
      <c r="E2992" s="0" t="s">
        <v>0</v>
      </c>
      <c r="F2992" s="0" t="s">
        <v>1</v>
      </c>
      <c r="G2992" s="0" t="s">
        <v>2</v>
      </c>
      <c r="H2992" s="0" t="s">
        <v>2956</v>
      </c>
    </row>
    <row r="2993" customFormat="false" ht="15" hidden="false" customHeight="false" outlineLevel="0" collapsed="false">
      <c r="A2993" s="0" t="n">
        <v>1598573812</v>
      </c>
      <c r="B2993" s="0" t="n">
        <f aca="false">VALUE(A2993)</f>
        <v>1598573812</v>
      </c>
      <c r="C2993" s="0" t="str">
        <f aca="false">LEFT(B2993,10)</f>
        <v>1598573812</v>
      </c>
      <c r="D2993" s="1" t="n">
        <f aca="false">((A2993+19800)/86400)+25569</f>
        <v>44071.2408796296</v>
      </c>
      <c r="E2993" s="0" t="s">
        <v>0</v>
      </c>
      <c r="F2993" s="0" t="s">
        <v>1</v>
      </c>
      <c r="G2993" s="0" t="s">
        <v>2</v>
      </c>
      <c r="H2993" s="0" t="s">
        <v>2957</v>
      </c>
    </row>
    <row r="2994" customFormat="false" ht="15" hidden="false" customHeight="false" outlineLevel="0" collapsed="false">
      <c r="A2994" s="0" t="n">
        <v>1598573818</v>
      </c>
      <c r="B2994" s="0" t="n">
        <f aca="false">VALUE(A2994)</f>
        <v>1598573818</v>
      </c>
      <c r="C2994" s="0" t="str">
        <f aca="false">LEFT(B2994,10)</f>
        <v>1598573818</v>
      </c>
      <c r="D2994" s="1" t="n">
        <f aca="false">((A2994+19800)/86400)+25569</f>
        <v>44071.2409490741</v>
      </c>
      <c r="E2994" s="0" t="s">
        <v>0</v>
      </c>
      <c r="F2994" s="0" t="s">
        <v>1</v>
      </c>
      <c r="G2994" s="0" t="s">
        <v>2</v>
      </c>
      <c r="H2994" s="0" t="s">
        <v>2958</v>
      </c>
    </row>
    <row r="2995" customFormat="false" ht="15" hidden="false" customHeight="false" outlineLevel="0" collapsed="false">
      <c r="A2995" s="0" t="n">
        <v>1598573826</v>
      </c>
      <c r="B2995" s="0" t="n">
        <f aca="false">VALUE(A2995)</f>
        <v>1598573826</v>
      </c>
      <c r="C2995" s="0" t="str">
        <f aca="false">LEFT(B2995,10)</f>
        <v>1598573826</v>
      </c>
      <c r="D2995" s="1" t="n">
        <f aca="false">((A2995+19800)/86400)+25569</f>
        <v>44071.2410416667</v>
      </c>
      <c r="E2995" s="0" t="s">
        <v>0</v>
      </c>
      <c r="F2995" s="0" t="s">
        <v>1</v>
      </c>
      <c r="G2995" s="0" t="s">
        <v>2</v>
      </c>
      <c r="H2995" s="0" t="s">
        <v>2959</v>
      </c>
    </row>
    <row r="2996" customFormat="false" ht="15" hidden="false" customHeight="false" outlineLevel="0" collapsed="false">
      <c r="A2996" s="0" t="n">
        <v>1598573851</v>
      </c>
      <c r="B2996" s="0" t="n">
        <f aca="false">VALUE(A2996)</f>
        <v>1598573851</v>
      </c>
      <c r="C2996" s="0" t="str">
        <f aca="false">LEFT(B2996,10)</f>
        <v>1598573851</v>
      </c>
      <c r="D2996" s="1" t="n">
        <f aca="false">((A2996+19800)/86400)+25569</f>
        <v>44071.2413310185</v>
      </c>
      <c r="E2996" s="0" t="s">
        <v>0</v>
      </c>
      <c r="F2996" s="0" t="s">
        <v>1</v>
      </c>
      <c r="G2996" s="0" t="s">
        <v>2</v>
      </c>
      <c r="H2996" s="0" t="s">
        <v>2960</v>
      </c>
    </row>
    <row r="2997" customFormat="false" ht="15" hidden="false" customHeight="false" outlineLevel="0" collapsed="false">
      <c r="A2997" s="0" t="n">
        <v>1598573859</v>
      </c>
      <c r="B2997" s="0" t="n">
        <f aca="false">VALUE(A2997)</f>
        <v>1598573859</v>
      </c>
      <c r="C2997" s="0" t="str">
        <f aca="false">LEFT(B2997,10)</f>
        <v>1598573859</v>
      </c>
      <c r="D2997" s="1" t="n">
        <f aca="false">((A2997+19800)/86400)+25569</f>
        <v>44071.2414236111</v>
      </c>
      <c r="E2997" s="0" t="s">
        <v>0</v>
      </c>
      <c r="F2997" s="0" t="s">
        <v>1</v>
      </c>
      <c r="G2997" s="0" t="s">
        <v>2</v>
      </c>
      <c r="H2997" s="0" t="s">
        <v>2961</v>
      </c>
    </row>
    <row r="2998" customFormat="false" ht="15" hidden="false" customHeight="false" outlineLevel="0" collapsed="false">
      <c r="A2998" s="0" t="n">
        <v>1598573859</v>
      </c>
      <c r="B2998" s="0" t="n">
        <f aca="false">VALUE(A2998)</f>
        <v>1598573859</v>
      </c>
      <c r="C2998" s="0" t="str">
        <f aca="false">LEFT(B2998,10)</f>
        <v>1598573859</v>
      </c>
      <c r="D2998" s="1" t="n">
        <f aca="false">((A2998+19800)/86400)+25569</f>
        <v>44071.2414236111</v>
      </c>
      <c r="E2998" s="0" t="s">
        <v>0</v>
      </c>
      <c r="F2998" s="0" t="s">
        <v>1</v>
      </c>
      <c r="G2998" s="0" t="s">
        <v>2</v>
      </c>
      <c r="H2998" s="0" t="s">
        <v>2962</v>
      </c>
    </row>
    <row r="2999" customFormat="false" ht="15" hidden="false" customHeight="false" outlineLevel="0" collapsed="false">
      <c r="A2999" s="0" t="n">
        <v>1598573873</v>
      </c>
      <c r="B2999" s="0" t="n">
        <f aca="false">VALUE(A2999)</f>
        <v>1598573873</v>
      </c>
      <c r="C2999" s="0" t="str">
        <f aca="false">LEFT(B2999,10)</f>
        <v>1598573873</v>
      </c>
      <c r="D2999" s="1" t="n">
        <f aca="false">((A2999+19800)/86400)+25569</f>
        <v>44071.2415856482</v>
      </c>
      <c r="E2999" s="0" t="s">
        <v>0</v>
      </c>
      <c r="F2999" s="0" t="s">
        <v>1</v>
      </c>
      <c r="G2999" s="0" t="s">
        <v>2</v>
      </c>
      <c r="H2999" s="0" t="s">
        <v>2963</v>
      </c>
    </row>
    <row r="3000" customFormat="false" ht="15" hidden="false" customHeight="false" outlineLevel="0" collapsed="false">
      <c r="A3000" s="0" t="n">
        <v>1598573873</v>
      </c>
      <c r="B3000" s="0" t="n">
        <f aca="false">VALUE(A3000)</f>
        <v>1598573873</v>
      </c>
      <c r="C3000" s="0" t="str">
        <f aca="false">LEFT(B3000,10)</f>
        <v>1598573873</v>
      </c>
      <c r="D3000" s="1" t="n">
        <f aca="false">((A3000+19800)/86400)+25569</f>
        <v>44071.2415856482</v>
      </c>
      <c r="E3000" s="0" t="s">
        <v>0</v>
      </c>
      <c r="F3000" s="0" t="s">
        <v>1</v>
      </c>
      <c r="G3000" s="0" t="s">
        <v>2</v>
      </c>
      <c r="H3000" s="0" t="s">
        <v>2964</v>
      </c>
    </row>
    <row r="3001" customFormat="false" ht="15" hidden="false" customHeight="false" outlineLevel="0" collapsed="false">
      <c r="A3001" s="0" t="n">
        <v>1598573875</v>
      </c>
      <c r="B3001" s="0" t="n">
        <f aca="false">VALUE(A3001)</f>
        <v>1598573875</v>
      </c>
      <c r="C3001" s="0" t="str">
        <f aca="false">LEFT(B3001,10)</f>
        <v>1598573875</v>
      </c>
      <c r="D3001" s="1" t="n">
        <f aca="false">((A3001+19800)/86400)+25569</f>
        <v>44071.2416087963</v>
      </c>
      <c r="E3001" s="0" t="s">
        <v>0</v>
      </c>
      <c r="F3001" s="0" t="s">
        <v>1</v>
      </c>
      <c r="G3001" s="0" t="s">
        <v>2</v>
      </c>
      <c r="H3001" s="0" t="s">
        <v>2965</v>
      </c>
    </row>
    <row r="3002" customFormat="false" ht="15" hidden="false" customHeight="false" outlineLevel="0" collapsed="false">
      <c r="A3002" s="0" t="n">
        <v>1598573883</v>
      </c>
      <c r="B3002" s="0" t="n">
        <f aca="false">VALUE(A3002)</f>
        <v>1598573883</v>
      </c>
      <c r="C3002" s="0" t="str">
        <f aca="false">LEFT(B3002,10)</f>
        <v>1598573883</v>
      </c>
      <c r="D3002" s="1" t="n">
        <f aca="false">((A3002+19800)/86400)+25569</f>
        <v>44071.2417013889</v>
      </c>
      <c r="E3002" s="0" t="s">
        <v>0</v>
      </c>
      <c r="F3002" s="0" t="s">
        <v>1</v>
      </c>
      <c r="G3002" s="0" t="s">
        <v>2</v>
      </c>
      <c r="H3002" s="0" t="s">
        <v>2966</v>
      </c>
    </row>
    <row r="3003" customFormat="false" ht="15" hidden="false" customHeight="false" outlineLevel="0" collapsed="false">
      <c r="A3003" s="0" t="n">
        <v>1598573883</v>
      </c>
      <c r="B3003" s="0" t="n">
        <f aca="false">VALUE(A3003)</f>
        <v>1598573883</v>
      </c>
      <c r="C3003" s="0" t="str">
        <f aca="false">LEFT(B3003,10)</f>
        <v>1598573883</v>
      </c>
      <c r="D3003" s="1" t="n">
        <f aca="false">((A3003+19800)/86400)+25569</f>
        <v>44071.2417013889</v>
      </c>
      <c r="E3003" s="0" t="s">
        <v>0</v>
      </c>
      <c r="F3003" s="0" t="s">
        <v>1</v>
      </c>
      <c r="G3003" s="0" t="s">
        <v>2</v>
      </c>
      <c r="H3003" s="0" t="s">
        <v>2967</v>
      </c>
    </row>
    <row r="3004" customFormat="false" ht="15" hidden="false" customHeight="false" outlineLevel="0" collapsed="false">
      <c r="A3004" s="0" t="n">
        <v>1598573893</v>
      </c>
      <c r="B3004" s="0" t="n">
        <f aca="false">VALUE(A3004)</f>
        <v>1598573893</v>
      </c>
      <c r="C3004" s="0" t="str">
        <f aca="false">LEFT(B3004,10)</f>
        <v>1598573893</v>
      </c>
      <c r="D3004" s="1" t="n">
        <f aca="false">((A3004+19800)/86400)+25569</f>
        <v>44071.2418171296</v>
      </c>
      <c r="E3004" s="0" t="s">
        <v>0</v>
      </c>
      <c r="F3004" s="0" t="s">
        <v>1</v>
      </c>
      <c r="G3004" s="0" t="s">
        <v>2</v>
      </c>
      <c r="H3004" s="0" t="s">
        <v>2968</v>
      </c>
    </row>
    <row r="3005" customFormat="false" ht="15" hidden="false" customHeight="false" outlineLevel="0" collapsed="false">
      <c r="A3005" s="0" t="n">
        <v>1598573905</v>
      </c>
      <c r="B3005" s="0" t="n">
        <f aca="false">VALUE(A3005)</f>
        <v>1598573905</v>
      </c>
      <c r="C3005" s="0" t="str">
        <f aca="false">LEFT(B3005,10)</f>
        <v>1598573905</v>
      </c>
      <c r="D3005" s="1" t="n">
        <f aca="false">((A3005+19800)/86400)+25569</f>
        <v>44071.2419560185</v>
      </c>
      <c r="E3005" s="0" t="s">
        <v>0</v>
      </c>
      <c r="F3005" s="0" t="s">
        <v>1</v>
      </c>
      <c r="G3005" s="0" t="s">
        <v>2</v>
      </c>
      <c r="H3005" s="0" t="s">
        <v>2969</v>
      </c>
    </row>
    <row r="3006" customFormat="false" ht="15" hidden="false" customHeight="false" outlineLevel="0" collapsed="false">
      <c r="A3006" s="0" t="n">
        <v>1598573911</v>
      </c>
      <c r="B3006" s="0" t="n">
        <f aca="false">VALUE(A3006)</f>
        <v>1598573911</v>
      </c>
      <c r="C3006" s="0" t="str">
        <f aca="false">LEFT(B3006,10)</f>
        <v>1598573911</v>
      </c>
      <c r="D3006" s="1" t="n">
        <f aca="false">((A3006+19800)/86400)+25569</f>
        <v>44071.242025463</v>
      </c>
      <c r="E3006" s="0" t="s">
        <v>0</v>
      </c>
      <c r="F3006" s="0" t="s">
        <v>1</v>
      </c>
      <c r="G3006" s="0" t="s">
        <v>2</v>
      </c>
      <c r="H3006" s="0" t="s">
        <v>2970</v>
      </c>
    </row>
    <row r="3007" customFormat="false" ht="15" hidden="false" customHeight="false" outlineLevel="0" collapsed="false">
      <c r="A3007" s="0" t="n">
        <v>1598573917</v>
      </c>
      <c r="B3007" s="0" t="n">
        <f aca="false">VALUE(A3007)</f>
        <v>1598573917</v>
      </c>
      <c r="C3007" s="0" t="str">
        <f aca="false">LEFT(B3007,10)</f>
        <v>1598573917</v>
      </c>
      <c r="D3007" s="1" t="n">
        <f aca="false">((A3007+19800)/86400)+25569</f>
        <v>44071.2420949074</v>
      </c>
      <c r="E3007" s="0" t="s">
        <v>0</v>
      </c>
      <c r="F3007" s="0" t="s">
        <v>1</v>
      </c>
      <c r="G3007" s="0" t="s">
        <v>2</v>
      </c>
      <c r="H3007" s="0" t="s">
        <v>2971</v>
      </c>
    </row>
    <row r="3008" customFormat="false" ht="15" hidden="false" customHeight="false" outlineLevel="0" collapsed="false">
      <c r="A3008" s="0" t="n">
        <v>1598573919</v>
      </c>
      <c r="B3008" s="0" t="n">
        <f aca="false">VALUE(A3008)</f>
        <v>1598573919</v>
      </c>
      <c r="C3008" s="0" t="str">
        <f aca="false">LEFT(B3008,10)</f>
        <v>1598573919</v>
      </c>
      <c r="D3008" s="1" t="n">
        <f aca="false">((A3008+19800)/86400)+25569</f>
        <v>44071.2421180556</v>
      </c>
      <c r="E3008" s="0" t="s">
        <v>0</v>
      </c>
      <c r="F3008" s="0" t="s">
        <v>1</v>
      </c>
      <c r="G3008" s="0" t="s">
        <v>2</v>
      </c>
      <c r="H3008" s="0" t="s">
        <v>2972</v>
      </c>
    </row>
    <row r="3009" customFormat="false" ht="15" hidden="false" customHeight="false" outlineLevel="0" collapsed="false">
      <c r="A3009" s="0" t="n">
        <v>1598573935</v>
      </c>
      <c r="B3009" s="0" t="n">
        <f aca="false">VALUE(A3009)</f>
        <v>1598573935</v>
      </c>
      <c r="C3009" s="0" t="str">
        <f aca="false">LEFT(B3009,10)</f>
        <v>1598573935</v>
      </c>
      <c r="D3009" s="1" t="n">
        <f aca="false">((A3009+19800)/86400)+25569</f>
        <v>44071.2423032407</v>
      </c>
      <c r="E3009" s="0" t="s">
        <v>0</v>
      </c>
      <c r="F3009" s="0" t="s">
        <v>1</v>
      </c>
      <c r="G3009" s="0" t="s">
        <v>2</v>
      </c>
      <c r="H3009" s="0" t="s">
        <v>2973</v>
      </c>
    </row>
    <row r="3010" customFormat="false" ht="15" hidden="false" customHeight="false" outlineLevel="0" collapsed="false">
      <c r="A3010" s="0" t="n">
        <v>1598573941</v>
      </c>
      <c r="B3010" s="0" t="n">
        <f aca="false">VALUE(A3010)</f>
        <v>1598573941</v>
      </c>
      <c r="C3010" s="0" t="str">
        <f aca="false">LEFT(B3010,10)</f>
        <v>1598573941</v>
      </c>
      <c r="D3010" s="1" t="n">
        <f aca="false">((A3010+19800)/86400)+25569</f>
        <v>44071.2423726852</v>
      </c>
      <c r="E3010" s="0" t="s">
        <v>0</v>
      </c>
      <c r="F3010" s="0" t="s">
        <v>1</v>
      </c>
      <c r="G3010" s="0" t="s">
        <v>2</v>
      </c>
      <c r="H3010" s="0" t="s">
        <v>2974</v>
      </c>
    </row>
    <row r="3011" customFormat="false" ht="15" hidden="false" customHeight="false" outlineLevel="0" collapsed="false">
      <c r="A3011" s="0" t="n">
        <v>1598573968</v>
      </c>
      <c r="B3011" s="0" t="n">
        <f aca="false">VALUE(A3011)</f>
        <v>1598573968</v>
      </c>
      <c r="C3011" s="0" t="str">
        <f aca="false">LEFT(B3011,10)</f>
        <v>1598573968</v>
      </c>
      <c r="D3011" s="1" t="n">
        <f aca="false">((A3011+19800)/86400)+25569</f>
        <v>44071.2426851852</v>
      </c>
      <c r="E3011" s="0" t="s">
        <v>0</v>
      </c>
      <c r="F3011" s="0" t="s">
        <v>1</v>
      </c>
      <c r="G3011" s="0" t="s">
        <v>2</v>
      </c>
      <c r="H3011" s="0" t="s">
        <v>2975</v>
      </c>
    </row>
    <row r="3012" customFormat="false" ht="15" hidden="false" customHeight="false" outlineLevel="0" collapsed="false">
      <c r="A3012" s="0" t="n">
        <v>1598573977</v>
      </c>
      <c r="B3012" s="0" t="n">
        <f aca="false">VALUE(A3012)</f>
        <v>1598573977</v>
      </c>
      <c r="C3012" s="0" t="str">
        <f aca="false">LEFT(B3012,10)</f>
        <v>1598573977</v>
      </c>
      <c r="D3012" s="1" t="n">
        <f aca="false">((A3012+19800)/86400)+25569</f>
        <v>44071.2427893519</v>
      </c>
      <c r="E3012" s="0" t="s">
        <v>0</v>
      </c>
      <c r="F3012" s="0" t="s">
        <v>1</v>
      </c>
      <c r="G3012" s="0" t="s">
        <v>2</v>
      </c>
      <c r="H3012" s="0" t="s">
        <v>2976</v>
      </c>
    </row>
    <row r="3013" customFormat="false" ht="15" hidden="false" customHeight="false" outlineLevel="0" collapsed="false">
      <c r="A3013" s="0" t="n">
        <v>1598573978</v>
      </c>
      <c r="B3013" s="0" t="n">
        <f aca="false">VALUE(A3013)</f>
        <v>1598573978</v>
      </c>
      <c r="C3013" s="0" t="str">
        <f aca="false">LEFT(B3013,10)</f>
        <v>1598573978</v>
      </c>
      <c r="D3013" s="1" t="n">
        <f aca="false">((A3013+19800)/86400)+25569</f>
        <v>44071.2428009259</v>
      </c>
      <c r="E3013" s="0" t="s">
        <v>0</v>
      </c>
      <c r="F3013" s="0" t="s">
        <v>1</v>
      </c>
      <c r="G3013" s="0" t="s">
        <v>2</v>
      </c>
      <c r="H3013" s="0" t="s">
        <v>2977</v>
      </c>
    </row>
    <row r="3014" customFormat="false" ht="15" hidden="false" customHeight="false" outlineLevel="0" collapsed="false">
      <c r="A3014" s="0" t="n">
        <v>1598573983</v>
      </c>
      <c r="B3014" s="0" t="n">
        <f aca="false">VALUE(A3014)</f>
        <v>1598573983</v>
      </c>
      <c r="C3014" s="0" t="str">
        <f aca="false">LEFT(B3014,10)</f>
        <v>1598573983</v>
      </c>
      <c r="D3014" s="1" t="n">
        <f aca="false">((A3014+19800)/86400)+25569</f>
        <v>44071.2428587963</v>
      </c>
      <c r="E3014" s="0" t="s">
        <v>0</v>
      </c>
      <c r="F3014" s="0" t="s">
        <v>1</v>
      </c>
      <c r="G3014" s="0" t="s">
        <v>2</v>
      </c>
      <c r="H3014" s="0" t="s">
        <v>2978</v>
      </c>
    </row>
    <row r="3015" customFormat="false" ht="15" hidden="false" customHeight="false" outlineLevel="0" collapsed="false">
      <c r="A3015" s="0" t="n">
        <v>1598573983</v>
      </c>
      <c r="B3015" s="0" t="n">
        <f aca="false">VALUE(A3015)</f>
        <v>1598573983</v>
      </c>
      <c r="C3015" s="0" t="str">
        <f aca="false">LEFT(B3015,10)</f>
        <v>1598573983</v>
      </c>
      <c r="D3015" s="1" t="n">
        <f aca="false">((A3015+19800)/86400)+25569</f>
        <v>44071.2428587963</v>
      </c>
      <c r="E3015" s="0" t="s">
        <v>0</v>
      </c>
      <c r="F3015" s="0" t="s">
        <v>1</v>
      </c>
      <c r="G3015" s="0" t="s">
        <v>2</v>
      </c>
      <c r="H3015" s="0" t="s">
        <v>2979</v>
      </c>
    </row>
    <row r="3016" customFormat="false" ht="15" hidden="false" customHeight="false" outlineLevel="0" collapsed="false">
      <c r="A3016" s="0" t="n">
        <v>1598573995</v>
      </c>
      <c r="B3016" s="0" t="n">
        <f aca="false">VALUE(A3016)</f>
        <v>1598573995</v>
      </c>
      <c r="C3016" s="0" t="str">
        <f aca="false">LEFT(B3016,10)</f>
        <v>1598573995</v>
      </c>
      <c r="D3016" s="1" t="n">
        <f aca="false">((A3016+19800)/86400)+25569</f>
        <v>44071.2429976852</v>
      </c>
      <c r="E3016" s="0" t="s">
        <v>0</v>
      </c>
      <c r="F3016" s="0" t="s">
        <v>1</v>
      </c>
      <c r="G3016" s="0" t="s">
        <v>2</v>
      </c>
      <c r="H3016" s="0" t="s">
        <v>2980</v>
      </c>
    </row>
    <row r="3017" customFormat="false" ht="15" hidden="false" customHeight="false" outlineLevel="0" collapsed="false">
      <c r="A3017" s="0" t="n">
        <v>1598574001</v>
      </c>
      <c r="B3017" s="0" t="n">
        <f aca="false">VALUE(A3017)</f>
        <v>1598574001</v>
      </c>
      <c r="C3017" s="0" t="str">
        <f aca="false">LEFT(B3017,10)</f>
        <v>1598574001</v>
      </c>
      <c r="D3017" s="1" t="n">
        <f aca="false">((A3017+19800)/86400)+25569</f>
        <v>44071.2430671296</v>
      </c>
      <c r="E3017" s="0" t="s">
        <v>0</v>
      </c>
      <c r="F3017" s="0" t="s">
        <v>1</v>
      </c>
      <c r="G3017" s="0" t="s">
        <v>2</v>
      </c>
      <c r="H3017" s="0" t="s">
        <v>2981</v>
      </c>
    </row>
    <row r="3018" customFormat="false" ht="15" hidden="false" customHeight="false" outlineLevel="0" collapsed="false">
      <c r="A3018" s="0" t="n">
        <v>1598574001</v>
      </c>
      <c r="B3018" s="0" t="n">
        <f aca="false">VALUE(A3018)</f>
        <v>1598574001</v>
      </c>
      <c r="C3018" s="0" t="str">
        <f aca="false">LEFT(B3018,10)</f>
        <v>1598574001</v>
      </c>
      <c r="D3018" s="1" t="n">
        <f aca="false">((A3018+19800)/86400)+25569</f>
        <v>44071.2430671296</v>
      </c>
      <c r="E3018" s="0" t="s">
        <v>0</v>
      </c>
      <c r="F3018" s="0" t="s">
        <v>1</v>
      </c>
      <c r="G3018" s="0" t="s">
        <v>2</v>
      </c>
      <c r="H3018" s="0" t="s">
        <v>2982</v>
      </c>
    </row>
    <row r="3019" customFormat="false" ht="15" hidden="false" customHeight="false" outlineLevel="0" collapsed="false">
      <c r="A3019" s="0" t="n">
        <v>1598574014</v>
      </c>
      <c r="B3019" s="0" t="n">
        <f aca="false">VALUE(A3019)</f>
        <v>1598574014</v>
      </c>
      <c r="C3019" s="0" t="str">
        <f aca="false">LEFT(B3019,10)</f>
        <v>1598574014</v>
      </c>
      <c r="D3019" s="1" t="n">
        <f aca="false">((A3019+19800)/86400)+25569</f>
        <v>44071.2432175926</v>
      </c>
      <c r="E3019" s="0" t="s">
        <v>0</v>
      </c>
      <c r="F3019" s="0" t="s">
        <v>1</v>
      </c>
      <c r="G3019" s="0" t="s">
        <v>2</v>
      </c>
      <c r="H3019" s="0" t="s">
        <v>2983</v>
      </c>
    </row>
    <row r="3020" customFormat="false" ht="15" hidden="false" customHeight="false" outlineLevel="0" collapsed="false">
      <c r="A3020" s="0" t="n">
        <v>1598574014</v>
      </c>
      <c r="B3020" s="0" t="n">
        <f aca="false">VALUE(A3020)</f>
        <v>1598574014</v>
      </c>
      <c r="C3020" s="0" t="str">
        <f aca="false">LEFT(B3020,10)</f>
        <v>1598574014</v>
      </c>
      <c r="D3020" s="1" t="n">
        <f aca="false">((A3020+19800)/86400)+25569</f>
        <v>44071.2432175926</v>
      </c>
      <c r="E3020" s="0" t="s">
        <v>0</v>
      </c>
      <c r="F3020" s="0" t="s">
        <v>1</v>
      </c>
      <c r="G3020" s="0" t="s">
        <v>2</v>
      </c>
      <c r="H3020" s="0" t="s">
        <v>2983</v>
      </c>
    </row>
    <row r="3021" customFormat="false" ht="15" hidden="false" customHeight="false" outlineLevel="0" collapsed="false">
      <c r="A3021" s="0" t="n">
        <v>1598574038</v>
      </c>
      <c r="B3021" s="0" t="n">
        <f aca="false">VALUE(A3021)</f>
        <v>1598574038</v>
      </c>
      <c r="C3021" s="0" t="str">
        <f aca="false">LEFT(B3021,10)</f>
        <v>1598574038</v>
      </c>
      <c r="D3021" s="1" t="n">
        <f aca="false">((A3021+19800)/86400)+25569</f>
        <v>44071.2434953704</v>
      </c>
      <c r="E3021" s="0" t="s">
        <v>0</v>
      </c>
      <c r="F3021" s="0" t="s">
        <v>1</v>
      </c>
      <c r="G3021" s="0" t="s">
        <v>2</v>
      </c>
      <c r="H3021" s="0" t="s">
        <v>2984</v>
      </c>
    </row>
    <row r="3022" customFormat="false" ht="15" hidden="false" customHeight="false" outlineLevel="0" collapsed="false">
      <c r="A3022" s="0" t="n">
        <v>1598574047</v>
      </c>
      <c r="B3022" s="0" t="n">
        <f aca="false">VALUE(A3022)</f>
        <v>1598574047</v>
      </c>
      <c r="C3022" s="0" t="str">
        <f aca="false">LEFT(B3022,10)</f>
        <v>1598574047</v>
      </c>
      <c r="D3022" s="1" t="n">
        <f aca="false">((A3022+19800)/86400)+25569</f>
        <v>44071.243599537</v>
      </c>
      <c r="E3022" s="0" t="s">
        <v>0</v>
      </c>
      <c r="F3022" s="0" t="s">
        <v>1</v>
      </c>
      <c r="G3022" s="0" t="s">
        <v>2</v>
      </c>
      <c r="H3022" s="0" t="s">
        <v>2985</v>
      </c>
    </row>
    <row r="3023" customFormat="false" ht="15" hidden="false" customHeight="false" outlineLevel="0" collapsed="false">
      <c r="A3023" s="0" t="n">
        <v>1598574052</v>
      </c>
      <c r="B3023" s="0" t="n">
        <f aca="false">VALUE(A3023)</f>
        <v>1598574052</v>
      </c>
      <c r="C3023" s="0" t="str">
        <f aca="false">LEFT(B3023,10)</f>
        <v>1598574052</v>
      </c>
      <c r="D3023" s="1" t="n">
        <f aca="false">((A3023+19800)/86400)+25569</f>
        <v>44071.2436574074</v>
      </c>
      <c r="E3023" s="0" t="s">
        <v>0</v>
      </c>
      <c r="F3023" s="0" t="s">
        <v>1</v>
      </c>
      <c r="G3023" s="0" t="s">
        <v>2</v>
      </c>
      <c r="H3023" s="0" t="s">
        <v>2986</v>
      </c>
    </row>
    <row r="3024" customFormat="false" ht="15" hidden="false" customHeight="false" outlineLevel="0" collapsed="false">
      <c r="A3024" s="0" t="n">
        <v>1598574071</v>
      </c>
      <c r="B3024" s="0" t="n">
        <f aca="false">VALUE(A3024)</f>
        <v>1598574071</v>
      </c>
      <c r="C3024" s="0" t="str">
        <f aca="false">LEFT(B3024,10)</f>
        <v>1598574071</v>
      </c>
      <c r="D3024" s="1" t="n">
        <f aca="false">((A3024+19800)/86400)+25569</f>
        <v>44071.2438773148</v>
      </c>
      <c r="E3024" s="0" t="s">
        <v>0</v>
      </c>
      <c r="F3024" s="0" t="s">
        <v>1</v>
      </c>
      <c r="G3024" s="0" t="s">
        <v>2</v>
      </c>
      <c r="H3024" s="0" t="s">
        <v>2987</v>
      </c>
    </row>
    <row r="3025" customFormat="false" ht="15" hidden="false" customHeight="false" outlineLevel="0" collapsed="false">
      <c r="A3025" s="0" t="n">
        <v>1598574071</v>
      </c>
      <c r="B3025" s="0" t="n">
        <f aca="false">VALUE(A3025)</f>
        <v>1598574071</v>
      </c>
      <c r="C3025" s="0" t="str">
        <f aca="false">LEFT(B3025,10)</f>
        <v>1598574071</v>
      </c>
      <c r="D3025" s="1" t="n">
        <f aca="false">((A3025+19800)/86400)+25569</f>
        <v>44071.2438773148</v>
      </c>
      <c r="E3025" s="0" t="s">
        <v>0</v>
      </c>
      <c r="F3025" s="0" t="s">
        <v>1</v>
      </c>
      <c r="G3025" s="0" t="s">
        <v>2</v>
      </c>
      <c r="H3025" s="0" t="s">
        <v>2988</v>
      </c>
    </row>
    <row r="3026" customFormat="false" ht="15" hidden="false" customHeight="false" outlineLevel="0" collapsed="false">
      <c r="A3026" s="0" t="n">
        <v>1598574077</v>
      </c>
      <c r="B3026" s="0" t="n">
        <f aca="false">VALUE(A3026)</f>
        <v>1598574077</v>
      </c>
      <c r="C3026" s="0" t="str">
        <f aca="false">LEFT(B3026,10)</f>
        <v>1598574077</v>
      </c>
      <c r="D3026" s="1" t="n">
        <f aca="false">((A3026+19800)/86400)+25569</f>
        <v>44071.2439467593</v>
      </c>
      <c r="E3026" s="0" t="s">
        <v>0</v>
      </c>
      <c r="F3026" s="0" t="s">
        <v>1</v>
      </c>
      <c r="G3026" s="0" t="s">
        <v>2</v>
      </c>
      <c r="H3026" s="0" t="s">
        <v>2989</v>
      </c>
    </row>
    <row r="3027" customFormat="false" ht="15" hidden="false" customHeight="false" outlineLevel="0" collapsed="false">
      <c r="A3027" s="0" t="n">
        <v>1598574085</v>
      </c>
      <c r="B3027" s="0" t="n">
        <f aca="false">VALUE(A3027)</f>
        <v>1598574085</v>
      </c>
      <c r="C3027" s="0" t="str">
        <f aca="false">LEFT(B3027,10)</f>
        <v>1598574085</v>
      </c>
      <c r="D3027" s="1" t="n">
        <f aca="false">((A3027+19800)/86400)+25569</f>
        <v>44071.2440393518</v>
      </c>
      <c r="E3027" s="0" t="s">
        <v>0</v>
      </c>
      <c r="F3027" s="0" t="s">
        <v>1</v>
      </c>
      <c r="G3027" s="0" t="s">
        <v>2</v>
      </c>
      <c r="H3027" s="0" t="s">
        <v>2990</v>
      </c>
    </row>
    <row r="3028" customFormat="false" ht="15" hidden="false" customHeight="false" outlineLevel="0" collapsed="false">
      <c r="A3028" s="0" t="n">
        <v>1598574094</v>
      </c>
      <c r="B3028" s="0" t="n">
        <f aca="false">VALUE(A3028)</f>
        <v>1598574094</v>
      </c>
      <c r="C3028" s="0" t="str">
        <f aca="false">LEFT(B3028,10)</f>
        <v>1598574094</v>
      </c>
      <c r="D3028" s="1" t="n">
        <f aca="false">((A3028+19800)/86400)+25569</f>
        <v>44071.2441435185</v>
      </c>
      <c r="E3028" s="0" t="s">
        <v>0</v>
      </c>
      <c r="F3028" s="0" t="s">
        <v>1</v>
      </c>
      <c r="G3028" s="0" t="s">
        <v>2</v>
      </c>
      <c r="H3028" s="0" t="s">
        <v>2991</v>
      </c>
    </row>
    <row r="3029" customFormat="false" ht="15" hidden="false" customHeight="false" outlineLevel="0" collapsed="false">
      <c r="A3029" s="0" t="n">
        <v>1598574096</v>
      </c>
      <c r="B3029" s="0" t="n">
        <f aca="false">VALUE(A3029)</f>
        <v>1598574096</v>
      </c>
      <c r="C3029" s="0" t="str">
        <f aca="false">LEFT(B3029,10)</f>
        <v>1598574096</v>
      </c>
      <c r="D3029" s="1" t="n">
        <f aca="false">((A3029+19800)/86400)+25569</f>
        <v>44071.2441666667</v>
      </c>
      <c r="E3029" s="0" t="s">
        <v>0</v>
      </c>
      <c r="F3029" s="0" t="s">
        <v>1</v>
      </c>
      <c r="G3029" s="0" t="s">
        <v>2</v>
      </c>
      <c r="H3029" s="0" t="s">
        <v>2992</v>
      </c>
    </row>
    <row r="3030" customFormat="false" ht="15" hidden="false" customHeight="false" outlineLevel="0" collapsed="false">
      <c r="A3030" s="0" t="n">
        <v>1598574096</v>
      </c>
      <c r="B3030" s="0" t="n">
        <f aca="false">VALUE(A3030)</f>
        <v>1598574096</v>
      </c>
      <c r="C3030" s="0" t="str">
        <f aca="false">LEFT(B3030,10)</f>
        <v>1598574096</v>
      </c>
      <c r="D3030" s="1" t="n">
        <f aca="false">((A3030+19800)/86400)+25569</f>
        <v>44071.2441666667</v>
      </c>
      <c r="E3030" s="0" t="s">
        <v>0</v>
      </c>
      <c r="F3030" s="0" t="s">
        <v>1</v>
      </c>
      <c r="G3030" s="0" t="s">
        <v>2</v>
      </c>
      <c r="H3030" s="0" t="s">
        <v>2993</v>
      </c>
    </row>
    <row r="3031" customFormat="false" ht="15" hidden="false" customHeight="false" outlineLevel="0" collapsed="false">
      <c r="A3031" s="0" t="n">
        <v>1598574110</v>
      </c>
      <c r="B3031" s="0" t="n">
        <f aca="false">VALUE(A3031)</f>
        <v>1598574110</v>
      </c>
      <c r="C3031" s="0" t="str">
        <f aca="false">LEFT(B3031,10)</f>
        <v>1598574110</v>
      </c>
      <c r="D3031" s="1" t="n">
        <f aca="false">((A3031+19800)/86400)+25569</f>
        <v>44071.2443287037</v>
      </c>
      <c r="E3031" s="0" t="s">
        <v>0</v>
      </c>
      <c r="F3031" s="0" t="s">
        <v>1</v>
      </c>
      <c r="G3031" s="0" t="s">
        <v>2</v>
      </c>
      <c r="H3031" s="0" t="s">
        <v>2994</v>
      </c>
    </row>
    <row r="3032" customFormat="false" ht="15" hidden="false" customHeight="false" outlineLevel="0" collapsed="false">
      <c r="A3032" s="0" t="n">
        <v>1598574110</v>
      </c>
      <c r="B3032" s="0" t="n">
        <f aca="false">VALUE(A3032)</f>
        <v>1598574110</v>
      </c>
      <c r="C3032" s="0" t="str">
        <f aca="false">LEFT(B3032,10)</f>
        <v>1598574110</v>
      </c>
      <c r="D3032" s="1" t="n">
        <f aca="false">((A3032+19800)/86400)+25569</f>
        <v>44071.2443287037</v>
      </c>
      <c r="E3032" s="0" t="s">
        <v>0</v>
      </c>
      <c r="F3032" s="0" t="s">
        <v>1</v>
      </c>
      <c r="G3032" s="0" t="s">
        <v>2</v>
      </c>
      <c r="H3032" s="0" t="s">
        <v>2994</v>
      </c>
    </row>
    <row r="3033" customFormat="false" ht="15" hidden="false" customHeight="false" outlineLevel="0" collapsed="false">
      <c r="A3033" s="0" t="n">
        <v>1598574126</v>
      </c>
      <c r="B3033" s="0" t="n">
        <f aca="false">VALUE(A3033)</f>
        <v>1598574126</v>
      </c>
      <c r="C3033" s="0" t="str">
        <f aca="false">LEFT(B3033,10)</f>
        <v>1598574126</v>
      </c>
      <c r="D3033" s="1" t="n">
        <f aca="false">((A3033+19800)/86400)+25569</f>
        <v>44071.2445138889</v>
      </c>
      <c r="E3033" s="0" t="s">
        <v>0</v>
      </c>
      <c r="F3033" s="0" t="s">
        <v>1</v>
      </c>
      <c r="G3033" s="0" t="s">
        <v>2</v>
      </c>
      <c r="H3033" s="0" t="s">
        <v>2995</v>
      </c>
    </row>
    <row r="3034" customFormat="false" ht="15" hidden="false" customHeight="false" outlineLevel="0" collapsed="false">
      <c r="A3034" s="0" t="n">
        <v>1598574126</v>
      </c>
      <c r="B3034" s="0" t="n">
        <f aca="false">VALUE(A3034)</f>
        <v>1598574126</v>
      </c>
      <c r="C3034" s="0" t="str">
        <f aca="false">LEFT(B3034,10)</f>
        <v>1598574126</v>
      </c>
      <c r="D3034" s="1" t="n">
        <f aca="false">((A3034+19800)/86400)+25569</f>
        <v>44071.2445138889</v>
      </c>
      <c r="E3034" s="0" t="s">
        <v>0</v>
      </c>
      <c r="F3034" s="0" t="s">
        <v>1</v>
      </c>
      <c r="G3034" s="0" t="s">
        <v>2</v>
      </c>
      <c r="H3034" s="0" t="s">
        <v>2996</v>
      </c>
    </row>
    <row r="3035" customFormat="false" ht="15" hidden="false" customHeight="false" outlineLevel="0" collapsed="false">
      <c r="A3035" s="0" t="n">
        <v>1598574146</v>
      </c>
      <c r="B3035" s="0" t="n">
        <f aca="false">VALUE(A3035)</f>
        <v>1598574146</v>
      </c>
      <c r="C3035" s="0" t="str">
        <f aca="false">LEFT(B3035,10)</f>
        <v>1598574146</v>
      </c>
      <c r="D3035" s="1" t="n">
        <f aca="false">((A3035+19800)/86400)+25569</f>
        <v>44071.2447453704</v>
      </c>
      <c r="E3035" s="0" t="s">
        <v>0</v>
      </c>
      <c r="F3035" s="0" t="s">
        <v>1</v>
      </c>
      <c r="G3035" s="0" t="s">
        <v>2</v>
      </c>
      <c r="H3035" s="0" t="s">
        <v>2997</v>
      </c>
    </row>
    <row r="3036" customFormat="false" ht="15" hidden="false" customHeight="false" outlineLevel="0" collapsed="false">
      <c r="A3036" s="0" t="n">
        <v>1598574154</v>
      </c>
      <c r="B3036" s="0" t="n">
        <f aca="false">VALUE(A3036)</f>
        <v>1598574154</v>
      </c>
      <c r="C3036" s="0" t="str">
        <f aca="false">LEFT(B3036,10)</f>
        <v>1598574154</v>
      </c>
      <c r="D3036" s="1" t="n">
        <f aca="false">((A3036+19800)/86400)+25569</f>
        <v>44071.244837963</v>
      </c>
      <c r="E3036" s="0" t="s">
        <v>0</v>
      </c>
      <c r="F3036" s="0" t="s">
        <v>1</v>
      </c>
      <c r="G3036" s="0" t="s">
        <v>2</v>
      </c>
      <c r="H3036" s="0" t="s">
        <v>2998</v>
      </c>
    </row>
    <row r="3037" customFormat="false" ht="15" hidden="false" customHeight="false" outlineLevel="0" collapsed="false">
      <c r="A3037" s="0" t="n">
        <v>1598574155</v>
      </c>
      <c r="B3037" s="0" t="n">
        <f aca="false">VALUE(A3037)</f>
        <v>1598574155</v>
      </c>
      <c r="C3037" s="0" t="str">
        <f aca="false">LEFT(B3037,10)</f>
        <v>1598574155</v>
      </c>
      <c r="D3037" s="1" t="n">
        <f aca="false">((A3037+19800)/86400)+25569</f>
        <v>44071.244849537</v>
      </c>
      <c r="E3037" s="0" t="s">
        <v>0</v>
      </c>
      <c r="F3037" s="0" t="s">
        <v>1</v>
      </c>
      <c r="G3037" s="0" t="s">
        <v>2</v>
      </c>
      <c r="H3037" s="0" t="s">
        <v>2999</v>
      </c>
    </row>
    <row r="3038" customFormat="false" ht="15" hidden="false" customHeight="false" outlineLevel="0" collapsed="false">
      <c r="A3038" s="0" t="n">
        <v>1598574155</v>
      </c>
      <c r="B3038" s="0" t="n">
        <f aca="false">VALUE(A3038)</f>
        <v>1598574155</v>
      </c>
      <c r="C3038" s="0" t="str">
        <f aca="false">LEFT(B3038,10)</f>
        <v>1598574155</v>
      </c>
      <c r="D3038" s="1" t="n">
        <f aca="false">((A3038+19800)/86400)+25569</f>
        <v>44071.244849537</v>
      </c>
      <c r="E3038" s="0" t="s">
        <v>0</v>
      </c>
      <c r="F3038" s="0" t="s">
        <v>1</v>
      </c>
      <c r="G3038" s="0" t="s">
        <v>2</v>
      </c>
      <c r="H3038" s="0" t="s">
        <v>3000</v>
      </c>
    </row>
    <row r="3039" customFormat="false" ht="15" hidden="false" customHeight="false" outlineLevel="0" collapsed="false">
      <c r="A3039" s="0" t="n">
        <v>1598574155</v>
      </c>
      <c r="B3039" s="0" t="n">
        <f aca="false">VALUE(A3039)</f>
        <v>1598574155</v>
      </c>
      <c r="C3039" s="0" t="str">
        <f aca="false">LEFT(B3039,10)</f>
        <v>1598574155</v>
      </c>
      <c r="D3039" s="1" t="n">
        <f aca="false">((A3039+19800)/86400)+25569</f>
        <v>44071.244849537</v>
      </c>
      <c r="E3039" s="0" t="s">
        <v>0</v>
      </c>
      <c r="F3039" s="0" t="s">
        <v>1</v>
      </c>
      <c r="G3039" s="0" t="s">
        <v>2</v>
      </c>
      <c r="H3039" s="0" t="s">
        <v>3001</v>
      </c>
    </row>
    <row r="3040" customFormat="false" ht="15" hidden="false" customHeight="false" outlineLevel="0" collapsed="false">
      <c r="A3040" s="0" t="n">
        <v>1598574171</v>
      </c>
      <c r="B3040" s="0" t="n">
        <f aca="false">VALUE(A3040)</f>
        <v>1598574171</v>
      </c>
      <c r="C3040" s="0" t="str">
        <f aca="false">LEFT(B3040,10)</f>
        <v>1598574171</v>
      </c>
      <c r="D3040" s="1" t="n">
        <f aca="false">((A3040+19800)/86400)+25569</f>
        <v>44071.2450347222</v>
      </c>
      <c r="E3040" s="0" t="s">
        <v>0</v>
      </c>
      <c r="F3040" s="0" t="s">
        <v>1</v>
      </c>
      <c r="G3040" s="0" t="s">
        <v>2</v>
      </c>
      <c r="H3040" s="0" t="s">
        <v>3002</v>
      </c>
    </row>
    <row r="3041" customFormat="false" ht="15" hidden="false" customHeight="false" outlineLevel="0" collapsed="false">
      <c r="A3041" s="0" t="n">
        <v>1598574173</v>
      </c>
      <c r="B3041" s="0" t="n">
        <f aca="false">VALUE(A3041)</f>
        <v>1598574173</v>
      </c>
      <c r="C3041" s="0" t="str">
        <f aca="false">LEFT(B3041,10)</f>
        <v>1598574173</v>
      </c>
      <c r="D3041" s="1" t="n">
        <f aca="false">((A3041+19800)/86400)+25569</f>
        <v>44071.2450578704</v>
      </c>
      <c r="E3041" s="0" t="s">
        <v>0</v>
      </c>
      <c r="F3041" s="0" t="s">
        <v>1</v>
      </c>
      <c r="G3041" s="0" t="s">
        <v>2</v>
      </c>
      <c r="H3041" s="0" t="s">
        <v>3003</v>
      </c>
    </row>
    <row r="3042" customFormat="false" ht="15" hidden="false" customHeight="false" outlineLevel="0" collapsed="false">
      <c r="A3042" s="0" t="n">
        <v>1598574173</v>
      </c>
      <c r="B3042" s="0" t="n">
        <f aca="false">VALUE(A3042)</f>
        <v>1598574173</v>
      </c>
      <c r="C3042" s="0" t="str">
        <f aca="false">LEFT(B3042,10)</f>
        <v>1598574173</v>
      </c>
      <c r="D3042" s="1" t="n">
        <f aca="false">((A3042+19800)/86400)+25569</f>
        <v>44071.2450578704</v>
      </c>
      <c r="E3042" s="0" t="s">
        <v>0</v>
      </c>
      <c r="F3042" s="0" t="s">
        <v>1</v>
      </c>
      <c r="G3042" s="0" t="s">
        <v>2</v>
      </c>
      <c r="H3042" s="0" t="s">
        <v>3004</v>
      </c>
    </row>
    <row r="3043" customFormat="false" ht="15" hidden="false" customHeight="false" outlineLevel="0" collapsed="false">
      <c r="A3043" s="0" t="n">
        <v>1598574176</v>
      </c>
      <c r="B3043" s="0" t="n">
        <f aca="false">VALUE(A3043)</f>
        <v>1598574176</v>
      </c>
      <c r="C3043" s="0" t="str">
        <f aca="false">LEFT(B3043,10)</f>
        <v>1598574176</v>
      </c>
      <c r="D3043" s="1" t="n">
        <f aca="false">((A3043+19800)/86400)+25569</f>
        <v>44071.2450925926</v>
      </c>
      <c r="E3043" s="0" t="s">
        <v>0</v>
      </c>
      <c r="F3043" s="0" t="s">
        <v>1</v>
      </c>
      <c r="G3043" s="0" t="s">
        <v>2</v>
      </c>
      <c r="H3043" s="0" t="s">
        <v>3005</v>
      </c>
    </row>
    <row r="3044" customFormat="false" ht="15" hidden="false" customHeight="false" outlineLevel="0" collapsed="false">
      <c r="A3044" s="0" t="n">
        <v>1598574182</v>
      </c>
      <c r="B3044" s="0" t="n">
        <f aca="false">VALUE(A3044)</f>
        <v>1598574182</v>
      </c>
      <c r="C3044" s="0" t="str">
        <f aca="false">LEFT(B3044,10)</f>
        <v>1598574182</v>
      </c>
      <c r="D3044" s="1" t="n">
        <f aca="false">((A3044+19800)/86400)+25569</f>
        <v>44071.245162037</v>
      </c>
      <c r="E3044" s="0" t="s">
        <v>0</v>
      </c>
      <c r="F3044" s="0" t="s">
        <v>1</v>
      </c>
      <c r="G3044" s="0" t="s">
        <v>2</v>
      </c>
      <c r="H3044" s="0" t="s">
        <v>3006</v>
      </c>
    </row>
    <row r="3045" customFormat="false" ht="15" hidden="false" customHeight="false" outlineLevel="0" collapsed="false">
      <c r="A3045" s="0" t="n">
        <v>1598574182</v>
      </c>
      <c r="B3045" s="0" t="n">
        <f aca="false">VALUE(A3045)</f>
        <v>1598574182</v>
      </c>
      <c r="C3045" s="0" t="str">
        <f aca="false">LEFT(B3045,10)</f>
        <v>1598574182</v>
      </c>
      <c r="D3045" s="1" t="n">
        <f aca="false">((A3045+19800)/86400)+25569</f>
        <v>44071.245162037</v>
      </c>
      <c r="E3045" s="0" t="s">
        <v>0</v>
      </c>
      <c r="F3045" s="0" t="s">
        <v>1</v>
      </c>
      <c r="G3045" s="0" t="s">
        <v>2</v>
      </c>
      <c r="H3045" s="0" t="s">
        <v>3007</v>
      </c>
    </row>
    <row r="3046" customFormat="false" ht="15" hidden="false" customHeight="false" outlineLevel="0" collapsed="false">
      <c r="A3046" s="0" t="n">
        <v>1598574192</v>
      </c>
      <c r="B3046" s="0" t="n">
        <f aca="false">VALUE(A3046)</f>
        <v>1598574192</v>
      </c>
      <c r="C3046" s="0" t="str">
        <f aca="false">LEFT(B3046,10)</f>
        <v>1598574192</v>
      </c>
      <c r="D3046" s="1" t="n">
        <f aca="false">((A3046+19800)/86400)+25569</f>
        <v>44071.2452777778</v>
      </c>
      <c r="E3046" s="0" t="s">
        <v>0</v>
      </c>
      <c r="F3046" s="0" t="s">
        <v>1</v>
      </c>
      <c r="G3046" s="0" t="s">
        <v>2</v>
      </c>
      <c r="H3046" s="0" t="s">
        <v>3008</v>
      </c>
    </row>
    <row r="3047" customFormat="false" ht="15" hidden="false" customHeight="false" outlineLevel="0" collapsed="false">
      <c r="A3047" s="0" t="n">
        <v>1598574215</v>
      </c>
      <c r="B3047" s="0" t="n">
        <f aca="false">VALUE(A3047)</f>
        <v>1598574215</v>
      </c>
      <c r="C3047" s="0" t="str">
        <f aca="false">LEFT(B3047,10)</f>
        <v>1598574215</v>
      </c>
      <c r="D3047" s="1" t="n">
        <f aca="false">((A3047+19800)/86400)+25569</f>
        <v>44071.2455439815</v>
      </c>
      <c r="E3047" s="0" t="s">
        <v>0</v>
      </c>
      <c r="F3047" s="0" t="s">
        <v>1</v>
      </c>
      <c r="G3047" s="0" t="s">
        <v>2</v>
      </c>
      <c r="H3047" s="0" t="s">
        <v>3009</v>
      </c>
    </row>
    <row r="3048" customFormat="false" ht="15" hidden="false" customHeight="false" outlineLevel="0" collapsed="false">
      <c r="A3048" s="0" t="n">
        <v>1598574221</v>
      </c>
      <c r="B3048" s="0" t="n">
        <f aca="false">VALUE(A3048)</f>
        <v>1598574221</v>
      </c>
      <c r="C3048" s="0" t="str">
        <f aca="false">LEFT(B3048,10)</f>
        <v>1598574221</v>
      </c>
      <c r="D3048" s="1" t="n">
        <f aca="false">((A3048+19800)/86400)+25569</f>
        <v>44071.2456134259</v>
      </c>
      <c r="E3048" s="0" t="s">
        <v>0</v>
      </c>
      <c r="F3048" s="0" t="s">
        <v>1</v>
      </c>
      <c r="G3048" s="0" t="s">
        <v>2</v>
      </c>
      <c r="H3048" s="0" t="s">
        <v>3010</v>
      </c>
    </row>
    <row r="3049" customFormat="false" ht="15" hidden="false" customHeight="false" outlineLevel="0" collapsed="false">
      <c r="A3049" s="0" t="n">
        <v>1598574221</v>
      </c>
      <c r="B3049" s="0" t="n">
        <f aca="false">VALUE(A3049)</f>
        <v>1598574221</v>
      </c>
      <c r="C3049" s="0" t="str">
        <f aca="false">LEFT(B3049,10)</f>
        <v>1598574221</v>
      </c>
      <c r="D3049" s="1" t="n">
        <f aca="false">((A3049+19800)/86400)+25569</f>
        <v>44071.2456134259</v>
      </c>
      <c r="E3049" s="0" t="s">
        <v>0</v>
      </c>
      <c r="F3049" s="0" t="s">
        <v>1</v>
      </c>
      <c r="G3049" s="0" t="s">
        <v>2</v>
      </c>
      <c r="H3049" s="0" t="s">
        <v>3011</v>
      </c>
    </row>
    <row r="3050" customFormat="false" ht="15" hidden="false" customHeight="false" outlineLevel="0" collapsed="false">
      <c r="A3050" s="0" t="n">
        <v>1598574231</v>
      </c>
      <c r="B3050" s="0" t="n">
        <f aca="false">VALUE(A3050)</f>
        <v>1598574231</v>
      </c>
      <c r="C3050" s="0" t="str">
        <f aca="false">LEFT(B3050,10)</f>
        <v>1598574231</v>
      </c>
      <c r="D3050" s="1" t="n">
        <f aca="false">((A3050+19800)/86400)+25569</f>
        <v>44071.2457291667</v>
      </c>
      <c r="E3050" s="0" t="s">
        <v>0</v>
      </c>
      <c r="F3050" s="0" t="s">
        <v>1</v>
      </c>
      <c r="G3050" s="0" t="s">
        <v>2</v>
      </c>
      <c r="H3050" s="0" t="s">
        <v>3012</v>
      </c>
    </row>
    <row r="3051" customFormat="false" ht="15" hidden="false" customHeight="false" outlineLevel="0" collapsed="false">
      <c r="A3051" s="0" t="n">
        <v>1598574242</v>
      </c>
      <c r="B3051" s="0" t="n">
        <f aca="false">VALUE(A3051)</f>
        <v>1598574242</v>
      </c>
      <c r="C3051" s="0" t="str">
        <f aca="false">LEFT(B3051,10)</f>
        <v>1598574242</v>
      </c>
      <c r="D3051" s="1" t="n">
        <f aca="false">((A3051+19800)/86400)+25569</f>
        <v>44071.2458564815</v>
      </c>
      <c r="E3051" s="0" t="s">
        <v>0</v>
      </c>
      <c r="F3051" s="0" t="s">
        <v>1</v>
      </c>
      <c r="G3051" s="0" t="s">
        <v>2</v>
      </c>
      <c r="H3051" s="0" t="s">
        <v>3013</v>
      </c>
    </row>
    <row r="3052" customFormat="false" ht="15" hidden="false" customHeight="false" outlineLevel="0" collapsed="false">
      <c r="A3052" s="0" t="n">
        <v>1598574253</v>
      </c>
      <c r="B3052" s="0" t="n">
        <f aca="false">VALUE(A3052)</f>
        <v>1598574253</v>
      </c>
      <c r="C3052" s="0" t="str">
        <f aca="false">LEFT(B3052,10)</f>
        <v>1598574253</v>
      </c>
      <c r="D3052" s="1" t="n">
        <f aca="false">((A3052+19800)/86400)+25569</f>
        <v>44071.2459837963</v>
      </c>
      <c r="E3052" s="0" t="s">
        <v>0</v>
      </c>
      <c r="F3052" s="0" t="s">
        <v>1</v>
      </c>
      <c r="G3052" s="0" t="s">
        <v>2</v>
      </c>
      <c r="H3052" s="0" t="s">
        <v>3014</v>
      </c>
    </row>
    <row r="3053" customFormat="false" ht="15" hidden="false" customHeight="false" outlineLevel="0" collapsed="false">
      <c r="A3053" s="0" t="n">
        <v>1598574256</v>
      </c>
      <c r="B3053" s="0" t="n">
        <f aca="false">VALUE(A3053)</f>
        <v>1598574256</v>
      </c>
      <c r="C3053" s="0" t="str">
        <f aca="false">LEFT(B3053,10)</f>
        <v>1598574256</v>
      </c>
      <c r="D3053" s="1" t="n">
        <f aca="false">((A3053+19800)/86400)+25569</f>
        <v>44071.2460185185</v>
      </c>
      <c r="E3053" s="0" t="s">
        <v>0</v>
      </c>
      <c r="F3053" s="0" t="s">
        <v>1</v>
      </c>
      <c r="G3053" s="0" t="s">
        <v>2</v>
      </c>
      <c r="H3053" s="0" t="s">
        <v>3015</v>
      </c>
    </row>
    <row r="3054" customFormat="false" ht="15" hidden="false" customHeight="false" outlineLevel="0" collapsed="false">
      <c r="A3054" s="0" t="n">
        <v>1598574279</v>
      </c>
      <c r="B3054" s="0" t="n">
        <f aca="false">VALUE(A3054)</f>
        <v>1598574279</v>
      </c>
      <c r="C3054" s="0" t="str">
        <f aca="false">LEFT(B3054,10)</f>
        <v>1598574279</v>
      </c>
      <c r="D3054" s="1" t="n">
        <f aca="false">((A3054+19800)/86400)+25569</f>
        <v>44071.2462847222</v>
      </c>
      <c r="E3054" s="0" t="s">
        <v>0</v>
      </c>
      <c r="F3054" s="0" t="s">
        <v>1</v>
      </c>
      <c r="G3054" s="0" t="s">
        <v>2</v>
      </c>
      <c r="H3054" s="0" t="s">
        <v>3016</v>
      </c>
    </row>
    <row r="3055" customFormat="false" ht="15" hidden="false" customHeight="false" outlineLevel="0" collapsed="false">
      <c r="A3055" s="0" t="n">
        <v>1598574285</v>
      </c>
      <c r="B3055" s="0" t="n">
        <f aca="false">VALUE(A3055)</f>
        <v>1598574285</v>
      </c>
      <c r="C3055" s="0" t="str">
        <f aca="false">LEFT(B3055,10)</f>
        <v>1598574285</v>
      </c>
      <c r="D3055" s="1" t="n">
        <f aca="false">((A3055+19800)/86400)+25569</f>
        <v>44071.2463541667</v>
      </c>
      <c r="E3055" s="0" t="s">
        <v>0</v>
      </c>
      <c r="F3055" s="0" t="s">
        <v>1</v>
      </c>
      <c r="G3055" s="0" t="s">
        <v>2</v>
      </c>
      <c r="H3055" s="0" t="s">
        <v>3017</v>
      </c>
    </row>
    <row r="3056" customFormat="false" ht="15" hidden="false" customHeight="false" outlineLevel="0" collapsed="false">
      <c r="A3056" s="0" t="n">
        <v>1598574290</v>
      </c>
      <c r="B3056" s="0" t="n">
        <f aca="false">VALUE(A3056)</f>
        <v>1598574290</v>
      </c>
      <c r="C3056" s="0" t="str">
        <f aca="false">LEFT(B3056,10)</f>
        <v>1598574290</v>
      </c>
      <c r="D3056" s="1" t="n">
        <f aca="false">((A3056+19800)/86400)+25569</f>
        <v>44071.246412037</v>
      </c>
      <c r="E3056" s="0" t="s">
        <v>0</v>
      </c>
      <c r="F3056" s="0" t="s">
        <v>1</v>
      </c>
      <c r="G3056" s="0" t="s">
        <v>2</v>
      </c>
      <c r="H3056" s="0" t="s">
        <v>3018</v>
      </c>
    </row>
    <row r="3057" customFormat="false" ht="15" hidden="false" customHeight="false" outlineLevel="0" collapsed="false">
      <c r="A3057" s="0" t="n">
        <v>1598574290</v>
      </c>
      <c r="B3057" s="0" t="n">
        <f aca="false">VALUE(A3057)</f>
        <v>1598574290</v>
      </c>
      <c r="C3057" s="0" t="str">
        <f aca="false">LEFT(B3057,10)</f>
        <v>1598574290</v>
      </c>
      <c r="D3057" s="1" t="n">
        <f aca="false">((A3057+19800)/86400)+25569</f>
        <v>44071.246412037</v>
      </c>
      <c r="E3057" s="0" t="s">
        <v>0</v>
      </c>
      <c r="F3057" s="0" t="s">
        <v>1</v>
      </c>
      <c r="G3057" s="0" t="s">
        <v>2</v>
      </c>
      <c r="H3057" s="0" t="s">
        <v>3018</v>
      </c>
    </row>
    <row r="3058" customFormat="false" ht="15" hidden="false" customHeight="false" outlineLevel="0" collapsed="false">
      <c r="A3058" s="0" t="n">
        <v>1598574301</v>
      </c>
      <c r="B3058" s="0" t="n">
        <f aca="false">VALUE(A3058)</f>
        <v>1598574301</v>
      </c>
      <c r="C3058" s="0" t="str">
        <f aca="false">LEFT(B3058,10)</f>
        <v>1598574301</v>
      </c>
      <c r="D3058" s="1" t="n">
        <f aca="false">((A3058+19800)/86400)+25569</f>
        <v>44071.2465393519</v>
      </c>
      <c r="E3058" s="0" t="s">
        <v>0</v>
      </c>
      <c r="F3058" s="0" t="s">
        <v>1</v>
      </c>
      <c r="G3058" s="0" t="s">
        <v>2</v>
      </c>
      <c r="H3058" s="0" t="s">
        <v>3019</v>
      </c>
    </row>
    <row r="3059" customFormat="false" ht="15" hidden="false" customHeight="false" outlineLevel="0" collapsed="false">
      <c r="A3059" s="0" t="n">
        <v>1598574331</v>
      </c>
      <c r="B3059" s="0" t="n">
        <f aca="false">VALUE(A3059)</f>
        <v>1598574331</v>
      </c>
      <c r="C3059" s="0" t="str">
        <f aca="false">LEFT(B3059,10)</f>
        <v>1598574331</v>
      </c>
      <c r="D3059" s="1" t="n">
        <f aca="false">((A3059+19800)/86400)+25569</f>
        <v>44071.2468865741</v>
      </c>
      <c r="E3059" s="0" t="s">
        <v>0</v>
      </c>
      <c r="F3059" s="0" t="s">
        <v>1</v>
      </c>
      <c r="G3059" s="0" t="s">
        <v>2</v>
      </c>
      <c r="H3059" s="0" t="s">
        <v>3020</v>
      </c>
    </row>
    <row r="3060" customFormat="false" ht="15" hidden="false" customHeight="false" outlineLevel="0" collapsed="false">
      <c r="A3060" s="0" t="n">
        <v>1598574334</v>
      </c>
      <c r="B3060" s="0" t="n">
        <f aca="false">VALUE(A3060)</f>
        <v>1598574334</v>
      </c>
      <c r="C3060" s="0" t="str">
        <f aca="false">LEFT(B3060,10)</f>
        <v>1598574334</v>
      </c>
      <c r="D3060" s="1" t="n">
        <f aca="false">((A3060+19800)/86400)+25569</f>
        <v>44071.2469212963</v>
      </c>
      <c r="E3060" s="0" t="s">
        <v>0</v>
      </c>
      <c r="F3060" s="0" t="s">
        <v>1</v>
      </c>
      <c r="G3060" s="0" t="s">
        <v>2</v>
      </c>
      <c r="H3060" s="0" t="s">
        <v>3021</v>
      </c>
    </row>
    <row r="3061" customFormat="false" ht="15" hidden="false" customHeight="false" outlineLevel="0" collapsed="false">
      <c r="A3061" s="0" t="n">
        <v>1598574349</v>
      </c>
      <c r="B3061" s="0" t="n">
        <f aca="false">VALUE(A3061)</f>
        <v>1598574349</v>
      </c>
      <c r="C3061" s="0" t="str">
        <f aca="false">LEFT(B3061,10)</f>
        <v>1598574349</v>
      </c>
      <c r="D3061" s="1" t="n">
        <f aca="false">((A3061+19800)/86400)+25569</f>
        <v>44071.2470949074</v>
      </c>
      <c r="E3061" s="0" t="s">
        <v>0</v>
      </c>
      <c r="F3061" s="0" t="s">
        <v>1</v>
      </c>
      <c r="G3061" s="0" t="s">
        <v>2</v>
      </c>
      <c r="H3061" s="0" t="s">
        <v>3022</v>
      </c>
    </row>
    <row r="3062" customFormat="false" ht="15" hidden="false" customHeight="false" outlineLevel="0" collapsed="false">
      <c r="A3062" s="0" t="n">
        <v>1598574359</v>
      </c>
      <c r="B3062" s="0" t="n">
        <f aca="false">VALUE(A3062)</f>
        <v>1598574359</v>
      </c>
      <c r="C3062" s="0" t="str">
        <f aca="false">LEFT(B3062,10)</f>
        <v>1598574359</v>
      </c>
      <c r="D3062" s="1" t="n">
        <f aca="false">((A3062+19800)/86400)+25569</f>
        <v>44071.2472106481</v>
      </c>
      <c r="E3062" s="0" t="s">
        <v>0</v>
      </c>
      <c r="F3062" s="0" t="s">
        <v>1</v>
      </c>
      <c r="G3062" s="0" t="s">
        <v>2</v>
      </c>
      <c r="H3062" s="0" t="s">
        <v>3023</v>
      </c>
    </row>
    <row r="3063" customFormat="false" ht="15" hidden="false" customHeight="false" outlineLevel="0" collapsed="false">
      <c r="A3063" s="0" t="n">
        <v>1598574364</v>
      </c>
      <c r="B3063" s="0" t="n">
        <f aca="false">VALUE(A3063)</f>
        <v>1598574364</v>
      </c>
      <c r="C3063" s="0" t="str">
        <f aca="false">LEFT(B3063,10)</f>
        <v>1598574364</v>
      </c>
      <c r="D3063" s="1" t="n">
        <f aca="false">((A3063+19800)/86400)+25569</f>
        <v>44071.2472685185</v>
      </c>
      <c r="E3063" s="0" t="s">
        <v>0</v>
      </c>
      <c r="F3063" s="0" t="s">
        <v>1</v>
      </c>
      <c r="G3063" s="0" t="s">
        <v>2</v>
      </c>
      <c r="H3063" s="0" t="s">
        <v>3024</v>
      </c>
    </row>
    <row r="3064" customFormat="false" ht="15" hidden="false" customHeight="false" outlineLevel="0" collapsed="false">
      <c r="A3064" s="0" t="n">
        <v>1598574372</v>
      </c>
      <c r="B3064" s="0" t="n">
        <f aca="false">VALUE(A3064)</f>
        <v>1598574372</v>
      </c>
      <c r="C3064" s="0" t="str">
        <f aca="false">LEFT(B3064,10)</f>
        <v>1598574372</v>
      </c>
      <c r="D3064" s="1" t="n">
        <f aca="false">((A3064+19800)/86400)+25569</f>
        <v>44071.2473611111</v>
      </c>
      <c r="E3064" s="0" t="s">
        <v>0</v>
      </c>
      <c r="F3064" s="0" t="s">
        <v>1</v>
      </c>
      <c r="G3064" s="0" t="s">
        <v>2</v>
      </c>
      <c r="H3064" s="0" t="s">
        <v>3025</v>
      </c>
    </row>
    <row r="3065" customFormat="false" ht="15" hidden="false" customHeight="false" outlineLevel="0" collapsed="false">
      <c r="A3065" s="0" t="n">
        <v>1598574377</v>
      </c>
      <c r="B3065" s="0" t="n">
        <f aca="false">VALUE(A3065)</f>
        <v>1598574377</v>
      </c>
      <c r="C3065" s="0" t="str">
        <f aca="false">LEFT(B3065,10)</f>
        <v>1598574377</v>
      </c>
      <c r="D3065" s="1" t="n">
        <f aca="false">((A3065+19800)/86400)+25569</f>
        <v>44071.2474189815</v>
      </c>
      <c r="E3065" s="0" t="s">
        <v>0</v>
      </c>
      <c r="F3065" s="0" t="s">
        <v>1</v>
      </c>
      <c r="G3065" s="0" t="s">
        <v>2</v>
      </c>
      <c r="H3065" s="0" t="s">
        <v>3026</v>
      </c>
    </row>
    <row r="3066" customFormat="false" ht="15" hidden="false" customHeight="false" outlineLevel="0" collapsed="false">
      <c r="A3066" s="0" t="n">
        <v>1598574388</v>
      </c>
      <c r="B3066" s="0" t="n">
        <f aca="false">VALUE(A3066)</f>
        <v>1598574388</v>
      </c>
      <c r="C3066" s="0" t="str">
        <f aca="false">LEFT(B3066,10)</f>
        <v>1598574388</v>
      </c>
      <c r="D3066" s="1" t="n">
        <f aca="false">((A3066+19800)/86400)+25569</f>
        <v>44071.2475462963</v>
      </c>
      <c r="E3066" s="0" t="s">
        <v>0</v>
      </c>
      <c r="F3066" s="0" t="s">
        <v>1</v>
      </c>
      <c r="G3066" s="0" t="s">
        <v>2</v>
      </c>
      <c r="H3066" s="0" t="s">
        <v>3027</v>
      </c>
    </row>
    <row r="3067" customFormat="false" ht="15" hidden="false" customHeight="false" outlineLevel="0" collapsed="false">
      <c r="A3067" s="0" t="n">
        <v>1598574399</v>
      </c>
      <c r="B3067" s="0" t="n">
        <f aca="false">VALUE(A3067)</f>
        <v>1598574399</v>
      </c>
      <c r="C3067" s="0" t="str">
        <f aca="false">LEFT(B3067,10)</f>
        <v>1598574399</v>
      </c>
      <c r="D3067" s="1" t="n">
        <f aca="false">((A3067+19800)/86400)+25569</f>
        <v>44071.2476736111</v>
      </c>
      <c r="E3067" s="0" t="s">
        <v>0</v>
      </c>
      <c r="F3067" s="0" t="s">
        <v>1</v>
      </c>
      <c r="G3067" s="0" t="s">
        <v>2</v>
      </c>
      <c r="H3067" s="0" t="s">
        <v>3028</v>
      </c>
    </row>
    <row r="3068" customFormat="false" ht="15" hidden="false" customHeight="false" outlineLevel="0" collapsed="false">
      <c r="A3068" s="0" t="n">
        <v>1598574405</v>
      </c>
      <c r="B3068" s="0" t="n">
        <f aca="false">VALUE(A3068)</f>
        <v>1598574405</v>
      </c>
      <c r="C3068" s="0" t="str">
        <f aca="false">LEFT(B3068,10)</f>
        <v>1598574405</v>
      </c>
      <c r="D3068" s="1" t="n">
        <f aca="false">((A3068+19800)/86400)+25569</f>
        <v>44071.2477430556</v>
      </c>
      <c r="E3068" s="0" t="s">
        <v>0</v>
      </c>
      <c r="F3068" s="0" t="s">
        <v>1</v>
      </c>
      <c r="G3068" s="0" t="s">
        <v>2</v>
      </c>
      <c r="H3068" s="0" t="s">
        <v>3029</v>
      </c>
    </row>
    <row r="3069" customFormat="false" ht="15" hidden="false" customHeight="false" outlineLevel="0" collapsed="false">
      <c r="A3069" s="0" t="n">
        <v>1598574418</v>
      </c>
      <c r="B3069" s="0" t="n">
        <f aca="false">VALUE(A3069)</f>
        <v>1598574418</v>
      </c>
      <c r="C3069" s="0" t="str">
        <f aca="false">LEFT(B3069,10)</f>
        <v>1598574418</v>
      </c>
      <c r="D3069" s="1" t="n">
        <f aca="false">((A3069+19800)/86400)+25569</f>
        <v>44071.2478935185</v>
      </c>
      <c r="E3069" s="0" t="s">
        <v>0</v>
      </c>
      <c r="F3069" s="0" t="s">
        <v>1</v>
      </c>
      <c r="G3069" s="0" t="s">
        <v>2</v>
      </c>
      <c r="H3069" s="0" t="s">
        <v>3030</v>
      </c>
    </row>
    <row r="3070" customFormat="false" ht="15" hidden="false" customHeight="false" outlineLevel="0" collapsed="false">
      <c r="A3070" s="0" t="n">
        <v>1598574421</v>
      </c>
      <c r="B3070" s="0" t="n">
        <f aca="false">VALUE(A3070)</f>
        <v>1598574421</v>
      </c>
      <c r="C3070" s="0" t="str">
        <f aca="false">LEFT(B3070,10)</f>
        <v>1598574421</v>
      </c>
      <c r="D3070" s="1" t="n">
        <f aca="false">((A3070+19800)/86400)+25569</f>
        <v>44071.2479282407</v>
      </c>
      <c r="E3070" s="0" t="s">
        <v>0</v>
      </c>
      <c r="F3070" s="0" t="s">
        <v>1</v>
      </c>
      <c r="G3070" s="0" t="s">
        <v>2</v>
      </c>
      <c r="H3070" s="0" t="s">
        <v>3031</v>
      </c>
    </row>
    <row r="3071" customFormat="false" ht="15" hidden="false" customHeight="false" outlineLevel="0" collapsed="false">
      <c r="A3071" s="0" t="n">
        <v>1598574429</v>
      </c>
      <c r="B3071" s="0" t="n">
        <f aca="false">VALUE(A3071)</f>
        <v>1598574429</v>
      </c>
      <c r="C3071" s="0" t="str">
        <f aca="false">LEFT(B3071,10)</f>
        <v>1598574429</v>
      </c>
      <c r="D3071" s="1" t="n">
        <f aca="false">((A3071+19800)/86400)+25569</f>
        <v>44071.2480208333</v>
      </c>
      <c r="E3071" s="0" t="s">
        <v>0</v>
      </c>
      <c r="F3071" s="0" t="s">
        <v>1</v>
      </c>
      <c r="G3071" s="0" t="s">
        <v>2</v>
      </c>
      <c r="H3071" s="0" t="s">
        <v>3032</v>
      </c>
    </row>
    <row r="3072" customFormat="false" ht="15" hidden="false" customHeight="false" outlineLevel="0" collapsed="false">
      <c r="A3072" s="0" t="n">
        <v>1598574434</v>
      </c>
      <c r="B3072" s="0" t="n">
        <f aca="false">VALUE(A3072)</f>
        <v>1598574434</v>
      </c>
      <c r="C3072" s="0" t="str">
        <f aca="false">LEFT(B3072,10)</f>
        <v>1598574434</v>
      </c>
      <c r="D3072" s="1" t="n">
        <f aca="false">((A3072+19800)/86400)+25569</f>
        <v>44071.2480787037</v>
      </c>
      <c r="E3072" s="0" t="s">
        <v>0</v>
      </c>
      <c r="F3072" s="0" t="s">
        <v>1</v>
      </c>
      <c r="G3072" s="0" t="s">
        <v>2</v>
      </c>
      <c r="H3072" s="0" t="s">
        <v>3033</v>
      </c>
    </row>
    <row r="3073" customFormat="false" ht="15" hidden="false" customHeight="false" outlineLevel="0" collapsed="false">
      <c r="A3073" s="0" t="n">
        <v>1598574439</v>
      </c>
      <c r="B3073" s="0" t="n">
        <f aca="false">VALUE(A3073)</f>
        <v>1598574439</v>
      </c>
      <c r="C3073" s="0" t="str">
        <f aca="false">LEFT(B3073,10)</f>
        <v>1598574439</v>
      </c>
      <c r="D3073" s="1" t="n">
        <f aca="false">((A3073+19800)/86400)+25569</f>
        <v>44071.2481365741</v>
      </c>
      <c r="E3073" s="0" t="s">
        <v>0</v>
      </c>
      <c r="F3073" s="0" t="s">
        <v>1</v>
      </c>
      <c r="G3073" s="0" t="s">
        <v>2</v>
      </c>
      <c r="H3073" s="0" t="s">
        <v>3034</v>
      </c>
    </row>
    <row r="3074" customFormat="false" ht="15" hidden="false" customHeight="false" outlineLevel="0" collapsed="false">
      <c r="A3074" s="0" t="n">
        <v>1598574439</v>
      </c>
      <c r="B3074" s="0" t="n">
        <f aca="false">VALUE(A3074)</f>
        <v>1598574439</v>
      </c>
      <c r="C3074" s="0" t="str">
        <f aca="false">LEFT(B3074,10)</f>
        <v>1598574439</v>
      </c>
      <c r="D3074" s="1" t="n">
        <f aca="false">((A3074+19800)/86400)+25569</f>
        <v>44071.2481365741</v>
      </c>
      <c r="E3074" s="0" t="s">
        <v>0</v>
      </c>
      <c r="F3074" s="0" t="s">
        <v>1</v>
      </c>
      <c r="G3074" s="0" t="s">
        <v>2</v>
      </c>
      <c r="H3074" s="0" t="s">
        <v>3035</v>
      </c>
    </row>
    <row r="3075" customFormat="false" ht="15" hidden="false" customHeight="false" outlineLevel="0" collapsed="false">
      <c r="A3075" s="0" t="n">
        <v>1598574442</v>
      </c>
      <c r="B3075" s="0" t="n">
        <f aca="false">VALUE(A3075)</f>
        <v>1598574442</v>
      </c>
      <c r="C3075" s="0" t="str">
        <f aca="false">LEFT(B3075,10)</f>
        <v>1598574442</v>
      </c>
      <c r="D3075" s="1" t="n">
        <f aca="false">((A3075+19800)/86400)+25569</f>
        <v>44071.2481712963</v>
      </c>
      <c r="E3075" s="0" t="s">
        <v>0</v>
      </c>
      <c r="F3075" s="0" t="s">
        <v>1</v>
      </c>
      <c r="G3075" s="0" t="s">
        <v>2</v>
      </c>
      <c r="H3075" s="0" t="s">
        <v>3036</v>
      </c>
    </row>
    <row r="3076" customFormat="false" ht="15" hidden="false" customHeight="false" outlineLevel="0" collapsed="false">
      <c r="A3076" s="0" t="n">
        <v>1598574456</v>
      </c>
      <c r="B3076" s="0" t="n">
        <f aca="false">VALUE(A3076)</f>
        <v>1598574456</v>
      </c>
      <c r="C3076" s="0" t="str">
        <f aca="false">LEFT(B3076,10)</f>
        <v>1598574456</v>
      </c>
      <c r="D3076" s="1" t="n">
        <f aca="false">((A3076+19800)/86400)+25569</f>
        <v>44071.2483333333</v>
      </c>
      <c r="E3076" s="0" t="s">
        <v>0</v>
      </c>
      <c r="F3076" s="0" t="s">
        <v>1</v>
      </c>
      <c r="G3076" s="0" t="s">
        <v>2</v>
      </c>
      <c r="H3076" s="0" t="s">
        <v>3037</v>
      </c>
    </row>
    <row r="3077" customFormat="false" ht="15" hidden="false" customHeight="false" outlineLevel="0" collapsed="false">
      <c r="A3077" s="0" t="n">
        <v>1598574458</v>
      </c>
      <c r="B3077" s="0" t="n">
        <f aca="false">VALUE(A3077)</f>
        <v>1598574458</v>
      </c>
      <c r="C3077" s="0" t="str">
        <f aca="false">LEFT(B3077,10)</f>
        <v>1598574458</v>
      </c>
      <c r="D3077" s="1" t="n">
        <f aca="false">((A3077+19800)/86400)+25569</f>
        <v>44071.2483564815</v>
      </c>
      <c r="E3077" s="0" t="s">
        <v>0</v>
      </c>
      <c r="F3077" s="0" t="s">
        <v>1</v>
      </c>
      <c r="G3077" s="0" t="s">
        <v>2</v>
      </c>
      <c r="H3077" s="0" t="s">
        <v>3038</v>
      </c>
    </row>
    <row r="3078" customFormat="false" ht="15" hidden="false" customHeight="false" outlineLevel="0" collapsed="false">
      <c r="A3078" s="0" t="n">
        <v>1598574474</v>
      </c>
      <c r="B3078" s="0" t="n">
        <f aca="false">VALUE(A3078)</f>
        <v>1598574474</v>
      </c>
      <c r="C3078" s="0" t="str">
        <f aca="false">LEFT(B3078,10)</f>
        <v>1598574474</v>
      </c>
      <c r="D3078" s="1" t="n">
        <f aca="false">((A3078+19800)/86400)+25569</f>
        <v>44071.2485416667</v>
      </c>
      <c r="E3078" s="0" t="s">
        <v>0</v>
      </c>
      <c r="F3078" s="0" t="s">
        <v>1</v>
      </c>
      <c r="G3078" s="0" t="s">
        <v>2</v>
      </c>
      <c r="H3078" s="0" t="s">
        <v>3039</v>
      </c>
    </row>
    <row r="3079" customFormat="false" ht="15" hidden="false" customHeight="false" outlineLevel="0" collapsed="false">
      <c r="A3079" s="0" t="n">
        <v>1598574486</v>
      </c>
      <c r="B3079" s="0" t="n">
        <f aca="false">VALUE(A3079)</f>
        <v>1598574486</v>
      </c>
      <c r="C3079" s="0" t="str">
        <f aca="false">LEFT(B3079,10)</f>
        <v>1598574486</v>
      </c>
      <c r="D3079" s="1" t="n">
        <f aca="false">((A3079+19800)/86400)+25569</f>
        <v>44071.2486805556</v>
      </c>
      <c r="E3079" s="0" t="s">
        <v>0</v>
      </c>
      <c r="F3079" s="0" t="s">
        <v>1</v>
      </c>
      <c r="G3079" s="0" t="s">
        <v>2</v>
      </c>
      <c r="H3079" s="0" t="s">
        <v>3040</v>
      </c>
    </row>
    <row r="3080" customFormat="false" ht="15" hidden="false" customHeight="false" outlineLevel="0" collapsed="false">
      <c r="A3080" s="0" t="n">
        <v>1598574494</v>
      </c>
      <c r="B3080" s="0" t="n">
        <f aca="false">VALUE(A3080)</f>
        <v>1598574494</v>
      </c>
      <c r="C3080" s="0" t="str">
        <f aca="false">LEFT(B3080,10)</f>
        <v>1598574494</v>
      </c>
      <c r="D3080" s="1" t="n">
        <f aca="false">((A3080+19800)/86400)+25569</f>
        <v>44071.2487731482</v>
      </c>
      <c r="E3080" s="0" t="s">
        <v>0</v>
      </c>
      <c r="F3080" s="0" t="s">
        <v>1</v>
      </c>
      <c r="G3080" s="0" t="s">
        <v>2</v>
      </c>
      <c r="H3080" s="0" t="s">
        <v>3041</v>
      </c>
    </row>
    <row r="3081" customFormat="false" ht="15" hidden="false" customHeight="false" outlineLevel="0" collapsed="false">
      <c r="A3081" s="0" t="n">
        <v>1598574502</v>
      </c>
      <c r="B3081" s="0" t="n">
        <f aca="false">VALUE(A3081)</f>
        <v>1598574502</v>
      </c>
      <c r="C3081" s="0" t="str">
        <f aca="false">LEFT(B3081,10)</f>
        <v>1598574502</v>
      </c>
      <c r="D3081" s="1" t="n">
        <f aca="false">((A3081+19800)/86400)+25569</f>
        <v>44071.2488657407</v>
      </c>
      <c r="E3081" s="0" t="s">
        <v>0</v>
      </c>
      <c r="F3081" s="0" t="s">
        <v>1</v>
      </c>
      <c r="G3081" s="0" t="s">
        <v>2</v>
      </c>
      <c r="H3081" s="0" t="s">
        <v>3042</v>
      </c>
    </row>
    <row r="3082" customFormat="false" ht="15" hidden="false" customHeight="false" outlineLevel="0" collapsed="false">
      <c r="A3082" s="0" t="n">
        <v>1598574508</v>
      </c>
      <c r="B3082" s="0" t="n">
        <f aca="false">VALUE(A3082)</f>
        <v>1598574508</v>
      </c>
      <c r="C3082" s="0" t="str">
        <f aca="false">LEFT(B3082,10)</f>
        <v>1598574508</v>
      </c>
      <c r="D3082" s="1" t="n">
        <f aca="false">((A3082+19800)/86400)+25569</f>
        <v>44071.2489351852</v>
      </c>
      <c r="E3082" s="0" t="s">
        <v>0</v>
      </c>
      <c r="F3082" s="0" t="s">
        <v>1</v>
      </c>
      <c r="G3082" s="0" t="s">
        <v>2</v>
      </c>
      <c r="H3082" s="0" t="s">
        <v>3043</v>
      </c>
    </row>
    <row r="3083" customFormat="false" ht="15" hidden="false" customHeight="false" outlineLevel="0" collapsed="false">
      <c r="A3083" s="0" t="n">
        <v>1598574519</v>
      </c>
      <c r="B3083" s="0" t="n">
        <f aca="false">VALUE(A3083)</f>
        <v>1598574519</v>
      </c>
      <c r="C3083" s="0" t="str">
        <f aca="false">LEFT(B3083,10)</f>
        <v>1598574519</v>
      </c>
      <c r="D3083" s="1" t="n">
        <f aca="false">((A3083+19800)/86400)+25569</f>
        <v>44071.2490625</v>
      </c>
      <c r="E3083" s="0" t="s">
        <v>0</v>
      </c>
      <c r="F3083" s="0" t="s">
        <v>1</v>
      </c>
      <c r="G3083" s="0" t="s">
        <v>2</v>
      </c>
      <c r="H3083" s="0" t="s">
        <v>3044</v>
      </c>
    </row>
    <row r="3084" customFormat="false" ht="15" hidden="false" customHeight="false" outlineLevel="0" collapsed="false">
      <c r="A3084" s="0" t="n">
        <v>1598574524</v>
      </c>
      <c r="B3084" s="0" t="n">
        <f aca="false">VALUE(A3084)</f>
        <v>1598574524</v>
      </c>
      <c r="C3084" s="0" t="str">
        <f aca="false">LEFT(B3084,10)</f>
        <v>1598574524</v>
      </c>
      <c r="D3084" s="1" t="n">
        <f aca="false">((A3084+19800)/86400)+25569</f>
        <v>44071.2491203704</v>
      </c>
      <c r="E3084" s="0" t="s">
        <v>0</v>
      </c>
      <c r="F3084" s="0" t="s">
        <v>1</v>
      </c>
      <c r="G3084" s="0" t="s">
        <v>2</v>
      </c>
      <c r="H3084" s="0" t="s">
        <v>3045</v>
      </c>
    </row>
    <row r="3085" customFormat="false" ht="15" hidden="false" customHeight="false" outlineLevel="0" collapsed="false">
      <c r="A3085" s="0" t="n">
        <v>1598574553</v>
      </c>
      <c r="B3085" s="0" t="n">
        <f aca="false">VALUE(A3085)</f>
        <v>1598574553</v>
      </c>
      <c r="C3085" s="0" t="str">
        <f aca="false">LEFT(B3085,10)</f>
        <v>1598574553</v>
      </c>
      <c r="D3085" s="1" t="n">
        <f aca="false">((A3085+19800)/86400)+25569</f>
        <v>44071.2494560185</v>
      </c>
      <c r="E3085" s="0" t="s">
        <v>0</v>
      </c>
      <c r="F3085" s="0" t="s">
        <v>1</v>
      </c>
      <c r="G3085" s="0" t="s">
        <v>2</v>
      </c>
      <c r="H3085" s="0" t="s">
        <v>3046</v>
      </c>
    </row>
    <row r="3086" customFormat="false" ht="15" hidden="false" customHeight="false" outlineLevel="0" collapsed="false">
      <c r="A3086" s="0" t="n">
        <v>1598574553</v>
      </c>
      <c r="B3086" s="0" t="n">
        <f aca="false">VALUE(A3086)</f>
        <v>1598574553</v>
      </c>
      <c r="C3086" s="0" t="str">
        <f aca="false">LEFT(B3086,10)</f>
        <v>1598574553</v>
      </c>
      <c r="D3086" s="1" t="n">
        <f aca="false">((A3086+19800)/86400)+25569</f>
        <v>44071.2494560185</v>
      </c>
      <c r="E3086" s="0" t="s">
        <v>0</v>
      </c>
      <c r="F3086" s="0" t="s">
        <v>1</v>
      </c>
      <c r="G3086" s="0" t="s">
        <v>2</v>
      </c>
      <c r="H3086" s="0" t="s">
        <v>3046</v>
      </c>
    </row>
    <row r="3087" customFormat="false" ht="15" hidden="false" customHeight="false" outlineLevel="0" collapsed="false">
      <c r="A3087" s="0" t="n">
        <v>1598574560</v>
      </c>
      <c r="B3087" s="0" t="n">
        <f aca="false">VALUE(A3087)</f>
        <v>1598574560</v>
      </c>
      <c r="C3087" s="0" t="str">
        <f aca="false">LEFT(B3087,10)</f>
        <v>1598574560</v>
      </c>
      <c r="D3087" s="1" t="n">
        <f aca="false">((A3087+19800)/86400)+25569</f>
        <v>44071.249537037</v>
      </c>
      <c r="E3087" s="0" t="s">
        <v>0</v>
      </c>
      <c r="F3087" s="0" t="s">
        <v>1</v>
      </c>
      <c r="G3087" s="0" t="s">
        <v>2</v>
      </c>
      <c r="H3087" s="0" t="s">
        <v>3047</v>
      </c>
    </row>
    <row r="3088" customFormat="false" ht="15" hidden="false" customHeight="false" outlineLevel="0" collapsed="false">
      <c r="A3088" s="0" t="n">
        <v>1598574570</v>
      </c>
      <c r="B3088" s="0" t="n">
        <f aca="false">VALUE(A3088)</f>
        <v>1598574570</v>
      </c>
      <c r="C3088" s="0" t="str">
        <f aca="false">LEFT(B3088,10)</f>
        <v>1598574570</v>
      </c>
      <c r="D3088" s="1" t="n">
        <f aca="false">((A3088+19800)/86400)+25569</f>
        <v>44071.2496527778</v>
      </c>
      <c r="E3088" s="0" t="s">
        <v>0</v>
      </c>
      <c r="F3088" s="0" t="s">
        <v>1</v>
      </c>
      <c r="G3088" s="0" t="s">
        <v>2</v>
      </c>
      <c r="H3088" s="0" t="s">
        <v>3048</v>
      </c>
    </row>
    <row r="3089" customFormat="false" ht="15" hidden="false" customHeight="false" outlineLevel="0" collapsed="false">
      <c r="A3089" s="0" t="n">
        <v>1598574578</v>
      </c>
      <c r="B3089" s="0" t="n">
        <f aca="false">VALUE(A3089)</f>
        <v>1598574578</v>
      </c>
      <c r="C3089" s="0" t="str">
        <f aca="false">LEFT(B3089,10)</f>
        <v>1598574578</v>
      </c>
      <c r="D3089" s="1" t="n">
        <f aca="false">((A3089+19800)/86400)+25569</f>
        <v>44071.2497453704</v>
      </c>
      <c r="E3089" s="0" t="s">
        <v>0</v>
      </c>
      <c r="F3089" s="0" t="s">
        <v>1</v>
      </c>
      <c r="G3089" s="0" t="s">
        <v>2</v>
      </c>
      <c r="H3089" s="0" t="s">
        <v>3049</v>
      </c>
    </row>
    <row r="3090" customFormat="false" ht="15" hidden="false" customHeight="false" outlineLevel="0" collapsed="false">
      <c r="A3090" s="0" t="n">
        <v>1598574584</v>
      </c>
      <c r="B3090" s="0" t="n">
        <f aca="false">VALUE(A3090)</f>
        <v>1598574584</v>
      </c>
      <c r="C3090" s="0" t="str">
        <f aca="false">LEFT(B3090,10)</f>
        <v>1598574584</v>
      </c>
      <c r="D3090" s="1" t="n">
        <f aca="false">((A3090+19800)/86400)+25569</f>
        <v>44071.2498148148</v>
      </c>
      <c r="E3090" s="0" t="s">
        <v>0</v>
      </c>
      <c r="F3090" s="0" t="s">
        <v>1</v>
      </c>
      <c r="G3090" s="0" t="s">
        <v>2</v>
      </c>
      <c r="H3090" s="0" t="s">
        <v>3050</v>
      </c>
    </row>
    <row r="3091" customFormat="false" ht="15" hidden="false" customHeight="false" outlineLevel="0" collapsed="false">
      <c r="A3091" s="0" t="n">
        <v>1598574586</v>
      </c>
      <c r="B3091" s="0" t="n">
        <f aca="false">VALUE(A3091)</f>
        <v>1598574586</v>
      </c>
      <c r="C3091" s="0" t="str">
        <f aca="false">LEFT(B3091,10)</f>
        <v>1598574586</v>
      </c>
      <c r="D3091" s="1" t="n">
        <f aca="false">((A3091+19800)/86400)+25569</f>
        <v>44071.249837963</v>
      </c>
      <c r="E3091" s="0" t="s">
        <v>0</v>
      </c>
      <c r="F3091" s="0" t="s">
        <v>1</v>
      </c>
      <c r="G3091" s="0" t="s">
        <v>2</v>
      </c>
      <c r="H3091" s="0" t="s">
        <v>3051</v>
      </c>
    </row>
    <row r="3092" customFormat="false" ht="15" hidden="false" customHeight="false" outlineLevel="0" collapsed="false">
      <c r="A3092" s="0" t="n">
        <v>1598574587</v>
      </c>
      <c r="B3092" s="0" t="n">
        <f aca="false">VALUE(A3092)</f>
        <v>1598574587</v>
      </c>
      <c r="C3092" s="0" t="str">
        <f aca="false">LEFT(B3092,10)</f>
        <v>1598574587</v>
      </c>
      <c r="D3092" s="1" t="n">
        <f aca="false">((A3092+19800)/86400)+25569</f>
        <v>44071.249849537</v>
      </c>
      <c r="E3092" s="0" t="s">
        <v>0</v>
      </c>
      <c r="F3092" s="0" t="s">
        <v>1</v>
      </c>
      <c r="G3092" s="0" t="s">
        <v>2</v>
      </c>
      <c r="H3092" s="0" t="s">
        <v>3052</v>
      </c>
    </row>
    <row r="3093" customFormat="false" ht="15" hidden="false" customHeight="false" outlineLevel="0" collapsed="false">
      <c r="A3093" s="0" t="n">
        <v>1598574595</v>
      </c>
      <c r="B3093" s="0" t="n">
        <f aca="false">VALUE(A3093)</f>
        <v>1598574595</v>
      </c>
      <c r="C3093" s="0" t="str">
        <f aca="false">LEFT(B3093,10)</f>
        <v>1598574595</v>
      </c>
      <c r="D3093" s="1" t="n">
        <f aca="false">((A3093+19800)/86400)+25569</f>
        <v>44071.2499421296</v>
      </c>
      <c r="E3093" s="0" t="s">
        <v>0</v>
      </c>
      <c r="F3093" s="0" t="s">
        <v>1</v>
      </c>
      <c r="G3093" s="0" t="s">
        <v>2</v>
      </c>
      <c r="H3093" s="0" t="s">
        <v>3053</v>
      </c>
    </row>
    <row r="3094" customFormat="false" ht="15" hidden="false" customHeight="false" outlineLevel="0" collapsed="false">
      <c r="A3094" s="0" t="n">
        <v>1598574597</v>
      </c>
      <c r="B3094" s="0" t="n">
        <f aca="false">VALUE(A3094)</f>
        <v>1598574597</v>
      </c>
      <c r="C3094" s="0" t="str">
        <f aca="false">LEFT(B3094,10)</f>
        <v>1598574597</v>
      </c>
      <c r="D3094" s="1" t="n">
        <f aca="false">((A3094+19800)/86400)+25569</f>
        <v>44071.2499652778</v>
      </c>
      <c r="E3094" s="0" t="s">
        <v>0</v>
      </c>
      <c r="F3094" s="0" t="s">
        <v>1</v>
      </c>
      <c r="G3094" s="0" t="s">
        <v>2</v>
      </c>
      <c r="H3094" s="0" t="s">
        <v>3054</v>
      </c>
    </row>
    <row r="3095" customFormat="false" ht="15" hidden="false" customHeight="false" outlineLevel="0" collapsed="false">
      <c r="A3095" s="0" t="n">
        <v>1598574609</v>
      </c>
      <c r="B3095" s="0" t="n">
        <f aca="false">VALUE(A3095)</f>
        <v>1598574609</v>
      </c>
      <c r="C3095" s="0" t="str">
        <f aca="false">LEFT(B3095,10)</f>
        <v>1598574609</v>
      </c>
      <c r="D3095" s="1" t="n">
        <f aca="false">((A3095+19800)/86400)+25569</f>
        <v>44071.2501041667</v>
      </c>
      <c r="E3095" s="0" t="s">
        <v>0</v>
      </c>
      <c r="F3095" s="0" t="s">
        <v>1</v>
      </c>
      <c r="G3095" s="0" t="s">
        <v>2</v>
      </c>
      <c r="H3095" s="0" t="s">
        <v>3055</v>
      </c>
    </row>
    <row r="3096" customFormat="false" ht="15" hidden="false" customHeight="false" outlineLevel="0" collapsed="false">
      <c r="A3096" s="0" t="n">
        <v>1598574620</v>
      </c>
      <c r="B3096" s="0" t="n">
        <f aca="false">VALUE(A3096)</f>
        <v>1598574620</v>
      </c>
      <c r="C3096" s="0" t="str">
        <f aca="false">LEFT(B3096,10)</f>
        <v>1598574620</v>
      </c>
      <c r="D3096" s="1" t="n">
        <f aca="false">((A3096+19800)/86400)+25569</f>
        <v>44071.2502314815</v>
      </c>
      <c r="E3096" s="0" t="s">
        <v>0</v>
      </c>
      <c r="F3096" s="0" t="s">
        <v>1</v>
      </c>
      <c r="G3096" s="0" t="s">
        <v>2</v>
      </c>
      <c r="H3096" s="0" t="s">
        <v>3056</v>
      </c>
    </row>
    <row r="3097" customFormat="false" ht="15" hidden="false" customHeight="false" outlineLevel="0" collapsed="false">
      <c r="A3097" s="0" t="n">
        <v>1598574621</v>
      </c>
      <c r="B3097" s="0" t="n">
        <f aca="false">VALUE(A3097)</f>
        <v>1598574621</v>
      </c>
      <c r="C3097" s="0" t="str">
        <f aca="false">LEFT(B3097,10)</f>
        <v>1598574621</v>
      </c>
      <c r="D3097" s="1" t="n">
        <f aca="false">((A3097+19800)/86400)+25569</f>
        <v>44071.2502430556</v>
      </c>
      <c r="E3097" s="0" t="s">
        <v>0</v>
      </c>
      <c r="F3097" s="0" t="s">
        <v>1</v>
      </c>
      <c r="G3097" s="0" t="s">
        <v>2</v>
      </c>
      <c r="H3097" s="0" t="s">
        <v>3057</v>
      </c>
    </row>
    <row r="3098" customFormat="false" ht="15" hidden="false" customHeight="false" outlineLevel="0" collapsed="false">
      <c r="A3098" s="0" t="n">
        <v>1598574624</v>
      </c>
      <c r="B3098" s="0" t="n">
        <f aca="false">VALUE(A3098)</f>
        <v>1598574624</v>
      </c>
      <c r="C3098" s="0" t="str">
        <f aca="false">LEFT(B3098,10)</f>
        <v>1598574624</v>
      </c>
      <c r="D3098" s="1" t="n">
        <f aca="false">((A3098+19800)/86400)+25569</f>
        <v>44071.2502777778</v>
      </c>
      <c r="E3098" s="0" t="s">
        <v>0</v>
      </c>
      <c r="F3098" s="0" t="s">
        <v>1</v>
      </c>
      <c r="G3098" s="0" t="s">
        <v>2</v>
      </c>
      <c r="H3098" s="0" t="s">
        <v>3058</v>
      </c>
    </row>
    <row r="3099" customFormat="false" ht="15" hidden="false" customHeight="false" outlineLevel="0" collapsed="false">
      <c r="A3099" s="0" t="n">
        <v>1598574638</v>
      </c>
      <c r="B3099" s="0" t="n">
        <f aca="false">VALUE(A3099)</f>
        <v>1598574638</v>
      </c>
      <c r="C3099" s="0" t="str">
        <f aca="false">LEFT(B3099,10)</f>
        <v>1598574638</v>
      </c>
      <c r="D3099" s="1" t="n">
        <f aca="false">((A3099+19800)/86400)+25569</f>
        <v>44071.2504398148</v>
      </c>
      <c r="E3099" s="0" t="s">
        <v>0</v>
      </c>
      <c r="F3099" s="0" t="s">
        <v>1</v>
      </c>
      <c r="G3099" s="0" t="s">
        <v>2</v>
      </c>
      <c r="H3099" s="0" t="s">
        <v>3059</v>
      </c>
    </row>
    <row r="3100" customFormat="false" ht="15" hidden="false" customHeight="false" outlineLevel="0" collapsed="false">
      <c r="A3100" s="0" t="n">
        <v>1598574657</v>
      </c>
      <c r="B3100" s="0" t="n">
        <f aca="false">VALUE(A3100)</f>
        <v>1598574657</v>
      </c>
      <c r="C3100" s="0" t="str">
        <f aca="false">LEFT(B3100,10)</f>
        <v>1598574657</v>
      </c>
      <c r="D3100" s="1" t="n">
        <f aca="false">((A3100+19800)/86400)+25569</f>
        <v>44071.2506597222</v>
      </c>
      <c r="E3100" s="0" t="s">
        <v>0</v>
      </c>
      <c r="F3100" s="0" t="s">
        <v>1</v>
      </c>
      <c r="G3100" s="0" t="s">
        <v>2</v>
      </c>
      <c r="H3100" s="0" t="s">
        <v>3060</v>
      </c>
    </row>
    <row r="3101" customFormat="false" ht="15" hidden="false" customHeight="false" outlineLevel="0" collapsed="false">
      <c r="A3101" s="0" t="n">
        <v>1598574660</v>
      </c>
      <c r="B3101" s="0" t="n">
        <f aca="false">VALUE(A3101)</f>
        <v>1598574660</v>
      </c>
      <c r="C3101" s="0" t="str">
        <f aca="false">LEFT(B3101,10)</f>
        <v>1598574660</v>
      </c>
      <c r="D3101" s="1" t="n">
        <f aca="false">((A3101+19800)/86400)+25569</f>
        <v>44071.2506944444</v>
      </c>
      <c r="E3101" s="0" t="s">
        <v>0</v>
      </c>
      <c r="F3101" s="0" t="s">
        <v>1</v>
      </c>
      <c r="G3101" s="0" t="s">
        <v>2</v>
      </c>
      <c r="H3101" s="0" t="s">
        <v>3061</v>
      </c>
    </row>
    <row r="3102" customFormat="false" ht="15" hidden="false" customHeight="false" outlineLevel="0" collapsed="false">
      <c r="A3102" s="0" t="n">
        <v>1598574661</v>
      </c>
      <c r="B3102" s="0" t="n">
        <f aca="false">VALUE(A3102)</f>
        <v>1598574661</v>
      </c>
      <c r="C3102" s="0" t="str">
        <f aca="false">LEFT(B3102,10)</f>
        <v>1598574661</v>
      </c>
      <c r="D3102" s="1" t="n">
        <f aca="false">((A3102+19800)/86400)+25569</f>
        <v>44071.2507060185</v>
      </c>
      <c r="E3102" s="0" t="s">
        <v>0</v>
      </c>
      <c r="F3102" s="0" t="s">
        <v>1</v>
      </c>
      <c r="G3102" s="0" t="s">
        <v>2</v>
      </c>
      <c r="H3102" s="0" t="s">
        <v>3062</v>
      </c>
    </row>
    <row r="3103" customFormat="false" ht="15" hidden="false" customHeight="false" outlineLevel="0" collapsed="false">
      <c r="A3103" s="0" t="n">
        <v>1598574662</v>
      </c>
      <c r="B3103" s="0" t="n">
        <f aca="false">VALUE(A3103)</f>
        <v>1598574662</v>
      </c>
      <c r="C3103" s="0" t="str">
        <f aca="false">LEFT(B3103,10)</f>
        <v>1598574662</v>
      </c>
      <c r="D3103" s="1" t="n">
        <f aca="false">((A3103+19800)/86400)+25569</f>
        <v>44071.2507175926</v>
      </c>
      <c r="E3103" s="0" t="s">
        <v>0</v>
      </c>
      <c r="F3103" s="0" t="s">
        <v>1</v>
      </c>
      <c r="G3103" s="0" t="s">
        <v>2</v>
      </c>
      <c r="H3103" s="0" t="s">
        <v>3063</v>
      </c>
    </row>
    <row r="3104" customFormat="false" ht="15" hidden="false" customHeight="false" outlineLevel="0" collapsed="false">
      <c r="A3104" s="0" t="n">
        <v>1598574665</v>
      </c>
      <c r="B3104" s="0" t="n">
        <f aca="false">VALUE(A3104)</f>
        <v>1598574665</v>
      </c>
      <c r="C3104" s="0" t="str">
        <f aca="false">LEFT(B3104,10)</f>
        <v>1598574665</v>
      </c>
      <c r="D3104" s="1" t="n">
        <f aca="false">((A3104+19800)/86400)+25569</f>
        <v>44071.2507523148</v>
      </c>
      <c r="E3104" s="0" t="s">
        <v>0</v>
      </c>
      <c r="F3104" s="0" t="s">
        <v>1</v>
      </c>
      <c r="G3104" s="0" t="s">
        <v>2</v>
      </c>
      <c r="H3104" s="0" t="s">
        <v>3064</v>
      </c>
    </row>
    <row r="3105" customFormat="false" ht="15" hidden="false" customHeight="false" outlineLevel="0" collapsed="false">
      <c r="A3105" s="0" t="n">
        <v>1598574665</v>
      </c>
      <c r="B3105" s="0" t="n">
        <f aca="false">VALUE(A3105)</f>
        <v>1598574665</v>
      </c>
      <c r="C3105" s="0" t="str">
        <f aca="false">LEFT(B3105,10)</f>
        <v>1598574665</v>
      </c>
      <c r="D3105" s="1" t="n">
        <f aca="false">((A3105+19800)/86400)+25569</f>
        <v>44071.2507523148</v>
      </c>
      <c r="E3105" s="0" t="s">
        <v>0</v>
      </c>
      <c r="F3105" s="0" t="s">
        <v>1</v>
      </c>
      <c r="G3105" s="0" t="s">
        <v>2</v>
      </c>
      <c r="H3105" s="0" t="s">
        <v>3065</v>
      </c>
    </row>
    <row r="3106" customFormat="false" ht="15" hidden="false" customHeight="false" outlineLevel="0" collapsed="false">
      <c r="A3106" s="0" t="n">
        <v>1598574668</v>
      </c>
      <c r="B3106" s="0" t="n">
        <f aca="false">VALUE(A3106)</f>
        <v>1598574668</v>
      </c>
      <c r="C3106" s="0" t="str">
        <f aca="false">LEFT(B3106,10)</f>
        <v>1598574668</v>
      </c>
      <c r="D3106" s="1" t="n">
        <f aca="false">((A3106+19800)/86400)+25569</f>
        <v>44071.250787037</v>
      </c>
      <c r="E3106" s="0" t="s">
        <v>0</v>
      </c>
      <c r="F3106" s="0" t="s">
        <v>1</v>
      </c>
      <c r="G3106" s="0" t="s">
        <v>2</v>
      </c>
      <c r="H3106" s="0" t="s">
        <v>3066</v>
      </c>
    </row>
    <row r="3107" customFormat="false" ht="15" hidden="false" customHeight="false" outlineLevel="0" collapsed="false">
      <c r="A3107" s="0" t="n">
        <v>1598574668</v>
      </c>
      <c r="B3107" s="0" t="n">
        <f aca="false">VALUE(A3107)</f>
        <v>1598574668</v>
      </c>
      <c r="C3107" s="0" t="str">
        <f aca="false">LEFT(B3107,10)</f>
        <v>1598574668</v>
      </c>
      <c r="D3107" s="1" t="n">
        <f aca="false">((A3107+19800)/86400)+25569</f>
        <v>44071.250787037</v>
      </c>
      <c r="E3107" s="0" t="s">
        <v>0</v>
      </c>
      <c r="F3107" s="0" t="s">
        <v>1</v>
      </c>
      <c r="G3107" s="0" t="s">
        <v>2</v>
      </c>
      <c r="H3107" s="0" t="s">
        <v>3067</v>
      </c>
    </row>
    <row r="3108" customFormat="false" ht="15" hidden="false" customHeight="false" outlineLevel="0" collapsed="false">
      <c r="A3108" s="0" t="n">
        <v>1598574674</v>
      </c>
      <c r="B3108" s="0" t="n">
        <f aca="false">VALUE(A3108)</f>
        <v>1598574674</v>
      </c>
      <c r="C3108" s="0" t="str">
        <f aca="false">LEFT(B3108,10)</f>
        <v>1598574674</v>
      </c>
      <c r="D3108" s="1" t="n">
        <f aca="false">((A3108+19800)/86400)+25569</f>
        <v>44071.2508564815</v>
      </c>
      <c r="E3108" s="0" t="s">
        <v>0</v>
      </c>
      <c r="F3108" s="0" t="s">
        <v>1</v>
      </c>
      <c r="G3108" s="0" t="s">
        <v>2</v>
      </c>
      <c r="H3108" s="0" t="s">
        <v>3068</v>
      </c>
    </row>
    <row r="3109" customFormat="false" ht="15" hidden="false" customHeight="false" outlineLevel="0" collapsed="false">
      <c r="A3109" s="0" t="n">
        <v>1598574674</v>
      </c>
      <c r="B3109" s="0" t="n">
        <f aca="false">VALUE(A3109)</f>
        <v>1598574674</v>
      </c>
      <c r="C3109" s="0" t="str">
        <f aca="false">LEFT(B3109,10)</f>
        <v>1598574674</v>
      </c>
      <c r="D3109" s="1" t="n">
        <f aca="false">((A3109+19800)/86400)+25569</f>
        <v>44071.2508564815</v>
      </c>
      <c r="E3109" s="0" t="s">
        <v>0</v>
      </c>
      <c r="F3109" s="0" t="s">
        <v>1</v>
      </c>
      <c r="G3109" s="0" t="s">
        <v>2</v>
      </c>
      <c r="H3109" s="0" t="s">
        <v>3069</v>
      </c>
    </row>
    <row r="3110" customFormat="false" ht="15" hidden="false" customHeight="false" outlineLevel="0" collapsed="false">
      <c r="A3110" s="0" t="n">
        <v>1598574682</v>
      </c>
      <c r="B3110" s="0" t="n">
        <f aca="false">VALUE(A3110)</f>
        <v>1598574682</v>
      </c>
      <c r="C3110" s="0" t="str">
        <f aca="false">LEFT(B3110,10)</f>
        <v>1598574682</v>
      </c>
      <c r="D3110" s="1" t="n">
        <f aca="false">((A3110+19800)/86400)+25569</f>
        <v>44071.2509490741</v>
      </c>
      <c r="E3110" s="0" t="s">
        <v>0</v>
      </c>
      <c r="F3110" s="0" t="s">
        <v>1</v>
      </c>
      <c r="G3110" s="0" t="s">
        <v>2</v>
      </c>
      <c r="H3110" s="0" t="s">
        <v>3070</v>
      </c>
    </row>
    <row r="3111" customFormat="false" ht="15" hidden="false" customHeight="false" outlineLevel="0" collapsed="false">
      <c r="A3111" s="0" t="n">
        <v>1598574682</v>
      </c>
      <c r="B3111" s="0" t="n">
        <f aca="false">VALUE(A3111)</f>
        <v>1598574682</v>
      </c>
      <c r="C3111" s="0" t="str">
        <f aca="false">LEFT(B3111,10)</f>
        <v>1598574682</v>
      </c>
      <c r="D3111" s="1" t="n">
        <f aca="false">((A3111+19800)/86400)+25569</f>
        <v>44071.2509490741</v>
      </c>
      <c r="E3111" s="0" t="s">
        <v>0</v>
      </c>
      <c r="F3111" s="0" t="s">
        <v>1</v>
      </c>
      <c r="G3111" s="0" t="s">
        <v>2</v>
      </c>
      <c r="H3111" s="0" t="s">
        <v>3071</v>
      </c>
    </row>
    <row r="3112" customFormat="false" ht="15" hidden="false" customHeight="false" outlineLevel="0" collapsed="false">
      <c r="A3112" s="0" t="n">
        <v>1598574685</v>
      </c>
      <c r="B3112" s="0" t="n">
        <f aca="false">VALUE(A3112)</f>
        <v>1598574685</v>
      </c>
      <c r="C3112" s="0" t="str">
        <f aca="false">LEFT(B3112,10)</f>
        <v>1598574685</v>
      </c>
      <c r="D3112" s="1" t="n">
        <f aca="false">((A3112+19800)/86400)+25569</f>
        <v>44071.2509837963</v>
      </c>
      <c r="E3112" s="0" t="s">
        <v>0</v>
      </c>
      <c r="F3112" s="0" t="s">
        <v>1</v>
      </c>
      <c r="G3112" s="0" t="s">
        <v>2</v>
      </c>
      <c r="H3112" s="0" t="s">
        <v>3072</v>
      </c>
    </row>
    <row r="3113" customFormat="false" ht="15" hidden="false" customHeight="false" outlineLevel="0" collapsed="false">
      <c r="A3113" s="0" t="n">
        <v>1598574693</v>
      </c>
      <c r="B3113" s="0" t="n">
        <f aca="false">VALUE(A3113)</f>
        <v>1598574693</v>
      </c>
      <c r="C3113" s="0" t="str">
        <f aca="false">LEFT(B3113,10)</f>
        <v>1598574693</v>
      </c>
      <c r="D3113" s="1" t="n">
        <f aca="false">((A3113+19800)/86400)+25569</f>
        <v>44071.2510763889</v>
      </c>
      <c r="E3113" s="0" t="s">
        <v>0</v>
      </c>
      <c r="F3113" s="0" t="s">
        <v>1</v>
      </c>
      <c r="G3113" s="0" t="s">
        <v>2</v>
      </c>
      <c r="H3113" s="0" t="s">
        <v>3073</v>
      </c>
    </row>
    <row r="3114" customFormat="false" ht="15" hidden="false" customHeight="false" outlineLevel="0" collapsed="false">
      <c r="A3114" s="0" t="n">
        <v>1598574697</v>
      </c>
      <c r="B3114" s="0" t="n">
        <f aca="false">VALUE(A3114)</f>
        <v>1598574697</v>
      </c>
      <c r="C3114" s="0" t="str">
        <f aca="false">LEFT(B3114,10)</f>
        <v>1598574697</v>
      </c>
      <c r="D3114" s="1" t="n">
        <f aca="false">((A3114+19800)/86400)+25569</f>
        <v>44071.2511226852</v>
      </c>
      <c r="E3114" s="0" t="s">
        <v>0</v>
      </c>
      <c r="F3114" s="0" t="s">
        <v>1</v>
      </c>
      <c r="G3114" s="0" t="s">
        <v>2</v>
      </c>
      <c r="H3114" s="0" t="s">
        <v>3074</v>
      </c>
    </row>
    <row r="3115" customFormat="false" ht="15" hidden="false" customHeight="false" outlineLevel="0" collapsed="false">
      <c r="A3115" s="0" t="n">
        <v>1598574699</v>
      </c>
      <c r="B3115" s="0" t="n">
        <f aca="false">VALUE(A3115)</f>
        <v>1598574699</v>
      </c>
      <c r="C3115" s="0" t="str">
        <f aca="false">LEFT(B3115,10)</f>
        <v>1598574699</v>
      </c>
      <c r="D3115" s="1" t="n">
        <f aca="false">((A3115+19800)/86400)+25569</f>
        <v>44071.2511458333</v>
      </c>
      <c r="E3115" s="0" t="s">
        <v>0</v>
      </c>
      <c r="F3115" s="0" t="s">
        <v>1</v>
      </c>
      <c r="G3115" s="0" t="s">
        <v>2</v>
      </c>
      <c r="H3115" s="0" t="s">
        <v>3075</v>
      </c>
    </row>
    <row r="3116" customFormat="false" ht="15" hidden="false" customHeight="false" outlineLevel="0" collapsed="false">
      <c r="A3116" s="0" t="n">
        <v>1598574704</v>
      </c>
      <c r="B3116" s="0" t="n">
        <f aca="false">VALUE(A3116)</f>
        <v>1598574704</v>
      </c>
      <c r="C3116" s="0" t="str">
        <f aca="false">LEFT(B3116,10)</f>
        <v>1598574704</v>
      </c>
      <c r="D3116" s="1" t="n">
        <f aca="false">((A3116+19800)/86400)+25569</f>
        <v>44071.2512037037</v>
      </c>
      <c r="E3116" s="0" t="s">
        <v>0</v>
      </c>
      <c r="F3116" s="0" t="s">
        <v>1</v>
      </c>
      <c r="G3116" s="0" t="s">
        <v>2</v>
      </c>
      <c r="H3116" s="0" t="s">
        <v>3076</v>
      </c>
    </row>
    <row r="3117" customFormat="false" ht="15" hidden="false" customHeight="false" outlineLevel="0" collapsed="false">
      <c r="A3117" s="0" t="n">
        <v>1598574709</v>
      </c>
      <c r="B3117" s="0" t="n">
        <f aca="false">VALUE(A3117)</f>
        <v>1598574709</v>
      </c>
      <c r="C3117" s="0" t="str">
        <f aca="false">LEFT(B3117,10)</f>
        <v>1598574709</v>
      </c>
      <c r="D3117" s="1" t="n">
        <f aca="false">((A3117+19800)/86400)+25569</f>
        <v>44071.2512615741</v>
      </c>
      <c r="E3117" s="0" t="s">
        <v>0</v>
      </c>
      <c r="F3117" s="0" t="s">
        <v>1</v>
      </c>
      <c r="G3117" s="0" t="s">
        <v>2</v>
      </c>
      <c r="H3117" s="0" t="s">
        <v>3077</v>
      </c>
    </row>
    <row r="3118" customFormat="false" ht="15" hidden="false" customHeight="false" outlineLevel="0" collapsed="false">
      <c r="A3118" s="0" t="n">
        <v>1598574732</v>
      </c>
      <c r="B3118" s="0" t="n">
        <f aca="false">VALUE(A3118)</f>
        <v>1598574732</v>
      </c>
      <c r="C3118" s="0" t="str">
        <f aca="false">LEFT(B3118,10)</f>
        <v>1598574732</v>
      </c>
      <c r="D3118" s="1" t="n">
        <f aca="false">((A3118+19800)/86400)+25569</f>
        <v>44071.2515277778</v>
      </c>
      <c r="E3118" s="0" t="s">
        <v>0</v>
      </c>
      <c r="F3118" s="0" t="s">
        <v>1</v>
      </c>
      <c r="G3118" s="0" t="s">
        <v>2</v>
      </c>
      <c r="H3118" s="0" t="s">
        <v>3078</v>
      </c>
    </row>
    <row r="3119" customFormat="false" ht="15" hidden="false" customHeight="false" outlineLevel="0" collapsed="false">
      <c r="A3119" s="0" t="n">
        <v>1598574734</v>
      </c>
      <c r="B3119" s="0" t="n">
        <f aca="false">VALUE(A3119)</f>
        <v>1598574734</v>
      </c>
      <c r="C3119" s="0" t="str">
        <f aca="false">LEFT(B3119,10)</f>
        <v>1598574734</v>
      </c>
      <c r="D3119" s="1" t="n">
        <f aca="false">((A3119+19800)/86400)+25569</f>
        <v>44071.2515509259</v>
      </c>
      <c r="E3119" s="0" t="s">
        <v>0</v>
      </c>
      <c r="F3119" s="0" t="s">
        <v>1</v>
      </c>
      <c r="G3119" s="0" t="s">
        <v>2</v>
      </c>
      <c r="H3119" s="0" t="s">
        <v>3079</v>
      </c>
    </row>
    <row r="3120" customFormat="false" ht="15" hidden="false" customHeight="false" outlineLevel="0" collapsed="false">
      <c r="A3120" s="0" t="n">
        <v>1598574751</v>
      </c>
      <c r="B3120" s="0" t="n">
        <f aca="false">VALUE(A3120)</f>
        <v>1598574751</v>
      </c>
      <c r="C3120" s="0" t="str">
        <f aca="false">LEFT(B3120,10)</f>
        <v>1598574751</v>
      </c>
      <c r="D3120" s="1" t="n">
        <f aca="false">((A3120+19800)/86400)+25569</f>
        <v>44071.2517476852</v>
      </c>
      <c r="E3120" s="0" t="s">
        <v>0</v>
      </c>
      <c r="F3120" s="0" t="s">
        <v>1</v>
      </c>
      <c r="G3120" s="0" t="s">
        <v>2</v>
      </c>
      <c r="H3120" s="0" t="s">
        <v>3080</v>
      </c>
    </row>
    <row r="3121" customFormat="false" ht="15" hidden="false" customHeight="false" outlineLevel="0" collapsed="false">
      <c r="A3121" s="0" t="n">
        <v>1598574753</v>
      </c>
      <c r="B3121" s="0" t="n">
        <f aca="false">VALUE(A3121)</f>
        <v>1598574753</v>
      </c>
      <c r="C3121" s="0" t="str">
        <f aca="false">LEFT(B3121,10)</f>
        <v>1598574753</v>
      </c>
      <c r="D3121" s="1" t="n">
        <f aca="false">((A3121+19800)/86400)+25569</f>
        <v>44071.2517708333</v>
      </c>
      <c r="E3121" s="0" t="s">
        <v>0</v>
      </c>
      <c r="F3121" s="0" t="s">
        <v>1</v>
      </c>
      <c r="G3121" s="0" t="s">
        <v>2</v>
      </c>
      <c r="H3121" s="0" t="s">
        <v>3081</v>
      </c>
    </row>
    <row r="3122" customFormat="false" ht="15" hidden="false" customHeight="false" outlineLevel="0" collapsed="false">
      <c r="A3122" s="0" t="n">
        <v>1598574765</v>
      </c>
      <c r="B3122" s="0" t="n">
        <f aca="false">VALUE(A3122)</f>
        <v>1598574765</v>
      </c>
      <c r="C3122" s="0" t="str">
        <f aca="false">LEFT(B3122,10)</f>
        <v>1598574765</v>
      </c>
      <c r="D3122" s="1" t="n">
        <f aca="false">((A3122+19800)/86400)+25569</f>
        <v>44071.2519097222</v>
      </c>
      <c r="E3122" s="0" t="s">
        <v>0</v>
      </c>
      <c r="F3122" s="0" t="s">
        <v>1</v>
      </c>
      <c r="G3122" s="0" t="s">
        <v>2</v>
      </c>
      <c r="H3122" s="0" t="s">
        <v>3082</v>
      </c>
    </row>
    <row r="3123" customFormat="false" ht="15" hidden="false" customHeight="false" outlineLevel="0" collapsed="false">
      <c r="A3123" s="0" t="n">
        <v>1598574776</v>
      </c>
      <c r="B3123" s="0" t="n">
        <f aca="false">VALUE(A3123)</f>
        <v>1598574776</v>
      </c>
      <c r="C3123" s="0" t="str">
        <f aca="false">LEFT(B3123,10)</f>
        <v>1598574776</v>
      </c>
      <c r="D3123" s="1" t="n">
        <f aca="false">((A3123+19800)/86400)+25569</f>
        <v>44071.252037037</v>
      </c>
      <c r="E3123" s="0" t="s">
        <v>0</v>
      </c>
      <c r="F3123" s="0" t="s">
        <v>1</v>
      </c>
      <c r="G3123" s="0" t="s">
        <v>2</v>
      </c>
      <c r="H3123" s="0" t="s">
        <v>3083</v>
      </c>
    </row>
    <row r="3124" customFormat="false" ht="15" hidden="false" customHeight="false" outlineLevel="0" collapsed="false">
      <c r="A3124" s="0" t="n">
        <v>1598574786</v>
      </c>
      <c r="B3124" s="0" t="n">
        <f aca="false">VALUE(A3124)</f>
        <v>1598574786</v>
      </c>
      <c r="C3124" s="0" t="str">
        <f aca="false">LEFT(B3124,10)</f>
        <v>1598574786</v>
      </c>
      <c r="D3124" s="1" t="n">
        <f aca="false">((A3124+19800)/86400)+25569</f>
        <v>44071.2521527778</v>
      </c>
      <c r="E3124" s="0" t="s">
        <v>0</v>
      </c>
      <c r="F3124" s="0" t="s">
        <v>1</v>
      </c>
      <c r="G3124" s="0" t="s">
        <v>2</v>
      </c>
      <c r="H3124" s="0" t="s">
        <v>3084</v>
      </c>
    </row>
    <row r="3125" customFormat="false" ht="15" hidden="false" customHeight="false" outlineLevel="0" collapsed="false">
      <c r="A3125" s="0" t="n">
        <v>1598574795</v>
      </c>
      <c r="B3125" s="0" t="n">
        <f aca="false">VALUE(A3125)</f>
        <v>1598574795</v>
      </c>
      <c r="C3125" s="0" t="str">
        <f aca="false">LEFT(B3125,10)</f>
        <v>1598574795</v>
      </c>
      <c r="D3125" s="1" t="n">
        <f aca="false">((A3125+19800)/86400)+25569</f>
        <v>44071.2522569444</v>
      </c>
      <c r="E3125" s="0" t="s">
        <v>0</v>
      </c>
      <c r="F3125" s="0" t="s">
        <v>1</v>
      </c>
      <c r="G3125" s="0" t="s">
        <v>2</v>
      </c>
      <c r="H3125" s="0" t="s">
        <v>3085</v>
      </c>
    </row>
    <row r="3126" customFormat="false" ht="15" hidden="false" customHeight="false" outlineLevel="0" collapsed="false">
      <c r="A3126" s="0" t="n">
        <v>1598574801</v>
      </c>
      <c r="B3126" s="0" t="n">
        <f aca="false">VALUE(A3126)</f>
        <v>1598574801</v>
      </c>
      <c r="C3126" s="0" t="str">
        <f aca="false">LEFT(B3126,10)</f>
        <v>1598574801</v>
      </c>
      <c r="D3126" s="1" t="n">
        <f aca="false">((A3126+19800)/86400)+25569</f>
        <v>44071.2523263889</v>
      </c>
      <c r="E3126" s="0" t="s">
        <v>0</v>
      </c>
      <c r="F3126" s="0" t="s">
        <v>1</v>
      </c>
      <c r="G3126" s="0" t="s">
        <v>2</v>
      </c>
      <c r="H3126" s="0" t="s">
        <v>3086</v>
      </c>
    </row>
    <row r="3127" customFormat="false" ht="15" hidden="false" customHeight="false" outlineLevel="0" collapsed="false">
      <c r="A3127" s="0" t="n">
        <v>1598574814</v>
      </c>
      <c r="B3127" s="0" t="n">
        <f aca="false">VALUE(A3127)</f>
        <v>1598574814</v>
      </c>
      <c r="C3127" s="0" t="str">
        <f aca="false">LEFT(B3127,10)</f>
        <v>1598574814</v>
      </c>
      <c r="D3127" s="1" t="n">
        <f aca="false">((A3127+19800)/86400)+25569</f>
        <v>44071.2524768519</v>
      </c>
      <c r="E3127" s="0" t="s">
        <v>0</v>
      </c>
      <c r="F3127" s="0" t="s">
        <v>1</v>
      </c>
      <c r="G3127" s="0" t="s">
        <v>2</v>
      </c>
      <c r="H3127" s="0" t="s">
        <v>3087</v>
      </c>
    </row>
    <row r="3128" customFormat="false" ht="15" hidden="false" customHeight="false" outlineLevel="0" collapsed="false">
      <c r="A3128" s="0" t="n">
        <v>1598574818</v>
      </c>
      <c r="B3128" s="0" t="n">
        <f aca="false">VALUE(A3128)</f>
        <v>1598574818</v>
      </c>
      <c r="C3128" s="0" t="str">
        <f aca="false">LEFT(B3128,10)</f>
        <v>1598574818</v>
      </c>
      <c r="D3128" s="1" t="n">
        <f aca="false">((A3128+19800)/86400)+25569</f>
        <v>44071.2525231482</v>
      </c>
      <c r="E3128" s="0" t="s">
        <v>0</v>
      </c>
      <c r="F3128" s="0" t="s">
        <v>1</v>
      </c>
      <c r="G3128" s="0" t="s">
        <v>2</v>
      </c>
      <c r="H3128" s="0" t="s">
        <v>3088</v>
      </c>
    </row>
    <row r="3129" customFormat="false" ht="15" hidden="false" customHeight="false" outlineLevel="0" collapsed="false">
      <c r="A3129" s="0" t="n">
        <v>1598574818</v>
      </c>
      <c r="B3129" s="0" t="n">
        <f aca="false">VALUE(A3129)</f>
        <v>1598574818</v>
      </c>
      <c r="C3129" s="0" t="str">
        <f aca="false">LEFT(B3129,10)</f>
        <v>1598574818</v>
      </c>
      <c r="D3129" s="1" t="n">
        <f aca="false">((A3129+19800)/86400)+25569</f>
        <v>44071.2525231482</v>
      </c>
      <c r="E3129" s="0" t="s">
        <v>0</v>
      </c>
      <c r="F3129" s="0" t="s">
        <v>1</v>
      </c>
      <c r="G3129" s="0" t="s">
        <v>2</v>
      </c>
      <c r="H3129" s="0" t="s">
        <v>3089</v>
      </c>
    </row>
    <row r="3130" customFormat="false" ht="15" hidden="false" customHeight="false" outlineLevel="0" collapsed="false">
      <c r="A3130" s="0" t="n">
        <v>1598574821</v>
      </c>
      <c r="B3130" s="0" t="n">
        <f aca="false">VALUE(A3130)</f>
        <v>1598574821</v>
      </c>
      <c r="C3130" s="0" t="str">
        <f aca="false">LEFT(B3130,10)</f>
        <v>1598574821</v>
      </c>
      <c r="D3130" s="1" t="n">
        <f aca="false">((A3130+19800)/86400)+25569</f>
        <v>44071.2525578704</v>
      </c>
      <c r="E3130" s="0" t="s">
        <v>0</v>
      </c>
      <c r="F3130" s="0" t="s">
        <v>1</v>
      </c>
      <c r="G3130" s="0" t="s">
        <v>2</v>
      </c>
      <c r="H3130" s="0" t="s">
        <v>3090</v>
      </c>
    </row>
    <row r="3131" customFormat="false" ht="15" hidden="false" customHeight="false" outlineLevel="0" collapsed="false">
      <c r="A3131" s="0" t="n">
        <v>1598574830</v>
      </c>
      <c r="B3131" s="0" t="n">
        <f aca="false">VALUE(A3131)</f>
        <v>1598574830</v>
      </c>
      <c r="C3131" s="0" t="str">
        <f aca="false">LEFT(B3131,10)</f>
        <v>1598574830</v>
      </c>
      <c r="D3131" s="1" t="n">
        <f aca="false">((A3131+19800)/86400)+25569</f>
        <v>44071.252662037</v>
      </c>
      <c r="E3131" s="0" t="s">
        <v>0</v>
      </c>
      <c r="F3131" s="0" t="s">
        <v>1</v>
      </c>
      <c r="G3131" s="0" t="s">
        <v>2</v>
      </c>
      <c r="H3131" s="0" t="s">
        <v>3091</v>
      </c>
    </row>
    <row r="3132" customFormat="false" ht="15" hidden="false" customHeight="false" outlineLevel="0" collapsed="false">
      <c r="A3132" s="0" t="n">
        <v>1598574840</v>
      </c>
      <c r="B3132" s="0" t="n">
        <f aca="false">VALUE(A3132)</f>
        <v>1598574840</v>
      </c>
      <c r="C3132" s="0" t="str">
        <f aca="false">LEFT(B3132,10)</f>
        <v>1598574840</v>
      </c>
      <c r="D3132" s="1" t="n">
        <f aca="false">((A3132+19800)/86400)+25569</f>
        <v>44071.2527777778</v>
      </c>
      <c r="E3132" s="0" t="s">
        <v>0</v>
      </c>
      <c r="F3132" s="0" t="s">
        <v>1</v>
      </c>
      <c r="G3132" s="0" t="s">
        <v>2</v>
      </c>
      <c r="H3132" s="0" t="s">
        <v>3092</v>
      </c>
    </row>
    <row r="3133" customFormat="false" ht="15" hidden="false" customHeight="false" outlineLevel="0" collapsed="false">
      <c r="A3133" s="0" t="n">
        <v>1598574843</v>
      </c>
      <c r="B3133" s="0" t="n">
        <f aca="false">VALUE(A3133)</f>
        <v>1598574843</v>
      </c>
      <c r="C3133" s="0" t="str">
        <f aca="false">LEFT(B3133,10)</f>
        <v>1598574843</v>
      </c>
      <c r="D3133" s="1" t="n">
        <f aca="false">((A3133+19800)/86400)+25569</f>
        <v>44071.2528125</v>
      </c>
      <c r="E3133" s="0" t="s">
        <v>0</v>
      </c>
      <c r="F3133" s="0" t="s">
        <v>1</v>
      </c>
      <c r="G3133" s="0" t="s">
        <v>2</v>
      </c>
      <c r="H3133" s="0" t="s">
        <v>3093</v>
      </c>
    </row>
    <row r="3134" customFormat="false" ht="15" hidden="false" customHeight="false" outlineLevel="0" collapsed="false">
      <c r="A3134" s="0" t="n">
        <v>1598574849</v>
      </c>
      <c r="B3134" s="0" t="n">
        <f aca="false">VALUE(A3134)</f>
        <v>1598574849</v>
      </c>
      <c r="C3134" s="0" t="str">
        <f aca="false">LEFT(B3134,10)</f>
        <v>1598574849</v>
      </c>
      <c r="D3134" s="1" t="n">
        <f aca="false">((A3134+19800)/86400)+25569</f>
        <v>44071.2528819444</v>
      </c>
      <c r="E3134" s="0" t="s">
        <v>0</v>
      </c>
      <c r="F3134" s="0" t="s">
        <v>1</v>
      </c>
      <c r="G3134" s="0" t="s">
        <v>2</v>
      </c>
      <c r="H3134" s="0" t="s">
        <v>3094</v>
      </c>
    </row>
    <row r="3135" customFormat="false" ht="15" hidden="false" customHeight="false" outlineLevel="0" collapsed="false">
      <c r="A3135" s="0" t="n">
        <v>1598574857</v>
      </c>
      <c r="B3135" s="0" t="n">
        <f aca="false">VALUE(A3135)</f>
        <v>1598574857</v>
      </c>
      <c r="C3135" s="0" t="str">
        <f aca="false">LEFT(B3135,10)</f>
        <v>1598574857</v>
      </c>
      <c r="D3135" s="1" t="n">
        <f aca="false">((A3135+19800)/86400)+25569</f>
        <v>44071.252974537</v>
      </c>
      <c r="E3135" s="0" t="s">
        <v>0</v>
      </c>
      <c r="F3135" s="0" t="s">
        <v>1</v>
      </c>
      <c r="G3135" s="0" t="s">
        <v>2</v>
      </c>
      <c r="H3135" s="0" t="s">
        <v>3095</v>
      </c>
    </row>
    <row r="3136" customFormat="false" ht="15" hidden="false" customHeight="false" outlineLevel="0" collapsed="false">
      <c r="A3136" s="0" t="n">
        <v>1598574860</v>
      </c>
      <c r="B3136" s="0" t="n">
        <f aca="false">VALUE(A3136)</f>
        <v>1598574860</v>
      </c>
      <c r="C3136" s="0" t="str">
        <f aca="false">LEFT(B3136,10)</f>
        <v>1598574860</v>
      </c>
      <c r="D3136" s="1" t="n">
        <f aca="false">((A3136+19800)/86400)+25569</f>
        <v>44071.2530092593</v>
      </c>
      <c r="E3136" s="0" t="s">
        <v>0</v>
      </c>
      <c r="F3136" s="0" t="s">
        <v>1</v>
      </c>
      <c r="G3136" s="0" t="s">
        <v>2</v>
      </c>
      <c r="H3136" s="0" t="s">
        <v>3096</v>
      </c>
    </row>
    <row r="3137" customFormat="false" ht="15" hidden="false" customHeight="false" outlineLevel="0" collapsed="false">
      <c r="A3137" s="0" t="n">
        <v>1598574863</v>
      </c>
      <c r="B3137" s="0" t="n">
        <f aca="false">VALUE(A3137)</f>
        <v>1598574863</v>
      </c>
      <c r="C3137" s="0" t="str">
        <f aca="false">LEFT(B3137,10)</f>
        <v>1598574863</v>
      </c>
      <c r="D3137" s="1" t="n">
        <f aca="false">((A3137+19800)/86400)+25569</f>
        <v>44071.2530439815</v>
      </c>
      <c r="E3137" s="0" t="s">
        <v>0</v>
      </c>
      <c r="F3137" s="0" t="s">
        <v>1</v>
      </c>
      <c r="G3137" s="0" t="s">
        <v>2</v>
      </c>
      <c r="H3137" s="0" t="s">
        <v>3097</v>
      </c>
    </row>
    <row r="3138" customFormat="false" ht="15" hidden="false" customHeight="false" outlineLevel="0" collapsed="false">
      <c r="A3138" s="0" t="n">
        <v>1598574876</v>
      </c>
      <c r="B3138" s="0" t="n">
        <f aca="false">VALUE(A3138)</f>
        <v>1598574876</v>
      </c>
      <c r="C3138" s="0" t="str">
        <f aca="false">LEFT(B3138,10)</f>
        <v>1598574876</v>
      </c>
      <c r="D3138" s="1" t="n">
        <f aca="false">((A3138+19800)/86400)+25569</f>
        <v>44071.2531944445</v>
      </c>
      <c r="E3138" s="0" t="s">
        <v>0</v>
      </c>
      <c r="F3138" s="0" t="s">
        <v>1</v>
      </c>
      <c r="G3138" s="0" t="s">
        <v>2</v>
      </c>
      <c r="H3138" s="0" t="s">
        <v>3098</v>
      </c>
    </row>
    <row r="3139" customFormat="false" ht="15" hidden="false" customHeight="false" outlineLevel="0" collapsed="false">
      <c r="A3139" s="0" t="n">
        <v>1598574885</v>
      </c>
      <c r="B3139" s="0" t="n">
        <f aca="false">VALUE(A3139)</f>
        <v>1598574885</v>
      </c>
      <c r="C3139" s="0" t="str">
        <f aca="false">LEFT(B3139,10)</f>
        <v>1598574885</v>
      </c>
      <c r="D3139" s="1" t="n">
        <f aca="false">((A3139+19800)/86400)+25569</f>
        <v>44071.2532986111</v>
      </c>
      <c r="E3139" s="0" t="s">
        <v>0</v>
      </c>
      <c r="F3139" s="0" t="s">
        <v>1</v>
      </c>
      <c r="G3139" s="0" t="s">
        <v>2</v>
      </c>
      <c r="H3139" s="0" t="s">
        <v>3099</v>
      </c>
    </row>
    <row r="3140" customFormat="false" ht="15" hidden="false" customHeight="false" outlineLevel="0" collapsed="false">
      <c r="A3140" s="0" t="n">
        <v>1598574885</v>
      </c>
      <c r="B3140" s="0" t="n">
        <f aca="false">VALUE(A3140)</f>
        <v>1598574885</v>
      </c>
      <c r="C3140" s="0" t="str">
        <f aca="false">LEFT(B3140,10)</f>
        <v>1598574885</v>
      </c>
      <c r="D3140" s="1" t="n">
        <f aca="false">((A3140+19800)/86400)+25569</f>
        <v>44071.2532986111</v>
      </c>
      <c r="E3140" s="0" t="s">
        <v>0</v>
      </c>
      <c r="F3140" s="0" t="s">
        <v>1</v>
      </c>
      <c r="G3140" s="0" t="s">
        <v>2</v>
      </c>
      <c r="H3140" s="0" t="s">
        <v>3100</v>
      </c>
    </row>
    <row r="3141" customFormat="false" ht="15" hidden="false" customHeight="false" outlineLevel="0" collapsed="false">
      <c r="A3141" s="0" t="n">
        <v>1598574891</v>
      </c>
      <c r="B3141" s="0" t="n">
        <f aca="false">VALUE(A3141)</f>
        <v>1598574891</v>
      </c>
      <c r="C3141" s="0" t="str">
        <f aca="false">LEFT(B3141,10)</f>
        <v>1598574891</v>
      </c>
      <c r="D3141" s="1" t="n">
        <f aca="false">((A3141+19800)/86400)+25569</f>
        <v>44071.2533680556</v>
      </c>
      <c r="E3141" s="0" t="s">
        <v>0</v>
      </c>
      <c r="F3141" s="0" t="s">
        <v>1</v>
      </c>
      <c r="G3141" s="0" t="s">
        <v>2</v>
      </c>
      <c r="H3141" s="0" t="s">
        <v>3101</v>
      </c>
    </row>
    <row r="3142" customFormat="false" ht="15" hidden="false" customHeight="false" outlineLevel="0" collapsed="false">
      <c r="A3142" s="0" t="n">
        <v>1598574903</v>
      </c>
      <c r="B3142" s="0" t="n">
        <f aca="false">VALUE(A3142)</f>
        <v>1598574903</v>
      </c>
      <c r="C3142" s="0" t="str">
        <f aca="false">LEFT(B3142,10)</f>
        <v>1598574903</v>
      </c>
      <c r="D3142" s="1" t="n">
        <f aca="false">((A3142+19800)/86400)+25569</f>
        <v>44071.2535069444</v>
      </c>
      <c r="E3142" s="0" t="s">
        <v>0</v>
      </c>
      <c r="F3142" s="0" t="s">
        <v>1</v>
      </c>
      <c r="G3142" s="0" t="s">
        <v>2</v>
      </c>
      <c r="H3142" s="0" t="s">
        <v>3102</v>
      </c>
    </row>
    <row r="3143" customFormat="false" ht="15" hidden="false" customHeight="false" outlineLevel="0" collapsed="false">
      <c r="A3143" s="0" t="n">
        <v>1598574914</v>
      </c>
      <c r="B3143" s="0" t="n">
        <f aca="false">VALUE(A3143)</f>
        <v>1598574914</v>
      </c>
      <c r="C3143" s="0" t="str">
        <f aca="false">LEFT(B3143,10)</f>
        <v>1598574914</v>
      </c>
      <c r="D3143" s="1" t="n">
        <f aca="false">((A3143+19800)/86400)+25569</f>
        <v>44071.2536342593</v>
      </c>
      <c r="E3143" s="0" t="s">
        <v>0</v>
      </c>
      <c r="F3143" s="0" t="s">
        <v>1</v>
      </c>
      <c r="G3143" s="0" t="s">
        <v>2</v>
      </c>
      <c r="H3143" s="0" t="s">
        <v>3103</v>
      </c>
    </row>
    <row r="3144" customFormat="false" ht="15" hidden="false" customHeight="false" outlineLevel="0" collapsed="false">
      <c r="A3144" s="0" t="n">
        <v>1598574914</v>
      </c>
      <c r="B3144" s="0" t="n">
        <f aca="false">VALUE(A3144)</f>
        <v>1598574914</v>
      </c>
      <c r="C3144" s="0" t="str">
        <f aca="false">LEFT(B3144,10)</f>
        <v>1598574914</v>
      </c>
      <c r="D3144" s="1" t="n">
        <f aca="false">((A3144+19800)/86400)+25569</f>
        <v>44071.2536342593</v>
      </c>
      <c r="E3144" s="0" t="s">
        <v>0</v>
      </c>
      <c r="F3144" s="0" t="s">
        <v>1</v>
      </c>
      <c r="G3144" s="0" t="s">
        <v>2</v>
      </c>
      <c r="H3144" s="0" t="s">
        <v>3104</v>
      </c>
    </row>
    <row r="3145" customFormat="false" ht="15" hidden="false" customHeight="false" outlineLevel="0" collapsed="false">
      <c r="A3145" s="0" t="n">
        <v>1598574924</v>
      </c>
      <c r="B3145" s="0" t="n">
        <f aca="false">VALUE(A3145)</f>
        <v>1598574924</v>
      </c>
      <c r="C3145" s="0" t="str">
        <f aca="false">LEFT(B3145,10)</f>
        <v>1598574924</v>
      </c>
      <c r="D3145" s="1" t="n">
        <f aca="false">((A3145+19800)/86400)+25569</f>
        <v>44071.25375</v>
      </c>
      <c r="E3145" s="0" t="s">
        <v>0</v>
      </c>
      <c r="F3145" s="0" t="s">
        <v>1</v>
      </c>
      <c r="G3145" s="0" t="s">
        <v>2</v>
      </c>
      <c r="H3145" s="0" t="s">
        <v>3105</v>
      </c>
    </row>
    <row r="3146" customFormat="false" ht="15" hidden="false" customHeight="false" outlineLevel="0" collapsed="false">
      <c r="A3146" s="0" t="n">
        <v>1598574941</v>
      </c>
      <c r="B3146" s="0" t="n">
        <f aca="false">VALUE(A3146)</f>
        <v>1598574941</v>
      </c>
      <c r="C3146" s="0" t="str">
        <f aca="false">LEFT(B3146,10)</f>
        <v>1598574941</v>
      </c>
      <c r="D3146" s="1" t="n">
        <f aca="false">((A3146+19800)/86400)+25569</f>
        <v>44071.2539467593</v>
      </c>
      <c r="E3146" s="0" t="s">
        <v>0</v>
      </c>
      <c r="F3146" s="0" t="s">
        <v>1</v>
      </c>
      <c r="G3146" s="0" t="s">
        <v>2</v>
      </c>
      <c r="H3146" s="0" t="s">
        <v>3106</v>
      </c>
    </row>
    <row r="3147" customFormat="false" ht="15" hidden="false" customHeight="false" outlineLevel="0" collapsed="false">
      <c r="A3147" s="0" t="n">
        <v>1598574971</v>
      </c>
      <c r="B3147" s="0" t="n">
        <f aca="false">VALUE(A3147)</f>
        <v>1598574971</v>
      </c>
      <c r="C3147" s="0" t="str">
        <f aca="false">LEFT(B3147,10)</f>
        <v>1598574971</v>
      </c>
      <c r="D3147" s="1" t="n">
        <f aca="false">((A3147+19800)/86400)+25569</f>
        <v>44071.2542939815</v>
      </c>
      <c r="E3147" s="0" t="s">
        <v>0</v>
      </c>
      <c r="F3147" s="0" t="s">
        <v>1</v>
      </c>
      <c r="G3147" s="0" t="s">
        <v>2</v>
      </c>
      <c r="H3147" s="0" t="s">
        <v>3107</v>
      </c>
    </row>
    <row r="3148" customFormat="false" ht="15" hidden="false" customHeight="false" outlineLevel="0" collapsed="false">
      <c r="A3148" s="0" t="n">
        <v>1598574973</v>
      </c>
      <c r="B3148" s="0" t="n">
        <f aca="false">VALUE(A3148)</f>
        <v>1598574973</v>
      </c>
      <c r="C3148" s="0" t="str">
        <f aca="false">LEFT(B3148,10)</f>
        <v>1598574973</v>
      </c>
      <c r="D3148" s="1" t="n">
        <f aca="false">((A3148+19800)/86400)+25569</f>
        <v>44071.2543171296</v>
      </c>
      <c r="E3148" s="0" t="s">
        <v>0</v>
      </c>
      <c r="F3148" s="0" t="s">
        <v>1</v>
      </c>
      <c r="G3148" s="0" t="s">
        <v>2</v>
      </c>
      <c r="H3148" s="0" t="s">
        <v>3108</v>
      </c>
    </row>
    <row r="3149" customFormat="false" ht="15" hidden="false" customHeight="false" outlineLevel="0" collapsed="false">
      <c r="A3149" s="0" t="n">
        <v>1598574974</v>
      </c>
      <c r="B3149" s="0" t="n">
        <f aca="false">VALUE(A3149)</f>
        <v>1598574974</v>
      </c>
      <c r="C3149" s="0" t="str">
        <f aca="false">LEFT(B3149,10)</f>
        <v>1598574974</v>
      </c>
      <c r="D3149" s="1" t="n">
        <f aca="false">((A3149+19800)/86400)+25569</f>
        <v>44071.2543287037</v>
      </c>
      <c r="E3149" s="0" t="s">
        <v>0</v>
      </c>
      <c r="F3149" s="0" t="s">
        <v>1</v>
      </c>
      <c r="G3149" s="0" t="s">
        <v>2</v>
      </c>
      <c r="H3149" s="0" t="s">
        <v>3109</v>
      </c>
    </row>
    <row r="3150" customFormat="false" ht="15" hidden="false" customHeight="false" outlineLevel="0" collapsed="false">
      <c r="A3150" s="0" t="n">
        <v>1598574997</v>
      </c>
      <c r="B3150" s="0" t="n">
        <f aca="false">VALUE(A3150)</f>
        <v>1598574997</v>
      </c>
      <c r="C3150" s="0" t="str">
        <f aca="false">LEFT(B3150,10)</f>
        <v>1598574997</v>
      </c>
      <c r="D3150" s="1" t="n">
        <f aca="false">((A3150+19800)/86400)+25569</f>
        <v>44071.2545949074</v>
      </c>
      <c r="E3150" s="0" t="s">
        <v>0</v>
      </c>
      <c r="F3150" s="0" t="s">
        <v>1</v>
      </c>
      <c r="G3150" s="0" t="s">
        <v>2</v>
      </c>
      <c r="H3150" s="0" t="s">
        <v>3110</v>
      </c>
    </row>
    <row r="3151" customFormat="false" ht="15" hidden="false" customHeight="false" outlineLevel="0" collapsed="false">
      <c r="A3151" s="0" t="n">
        <v>1598574997</v>
      </c>
      <c r="B3151" s="0" t="n">
        <f aca="false">VALUE(A3151)</f>
        <v>1598574997</v>
      </c>
      <c r="C3151" s="0" t="str">
        <f aca="false">LEFT(B3151,10)</f>
        <v>1598574997</v>
      </c>
      <c r="D3151" s="1" t="n">
        <f aca="false">((A3151+19800)/86400)+25569</f>
        <v>44071.2545949074</v>
      </c>
      <c r="E3151" s="0" t="s">
        <v>0</v>
      </c>
      <c r="F3151" s="0" t="s">
        <v>1</v>
      </c>
      <c r="G3151" s="0" t="s">
        <v>2</v>
      </c>
      <c r="H3151" s="0" t="s">
        <v>3110</v>
      </c>
    </row>
    <row r="3152" customFormat="false" ht="15" hidden="false" customHeight="false" outlineLevel="0" collapsed="false">
      <c r="A3152" s="0" t="n">
        <v>1598575020</v>
      </c>
      <c r="B3152" s="0" t="n">
        <f aca="false">VALUE(A3152)</f>
        <v>1598575020</v>
      </c>
      <c r="C3152" s="0" t="str">
        <f aca="false">LEFT(B3152,10)</f>
        <v>1598575020</v>
      </c>
      <c r="D3152" s="1" t="n">
        <f aca="false">((A3152+19800)/86400)+25569</f>
        <v>44071.2548611111</v>
      </c>
      <c r="E3152" s="0" t="s">
        <v>0</v>
      </c>
      <c r="F3152" s="0" t="s">
        <v>1</v>
      </c>
      <c r="G3152" s="0" t="s">
        <v>2</v>
      </c>
      <c r="H3152" s="0" t="s">
        <v>3111</v>
      </c>
    </row>
    <row r="3153" customFormat="false" ht="15" hidden="false" customHeight="false" outlineLevel="0" collapsed="false">
      <c r="A3153" s="0" t="n">
        <v>1598575020</v>
      </c>
      <c r="B3153" s="0" t="n">
        <f aca="false">VALUE(A3153)</f>
        <v>1598575020</v>
      </c>
      <c r="C3153" s="0" t="str">
        <f aca="false">LEFT(B3153,10)</f>
        <v>1598575020</v>
      </c>
      <c r="D3153" s="1" t="n">
        <f aca="false">((A3153+19800)/86400)+25569</f>
        <v>44071.2548611111</v>
      </c>
      <c r="E3153" s="0" t="s">
        <v>0</v>
      </c>
      <c r="F3153" s="0" t="s">
        <v>1</v>
      </c>
      <c r="G3153" s="0" t="s">
        <v>2</v>
      </c>
      <c r="H3153" s="0" t="s">
        <v>3112</v>
      </c>
    </row>
    <row r="3154" customFormat="false" ht="15" hidden="false" customHeight="false" outlineLevel="0" collapsed="false">
      <c r="A3154" s="0" t="n">
        <v>1598575028</v>
      </c>
      <c r="B3154" s="0" t="n">
        <f aca="false">VALUE(A3154)</f>
        <v>1598575028</v>
      </c>
      <c r="C3154" s="0" t="str">
        <f aca="false">LEFT(B3154,10)</f>
        <v>1598575028</v>
      </c>
      <c r="D3154" s="1" t="n">
        <f aca="false">((A3154+19800)/86400)+25569</f>
        <v>44071.2549537037</v>
      </c>
      <c r="E3154" s="0" t="s">
        <v>0</v>
      </c>
      <c r="F3154" s="0" t="s">
        <v>1</v>
      </c>
      <c r="G3154" s="0" t="s">
        <v>2</v>
      </c>
      <c r="H3154" s="0" t="s">
        <v>3113</v>
      </c>
    </row>
    <row r="3155" customFormat="false" ht="15" hidden="false" customHeight="false" outlineLevel="0" collapsed="false">
      <c r="A3155" s="0" t="n">
        <v>1598575030</v>
      </c>
      <c r="B3155" s="0" t="n">
        <f aca="false">VALUE(A3155)</f>
        <v>1598575030</v>
      </c>
      <c r="C3155" s="0" t="str">
        <f aca="false">LEFT(B3155,10)</f>
        <v>1598575030</v>
      </c>
      <c r="D3155" s="1" t="n">
        <f aca="false">((A3155+19800)/86400)+25569</f>
        <v>44071.2549768519</v>
      </c>
      <c r="E3155" s="0" t="s">
        <v>0</v>
      </c>
      <c r="F3155" s="0" t="s">
        <v>1</v>
      </c>
      <c r="G3155" s="0" t="s">
        <v>2</v>
      </c>
      <c r="H3155" s="0" t="s">
        <v>3114</v>
      </c>
    </row>
    <row r="3156" customFormat="false" ht="15" hidden="false" customHeight="false" outlineLevel="0" collapsed="false">
      <c r="A3156" s="0" t="n">
        <v>1598575037</v>
      </c>
      <c r="B3156" s="0" t="n">
        <f aca="false">VALUE(A3156)</f>
        <v>1598575037</v>
      </c>
      <c r="C3156" s="0" t="str">
        <f aca="false">LEFT(B3156,10)</f>
        <v>1598575037</v>
      </c>
      <c r="D3156" s="1" t="n">
        <f aca="false">((A3156+19800)/86400)+25569</f>
        <v>44071.2550578704</v>
      </c>
      <c r="E3156" s="0" t="s">
        <v>0</v>
      </c>
      <c r="F3156" s="0" t="s">
        <v>1</v>
      </c>
      <c r="G3156" s="0" t="s">
        <v>2</v>
      </c>
      <c r="H3156" s="0" t="s">
        <v>3115</v>
      </c>
    </row>
    <row r="3157" customFormat="false" ht="15" hidden="false" customHeight="false" outlineLevel="0" collapsed="false">
      <c r="A3157" s="0" t="n">
        <v>1598575048</v>
      </c>
      <c r="B3157" s="0" t="n">
        <f aca="false">VALUE(A3157)</f>
        <v>1598575048</v>
      </c>
      <c r="C3157" s="0" t="str">
        <f aca="false">LEFT(B3157,10)</f>
        <v>1598575048</v>
      </c>
      <c r="D3157" s="1" t="n">
        <f aca="false">((A3157+19800)/86400)+25569</f>
        <v>44071.2551851852</v>
      </c>
      <c r="E3157" s="0" t="s">
        <v>0</v>
      </c>
      <c r="F3157" s="0" t="s">
        <v>1</v>
      </c>
      <c r="G3157" s="0" t="s">
        <v>2</v>
      </c>
      <c r="H3157" s="0" t="s">
        <v>3116</v>
      </c>
    </row>
    <row r="3158" customFormat="false" ht="15" hidden="false" customHeight="false" outlineLevel="0" collapsed="false">
      <c r="A3158" s="0" t="n">
        <v>1598575053</v>
      </c>
      <c r="B3158" s="0" t="n">
        <f aca="false">VALUE(A3158)</f>
        <v>1598575053</v>
      </c>
      <c r="C3158" s="0" t="str">
        <f aca="false">LEFT(B3158,10)</f>
        <v>1598575053</v>
      </c>
      <c r="D3158" s="1" t="n">
        <f aca="false">((A3158+19800)/86400)+25569</f>
        <v>44071.2552430556</v>
      </c>
      <c r="E3158" s="0" t="s">
        <v>0</v>
      </c>
      <c r="F3158" s="0" t="s">
        <v>1</v>
      </c>
      <c r="G3158" s="0" t="s">
        <v>2</v>
      </c>
      <c r="H3158" s="0" t="s">
        <v>3117</v>
      </c>
    </row>
    <row r="3159" customFormat="false" ht="15" hidden="false" customHeight="false" outlineLevel="0" collapsed="false">
      <c r="A3159" s="0" t="n">
        <v>1598575058</v>
      </c>
      <c r="B3159" s="0" t="n">
        <f aca="false">VALUE(A3159)</f>
        <v>1598575058</v>
      </c>
      <c r="C3159" s="0" t="str">
        <f aca="false">LEFT(B3159,10)</f>
        <v>1598575058</v>
      </c>
      <c r="D3159" s="1" t="n">
        <f aca="false">((A3159+19800)/86400)+25569</f>
        <v>44071.2553009259</v>
      </c>
      <c r="E3159" s="0" t="s">
        <v>0</v>
      </c>
      <c r="F3159" s="0" t="s">
        <v>1</v>
      </c>
      <c r="G3159" s="0" t="s">
        <v>2</v>
      </c>
      <c r="H3159" s="0" t="s">
        <v>3118</v>
      </c>
    </row>
    <row r="3160" customFormat="false" ht="15" hidden="false" customHeight="false" outlineLevel="0" collapsed="false">
      <c r="A3160" s="0" t="n">
        <v>1598575058</v>
      </c>
      <c r="B3160" s="0" t="n">
        <f aca="false">VALUE(A3160)</f>
        <v>1598575058</v>
      </c>
      <c r="C3160" s="0" t="str">
        <f aca="false">LEFT(B3160,10)</f>
        <v>1598575058</v>
      </c>
      <c r="D3160" s="1" t="n">
        <f aca="false">((A3160+19800)/86400)+25569</f>
        <v>44071.2553009259</v>
      </c>
      <c r="E3160" s="0" t="s">
        <v>0</v>
      </c>
      <c r="F3160" s="0" t="s">
        <v>1</v>
      </c>
      <c r="G3160" s="0" t="s">
        <v>2</v>
      </c>
      <c r="H3160" s="0" t="s">
        <v>3119</v>
      </c>
    </row>
    <row r="3161" customFormat="false" ht="15" hidden="false" customHeight="false" outlineLevel="0" collapsed="false">
      <c r="A3161" s="0" t="n">
        <v>1598575058</v>
      </c>
      <c r="B3161" s="0" t="n">
        <f aca="false">VALUE(A3161)</f>
        <v>1598575058</v>
      </c>
      <c r="C3161" s="0" t="str">
        <f aca="false">LEFT(B3161,10)</f>
        <v>1598575058</v>
      </c>
      <c r="D3161" s="1" t="n">
        <f aca="false">((A3161+19800)/86400)+25569</f>
        <v>44071.2553009259</v>
      </c>
      <c r="E3161" s="0" t="s">
        <v>0</v>
      </c>
      <c r="F3161" s="0" t="s">
        <v>1</v>
      </c>
      <c r="G3161" s="0" t="s">
        <v>2</v>
      </c>
      <c r="H3161" s="0" t="s">
        <v>3120</v>
      </c>
    </row>
    <row r="3162" customFormat="false" ht="15" hidden="false" customHeight="false" outlineLevel="0" collapsed="false">
      <c r="A3162" s="0" t="n">
        <v>1598575058</v>
      </c>
      <c r="B3162" s="0" t="n">
        <f aca="false">VALUE(A3162)</f>
        <v>1598575058</v>
      </c>
      <c r="C3162" s="0" t="str">
        <f aca="false">LEFT(B3162,10)</f>
        <v>1598575058</v>
      </c>
      <c r="D3162" s="1" t="n">
        <f aca="false">((A3162+19800)/86400)+25569</f>
        <v>44071.2553009259</v>
      </c>
      <c r="E3162" s="0" t="s">
        <v>0</v>
      </c>
      <c r="F3162" s="0" t="s">
        <v>1</v>
      </c>
      <c r="G3162" s="0" t="s">
        <v>2</v>
      </c>
      <c r="H3162" s="0" t="s">
        <v>3120</v>
      </c>
    </row>
    <row r="3163" customFormat="false" ht="15" hidden="false" customHeight="false" outlineLevel="0" collapsed="false">
      <c r="A3163" s="0" t="n">
        <v>1598575075</v>
      </c>
      <c r="B3163" s="0" t="n">
        <f aca="false">VALUE(A3163)</f>
        <v>1598575075</v>
      </c>
      <c r="C3163" s="0" t="str">
        <f aca="false">LEFT(B3163,10)</f>
        <v>1598575075</v>
      </c>
      <c r="D3163" s="1" t="n">
        <f aca="false">((A3163+19800)/86400)+25569</f>
        <v>44071.2554976852</v>
      </c>
      <c r="E3163" s="0" t="s">
        <v>0</v>
      </c>
      <c r="F3163" s="0" t="s">
        <v>1</v>
      </c>
      <c r="G3163" s="0" t="s">
        <v>2</v>
      </c>
      <c r="H3163" s="0" t="s">
        <v>3121</v>
      </c>
    </row>
    <row r="3164" customFormat="false" ht="15" hidden="false" customHeight="false" outlineLevel="0" collapsed="false">
      <c r="A3164" s="0" t="n">
        <v>1598575075</v>
      </c>
      <c r="B3164" s="0" t="n">
        <f aca="false">VALUE(A3164)</f>
        <v>1598575075</v>
      </c>
      <c r="C3164" s="0" t="str">
        <f aca="false">LEFT(B3164,10)</f>
        <v>1598575075</v>
      </c>
      <c r="D3164" s="1" t="n">
        <f aca="false">((A3164+19800)/86400)+25569</f>
        <v>44071.2554976852</v>
      </c>
      <c r="E3164" s="0" t="s">
        <v>0</v>
      </c>
      <c r="F3164" s="0" t="s">
        <v>1</v>
      </c>
      <c r="G3164" s="0" t="s">
        <v>2</v>
      </c>
      <c r="H3164" s="0" t="s">
        <v>3122</v>
      </c>
    </row>
    <row r="3165" customFormat="false" ht="15" hidden="false" customHeight="false" outlineLevel="0" collapsed="false">
      <c r="A3165" s="0" t="n">
        <v>1598575076</v>
      </c>
      <c r="B3165" s="0" t="n">
        <f aca="false">VALUE(A3165)</f>
        <v>1598575076</v>
      </c>
      <c r="C3165" s="0" t="str">
        <f aca="false">LEFT(B3165,10)</f>
        <v>1598575076</v>
      </c>
      <c r="D3165" s="1" t="n">
        <f aca="false">((A3165+19800)/86400)+25569</f>
        <v>44071.2555092593</v>
      </c>
      <c r="E3165" s="0" t="s">
        <v>0</v>
      </c>
      <c r="F3165" s="0" t="s">
        <v>1</v>
      </c>
      <c r="G3165" s="0" t="s">
        <v>2</v>
      </c>
      <c r="H3165" s="0" t="s">
        <v>3123</v>
      </c>
    </row>
    <row r="3166" customFormat="false" ht="15" hidden="false" customHeight="false" outlineLevel="0" collapsed="false">
      <c r="A3166" s="0" t="n">
        <v>1598575100</v>
      </c>
      <c r="B3166" s="0" t="n">
        <f aca="false">VALUE(A3166)</f>
        <v>1598575100</v>
      </c>
      <c r="C3166" s="0" t="str">
        <f aca="false">LEFT(B3166,10)</f>
        <v>1598575100</v>
      </c>
      <c r="D3166" s="1" t="n">
        <f aca="false">((A3166+19800)/86400)+25569</f>
        <v>44071.255787037</v>
      </c>
      <c r="E3166" s="0" t="s">
        <v>0</v>
      </c>
      <c r="F3166" s="0" t="s">
        <v>1</v>
      </c>
      <c r="G3166" s="0" t="s">
        <v>2</v>
      </c>
      <c r="H3166" s="0" t="s">
        <v>3124</v>
      </c>
    </row>
    <row r="3167" customFormat="false" ht="15" hidden="false" customHeight="false" outlineLevel="0" collapsed="false">
      <c r="A3167" s="0" t="n">
        <v>1598575105</v>
      </c>
      <c r="B3167" s="0" t="n">
        <f aca="false">VALUE(A3167)</f>
        <v>1598575105</v>
      </c>
      <c r="C3167" s="0" t="str">
        <f aca="false">LEFT(B3167,10)</f>
        <v>1598575105</v>
      </c>
      <c r="D3167" s="1" t="n">
        <f aca="false">((A3167+19800)/86400)+25569</f>
        <v>44071.2558449074</v>
      </c>
      <c r="E3167" s="0" t="s">
        <v>0</v>
      </c>
      <c r="F3167" s="0" t="s">
        <v>1</v>
      </c>
      <c r="G3167" s="0" t="s">
        <v>2</v>
      </c>
      <c r="H3167" s="0" t="s">
        <v>3125</v>
      </c>
    </row>
    <row r="3168" customFormat="false" ht="15" hidden="false" customHeight="false" outlineLevel="0" collapsed="false">
      <c r="A3168" s="0" t="n">
        <v>1598575105</v>
      </c>
      <c r="B3168" s="0" t="n">
        <f aca="false">VALUE(A3168)</f>
        <v>1598575105</v>
      </c>
      <c r="C3168" s="0" t="str">
        <f aca="false">LEFT(B3168,10)</f>
        <v>1598575105</v>
      </c>
      <c r="D3168" s="1" t="n">
        <f aca="false">((A3168+19800)/86400)+25569</f>
        <v>44071.2558449074</v>
      </c>
      <c r="E3168" s="0" t="s">
        <v>0</v>
      </c>
      <c r="F3168" s="0" t="s">
        <v>1</v>
      </c>
      <c r="G3168" s="0" t="s">
        <v>2</v>
      </c>
      <c r="H3168" s="0" t="s">
        <v>3126</v>
      </c>
    </row>
    <row r="3169" customFormat="false" ht="15" hidden="false" customHeight="false" outlineLevel="0" collapsed="false">
      <c r="A3169" s="0" t="n">
        <v>1598575110</v>
      </c>
      <c r="B3169" s="0" t="n">
        <f aca="false">VALUE(A3169)</f>
        <v>1598575110</v>
      </c>
      <c r="C3169" s="0" t="str">
        <f aca="false">LEFT(B3169,10)</f>
        <v>1598575110</v>
      </c>
      <c r="D3169" s="1" t="n">
        <f aca="false">((A3169+19800)/86400)+25569</f>
        <v>44071.2559027778</v>
      </c>
      <c r="E3169" s="0" t="s">
        <v>0</v>
      </c>
      <c r="F3169" s="0" t="s">
        <v>1</v>
      </c>
      <c r="G3169" s="0" t="s">
        <v>2</v>
      </c>
      <c r="H3169" s="0" t="s">
        <v>3127</v>
      </c>
    </row>
    <row r="3170" customFormat="false" ht="15" hidden="false" customHeight="false" outlineLevel="0" collapsed="false">
      <c r="A3170" s="0" t="n">
        <v>1598575117</v>
      </c>
      <c r="B3170" s="0" t="n">
        <f aca="false">VALUE(A3170)</f>
        <v>1598575117</v>
      </c>
      <c r="C3170" s="0" t="str">
        <f aca="false">LEFT(B3170,10)</f>
        <v>1598575117</v>
      </c>
      <c r="D3170" s="1" t="n">
        <f aca="false">((A3170+19800)/86400)+25569</f>
        <v>44071.2559837963</v>
      </c>
      <c r="E3170" s="0" t="s">
        <v>0</v>
      </c>
      <c r="F3170" s="0" t="s">
        <v>1</v>
      </c>
      <c r="G3170" s="0" t="s">
        <v>2</v>
      </c>
      <c r="H3170" s="0" t="s">
        <v>3128</v>
      </c>
    </row>
    <row r="3171" customFormat="false" ht="15" hidden="false" customHeight="false" outlineLevel="0" collapsed="false">
      <c r="A3171" s="0" t="n">
        <v>1598575118</v>
      </c>
      <c r="B3171" s="0" t="n">
        <f aca="false">VALUE(A3171)</f>
        <v>1598575118</v>
      </c>
      <c r="C3171" s="0" t="str">
        <f aca="false">LEFT(B3171,10)</f>
        <v>1598575118</v>
      </c>
      <c r="D3171" s="1" t="n">
        <f aca="false">((A3171+19800)/86400)+25569</f>
        <v>44071.2559953704</v>
      </c>
      <c r="E3171" s="0" t="s">
        <v>0</v>
      </c>
      <c r="F3171" s="0" t="s">
        <v>1</v>
      </c>
      <c r="G3171" s="0" t="s">
        <v>2</v>
      </c>
      <c r="H3171" s="0" t="s">
        <v>3129</v>
      </c>
    </row>
    <row r="3172" customFormat="false" ht="15" hidden="false" customHeight="false" outlineLevel="0" collapsed="false">
      <c r="A3172" s="0" t="n">
        <v>1598575124</v>
      </c>
      <c r="B3172" s="0" t="n">
        <f aca="false">VALUE(A3172)</f>
        <v>1598575124</v>
      </c>
      <c r="C3172" s="0" t="str">
        <f aca="false">LEFT(B3172,10)</f>
        <v>1598575124</v>
      </c>
      <c r="D3172" s="1" t="n">
        <f aca="false">((A3172+19800)/86400)+25569</f>
        <v>44071.2560648148</v>
      </c>
      <c r="E3172" s="0" t="s">
        <v>0</v>
      </c>
      <c r="F3172" s="0" t="s">
        <v>1</v>
      </c>
      <c r="G3172" s="0" t="s">
        <v>2</v>
      </c>
      <c r="H3172" s="0" t="s">
        <v>3130</v>
      </c>
    </row>
    <row r="3173" customFormat="false" ht="15" hidden="false" customHeight="false" outlineLevel="0" collapsed="false">
      <c r="A3173" s="0" t="n">
        <v>1598575124</v>
      </c>
      <c r="B3173" s="0" t="n">
        <f aca="false">VALUE(A3173)</f>
        <v>1598575124</v>
      </c>
      <c r="C3173" s="0" t="str">
        <f aca="false">LEFT(B3173,10)</f>
        <v>1598575124</v>
      </c>
      <c r="D3173" s="1" t="n">
        <f aca="false">((A3173+19800)/86400)+25569</f>
        <v>44071.2560648148</v>
      </c>
      <c r="E3173" s="0" t="s">
        <v>0</v>
      </c>
      <c r="F3173" s="0" t="s">
        <v>1</v>
      </c>
      <c r="G3173" s="0" t="s">
        <v>2</v>
      </c>
      <c r="H3173" s="0" t="s">
        <v>3130</v>
      </c>
    </row>
    <row r="3174" customFormat="false" ht="15" hidden="false" customHeight="false" outlineLevel="0" collapsed="false">
      <c r="A3174" s="0" t="n">
        <v>1598575124</v>
      </c>
      <c r="B3174" s="0" t="n">
        <f aca="false">VALUE(A3174)</f>
        <v>1598575124</v>
      </c>
      <c r="C3174" s="0" t="str">
        <f aca="false">LEFT(B3174,10)</f>
        <v>1598575124</v>
      </c>
      <c r="D3174" s="1" t="n">
        <f aca="false">((A3174+19800)/86400)+25569</f>
        <v>44071.2560648148</v>
      </c>
      <c r="E3174" s="0" t="s">
        <v>0</v>
      </c>
      <c r="F3174" s="0" t="s">
        <v>1</v>
      </c>
      <c r="G3174" s="0" t="s">
        <v>2</v>
      </c>
      <c r="H3174" s="0" t="s">
        <v>3131</v>
      </c>
    </row>
    <row r="3175" customFormat="false" ht="15" hidden="false" customHeight="false" outlineLevel="0" collapsed="false">
      <c r="A3175" s="0" t="n">
        <v>1598575130</v>
      </c>
      <c r="B3175" s="0" t="n">
        <f aca="false">VALUE(A3175)</f>
        <v>1598575130</v>
      </c>
      <c r="C3175" s="0" t="str">
        <f aca="false">LEFT(B3175,10)</f>
        <v>1598575130</v>
      </c>
      <c r="D3175" s="1" t="n">
        <f aca="false">((A3175+19800)/86400)+25569</f>
        <v>44071.2561342593</v>
      </c>
      <c r="E3175" s="0" t="s">
        <v>0</v>
      </c>
      <c r="F3175" s="0" t="s">
        <v>1</v>
      </c>
      <c r="G3175" s="0" t="s">
        <v>2</v>
      </c>
      <c r="H3175" s="0" t="s">
        <v>3132</v>
      </c>
    </row>
    <row r="3176" customFormat="false" ht="15" hidden="false" customHeight="false" outlineLevel="0" collapsed="false">
      <c r="A3176" s="0" t="n">
        <v>1598575130</v>
      </c>
      <c r="B3176" s="0" t="n">
        <f aca="false">VALUE(A3176)</f>
        <v>1598575130</v>
      </c>
      <c r="C3176" s="0" t="str">
        <f aca="false">LEFT(B3176,10)</f>
        <v>1598575130</v>
      </c>
      <c r="D3176" s="1" t="n">
        <f aca="false">((A3176+19800)/86400)+25569</f>
        <v>44071.2561342593</v>
      </c>
      <c r="E3176" s="0" t="s">
        <v>0</v>
      </c>
      <c r="F3176" s="0" t="s">
        <v>1</v>
      </c>
      <c r="G3176" s="0" t="s">
        <v>2</v>
      </c>
      <c r="H3176" s="0" t="s">
        <v>3133</v>
      </c>
    </row>
    <row r="3177" customFormat="false" ht="15" hidden="false" customHeight="false" outlineLevel="0" collapsed="false">
      <c r="A3177" s="0" t="n">
        <v>1598575146</v>
      </c>
      <c r="B3177" s="0" t="n">
        <f aca="false">VALUE(A3177)</f>
        <v>1598575146</v>
      </c>
      <c r="C3177" s="0" t="str">
        <f aca="false">LEFT(B3177,10)</f>
        <v>1598575146</v>
      </c>
      <c r="D3177" s="1" t="n">
        <f aca="false">((A3177+19800)/86400)+25569</f>
        <v>44071.2563194444</v>
      </c>
      <c r="E3177" s="0" t="s">
        <v>0</v>
      </c>
      <c r="F3177" s="0" t="s">
        <v>1</v>
      </c>
      <c r="G3177" s="0" t="s">
        <v>2</v>
      </c>
      <c r="H3177" s="0" t="s">
        <v>3134</v>
      </c>
    </row>
    <row r="3178" customFormat="false" ht="15" hidden="false" customHeight="false" outlineLevel="0" collapsed="false">
      <c r="A3178" s="0" t="n">
        <v>1598575150</v>
      </c>
      <c r="B3178" s="0" t="n">
        <f aca="false">VALUE(A3178)</f>
        <v>1598575150</v>
      </c>
      <c r="C3178" s="0" t="str">
        <f aca="false">LEFT(B3178,10)</f>
        <v>1598575150</v>
      </c>
      <c r="D3178" s="1" t="n">
        <f aca="false">((A3178+19800)/86400)+25569</f>
        <v>44071.2563657407</v>
      </c>
      <c r="E3178" s="0" t="s">
        <v>0</v>
      </c>
      <c r="F3178" s="0" t="s">
        <v>1</v>
      </c>
      <c r="G3178" s="0" t="s">
        <v>2</v>
      </c>
      <c r="H3178" s="0" t="s">
        <v>3135</v>
      </c>
    </row>
    <row r="3179" customFormat="false" ht="15" hidden="false" customHeight="false" outlineLevel="0" collapsed="false">
      <c r="A3179" s="0" t="n">
        <v>1598575150</v>
      </c>
      <c r="B3179" s="0" t="n">
        <f aca="false">VALUE(A3179)</f>
        <v>1598575150</v>
      </c>
      <c r="C3179" s="0" t="str">
        <f aca="false">LEFT(B3179,10)</f>
        <v>1598575150</v>
      </c>
      <c r="D3179" s="1" t="n">
        <f aca="false">((A3179+19800)/86400)+25569</f>
        <v>44071.2563657407</v>
      </c>
      <c r="E3179" s="0" t="s">
        <v>0</v>
      </c>
      <c r="F3179" s="0" t="s">
        <v>1</v>
      </c>
      <c r="G3179" s="0" t="s">
        <v>2</v>
      </c>
      <c r="H3179" s="0" t="s">
        <v>3136</v>
      </c>
    </row>
    <row r="3180" customFormat="false" ht="15" hidden="false" customHeight="false" outlineLevel="0" collapsed="false">
      <c r="A3180" s="0" t="n">
        <v>1598575150</v>
      </c>
      <c r="B3180" s="0" t="n">
        <f aca="false">VALUE(A3180)</f>
        <v>1598575150</v>
      </c>
      <c r="C3180" s="0" t="str">
        <f aca="false">LEFT(B3180,10)</f>
        <v>1598575150</v>
      </c>
      <c r="D3180" s="1" t="n">
        <f aca="false">((A3180+19800)/86400)+25569</f>
        <v>44071.2563657407</v>
      </c>
      <c r="E3180" s="0" t="s">
        <v>0</v>
      </c>
      <c r="F3180" s="0" t="s">
        <v>1</v>
      </c>
      <c r="G3180" s="0" t="s">
        <v>2</v>
      </c>
      <c r="H3180" s="0" t="s">
        <v>3137</v>
      </c>
    </row>
    <row r="3181" customFormat="false" ht="15" hidden="false" customHeight="false" outlineLevel="0" collapsed="false">
      <c r="A3181" s="0" t="n">
        <v>1598575156</v>
      </c>
      <c r="B3181" s="0" t="n">
        <f aca="false">VALUE(A3181)</f>
        <v>1598575156</v>
      </c>
      <c r="C3181" s="0" t="str">
        <f aca="false">LEFT(B3181,10)</f>
        <v>1598575156</v>
      </c>
      <c r="D3181" s="1" t="n">
        <f aca="false">((A3181+19800)/86400)+25569</f>
        <v>44071.2564351852</v>
      </c>
      <c r="E3181" s="0" t="s">
        <v>0</v>
      </c>
      <c r="F3181" s="0" t="s">
        <v>1</v>
      </c>
      <c r="G3181" s="0" t="s">
        <v>2</v>
      </c>
      <c r="H3181" s="0" t="s">
        <v>3138</v>
      </c>
    </row>
    <row r="3182" customFormat="false" ht="15" hidden="false" customHeight="false" outlineLevel="0" collapsed="false">
      <c r="A3182" s="0" t="n">
        <v>1598575156</v>
      </c>
      <c r="B3182" s="0" t="n">
        <f aca="false">VALUE(A3182)</f>
        <v>1598575156</v>
      </c>
      <c r="C3182" s="0" t="str">
        <f aca="false">LEFT(B3182,10)</f>
        <v>1598575156</v>
      </c>
      <c r="D3182" s="1" t="n">
        <f aca="false">((A3182+19800)/86400)+25569</f>
        <v>44071.2564351852</v>
      </c>
      <c r="E3182" s="0" t="s">
        <v>0</v>
      </c>
      <c r="F3182" s="0" t="s">
        <v>1</v>
      </c>
      <c r="G3182" s="0" t="s">
        <v>2</v>
      </c>
      <c r="H3182" s="0" t="s">
        <v>3139</v>
      </c>
    </row>
    <row r="3183" customFormat="false" ht="15" hidden="false" customHeight="false" outlineLevel="0" collapsed="false">
      <c r="A3183" s="0" t="n">
        <v>1598575170</v>
      </c>
      <c r="B3183" s="0" t="n">
        <f aca="false">VALUE(A3183)</f>
        <v>1598575170</v>
      </c>
      <c r="C3183" s="0" t="str">
        <f aca="false">LEFT(B3183,10)</f>
        <v>1598575170</v>
      </c>
      <c r="D3183" s="1" t="n">
        <f aca="false">((A3183+19800)/86400)+25569</f>
        <v>44071.2565972222</v>
      </c>
      <c r="E3183" s="0" t="s">
        <v>0</v>
      </c>
      <c r="F3183" s="0" t="s">
        <v>1</v>
      </c>
      <c r="G3183" s="0" t="s">
        <v>2</v>
      </c>
      <c r="H3183" s="0" t="s">
        <v>3140</v>
      </c>
    </row>
    <row r="3184" customFormat="false" ht="15" hidden="false" customHeight="false" outlineLevel="0" collapsed="false">
      <c r="A3184" s="0" t="n">
        <v>1598575177</v>
      </c>
      <c r="B3184" s="0" t="n">
        <f aca="false">VALUE(A3184)</f>
        <v>1598575177</v>
      </c>
      <c r="C3184" s="0" t="str">
        <f aca="false">LEFT(B3184,10)</f>
        <v>1598575177</v>
      </c>
      <c r="D3184" s="1" t="n">
        <f aca="false">((A3184+19800)/86400)+25569</f>
        <v>44071.2566782407</v>
      </c>
      <c r="E3184" s="0" t="s">
        <v>0</v>
      </c>
      <c r="F3184" s="0" t="s">
        <v>1</v>
      </c>
      <c r="G3184" s="0" t="s">
        <v>2</v>
      </c>
      <c r="H3184" s="0" t="s">
        <v>3141</v>
      </c>
    </row>
    <row r="3185" customFormat="false" ht="15" hidden="false" customHeight="false" outlineLevel="0" collapsed="false">
      <c r="A3185" s="0" t="n">
        <v>1598575187</v>
      </c>
      <c r="B3185" s="0" t="n">
        <f aca="false">VALUE(A3185)</f>
        <v>1598575187</v>
      </c>
      <c r="C3185" s="0" t="str">
        <f aca="false">LEFT(B3185,10)</f>
        <v>1598575187</v>
      </c>
      <c r="D3185" s="1" t="n">
        <f aca="false">((A3185+19800)/86400)+25569</f>
        <v>44071.2567939815</v>
      </c>
      <c r="E3185" s="0" t="s">
        <v>0</v>
      </c>
      <c r="F3185" s="0" t="s">
        <v>1</v>
      </c>
      <c r="G3185" s="0" t="s">
        <v>2</v>
      </c>
      <c r="H3185" s="0" t="s">
        <v>3142</v>
      </c>
    </row>
    <row r="3186" customFormat="false" ht="15" hidden="false" customHeight="false" outlineLevel="0" collapsed="false">
      <c r="A3186" s="0" t="n">
        <v>1598575189</v>
      </c>
      <c r="B3186" s="0" t="n">
        <f aca="false">VALUE(A3186)</f>
        <v>1598575189</v>
      </c>
      <c r="C3186" s="0" t="str">
        <f aca="false">LEFT(B3186,10)</f>
        <v>1598575189</v>
      </c>
      <c r="D3186" s="1" t="n">
        <f aca="false">((A3186+19800)/86400)+25569</f>
        <v>44071.2568171296</v>
      </c>
      <c r="E3186" s="0" t="s">
        <v>0</v>
      </c>
      <c r="F3186" s="0" t="s">
        <v>1</v>
      </c>
      <c r="G3186" s="0" t="s">
        <v>2</v>
      </c>
      <c r="H3186" s="0" t="s">
        <v>3143</v>
      </c>
    </row>
    <row r="3187" customFormat="false" ht="15" hidden="false" customHeight="false" outlineLevel="0" collapsed="false">
      <c r="A3187" s="0" t="n">
        <v>1598575220</v>
      </c>
      <c r="B3187" s="0" t="n">
        <f aca="false">VALUE(A3187)</f>
        <v>1598575220</v>
      </c>
      <c r="C3187" s="0" t="str">
        <f aca="false">LEFT(B3187,10)</f>
        <v>1598575220</v>
      </c>
      <c r="D3187" s="1" t="n">
        <f aca="false">((A3187+19800)/86400)+25569</f>
        <v>44071.2571759259</v>
      </c>
      <c r="E3187" s="0" t="s">
        <v>0</v>
      </c>
      <c r="F3187" s="0" t="s">
        <v>1</v>
      </c>
      <c r="G3187" s="0" t="s">
        <v>2</v>
      </c>
      <c r="H3187" s="0" t="s">
        <v>3144</v>
      </c>
    </row>
    <row r="3188" customFormat="false" ht="15" hidden="false" customHeight="false" outlineLevel="0" collapsed="false">
      <c r="A3188" s="0" t="n">
        <v>1598575221</v>
      </c>
      <c r="B3188" s="0" t="n">
        <f aca="false">VALUE(A3188)</f>
        <v>1598575221</v>
      </c>
      <c r="C3188" s="0" t="str">
        <f aca="false">LEFT(B3188,10)</f>
        <v>1598575221</v>
      </c>
      <c r="D3188" s="1" t="n">
        <f aca="false">((A3188+19800)/86400)+25569</f>
        <v>44071.2571875</v>
      </c>
      <c r="E3188" s="0" t="s">
        <v>0</v>
      </c>
      <c r="F3188" s="0" t="s">
        <v>1</v>
      </c>
      <c r="G3188" s="0" t="s">
        <v>2</v>
      </c>
      <c r="H3188" s="0" t="s">
        <v>3145</v>
      </c>
    </row>
    <row r="3189" customFormat="false" ht="15" hidden="false" customHeight="false" outlineLevel="0" collapsed="false">
      <c r="A3189" s="0" t="n">
        <v>1598575230</v>
      </c>
      <c r="B3189" s="0" t="n">
        <f aca="false">VALUE(A3189)</f>
        <v>1598575230</v>
      </c>
      <c r="C3189" s="0" t="str">
        <f aca="false">LEFT(B3189,10)</f>
        <v>1598575230</v>
      </c>
      <c r="D3189" s="1" t="n">
        <f aca="false">((A3189+19800)/86400)+25569</f>
        <v>44071.2572916667</v>
      </c>
      <c r="E3189" s="0" t="s">
        <v>0</v>
      </c>
      <c r="F3189" s="0" t="s">
        <v>1</v>
      </c>
      <c r="G3189" s="0" t="s">
        <v>2</v>
      </c>
      <c r="H3189" s="0" t="s">
        <v>3146</v>
      </c>
    </row>
    <row r="3190" customFormat="false" ht="15" hidden="false" customHeight="false" outlineLevel="0" collapsed="false">
      <c r="A3190" s="0" t="n">
        <v>1598575232</v>
      </c>
      <c r="B3190" s="0" t="n">
        <f aca="false">VALUE(A3190)</f>
        <v>1598575232</v>
      </c>
      <c r="C3190" s="0" t="str">
        <f aca="false">LEFT(B3190,10)</f>
        <v>1598575232</v>
      </c>
      <c r="D3190" s="1" t="n">
        <f aca="false">((A3190+19800)/86400)+25569</f>
        <v>44071.2573148148</v>
      </c>
      <c r="E3190" s="0" t="s">
        <v>0</v>
      </c>
      <c r="F3190" s="0" t="s">
        <v>1</v>
      </c>
      <c r="G3190" s="0" t="s">
        <v>2</v>
      </c>
      <c r="H3190" s="0" t="s">
        <v>3147</v>
      </c>
    </row>
    <row r="3191" customFormat="false" ht="15" hidden="false" customHeight="false" outlineLevel="0" collapsed="false">
      <c r="A3191" s="0" t="n">
        <v>1598575232</v>
      </c>
      <c r="B3191" s="0" t="n">
        <f aca="false">VALUE(A3191)</f>
        <v>1598575232</v>
      </c>
      <c r="C3191" s="0" t="str">
        <f aca="false">LEFT(B3191,10)</f>
        <v>1598575232</v>
      </c>
      <c r="D3191" s="1" t="n">
        <f aca="false">((A3191+19800)/86400)+25569</f>
        <v>44071.2573148148</v>
      </c>
      <c r="E3191" s="0" t="s">
        <v>0</v>
      </c>
      <c r="F3191" s="0" t="s">
        <v>1</v>
      </c>
      <c r="G3191" s="0" t="s">
        <v>2</v>
      </c>
      <c r="H3191" s="0" t="s">
        <v>3148</v>
      </c>
    </row>
    <row r="3192" customFormat="false" ht="15" hidden="false" customHeight="false" outlineLevel="0" collapsed="false">
      <c r="A3192" s="0" t="n">
        <v>1598575247</v>
      </c>
      <c r="B3192" s="0" t="n">
        <f aca="false">VALUE(A3192)</f>
        <v>1598575247</v>
      </c>
      <c r="C3192" s="0" t="str">
        <f aca="false">LEFT(B3192,10)</f>
        <v>1598575247</v>
      </c>
      <c r="D3192" s="1" t="n">
        <f aca="false">((A3192+19800)/86400)+25569</f>
        <v>44071.2574884259</v>
      </c>
      <c r="E3192" s="0" t="s">
        <v>0</v>
      </c>
      <c r="F3192" s="0" t="s">
        <v>1</v>
      </c>
      <c r="G3192" s="0" t="s">
        <v>2</v>
      </c>
      <c r="H3192" s="0" t="s">
        <v>3149</v>
      </c>
    </row>
    <row r="3193" customFormat="false" ht="15" hidden="false" customHeight="false" outlineLevel="0" collapsed="false">
      <c r="A3193" s="0" t="n">
        <v>1598575247</v>
      </c>
      <c r="B3193" s="0" t="n">
        <f aca="false">VALUE(A3193)</f>
        <v>1598575247</v>
      </c>
      <c r="C3193" s="0" t="str">
        <f aca="false">LEFT(B3193,10)</f>
        <v>1598575247</v>
      </c>
      <c r="D3193" s="1" t="n">
        <f aca="false">((A3193+19800)/86400)+25569</f>
        <v>44071.2574884259</v>
      </c>
      <c r="E3193" s="0" t="s">
        <v>0</v>
      </c>
      <c r="F3193" s="0" t="s">
        <v>1</v>
      </c>
      <c r="G3193" s="0" t="s">
        <v>2</v>
      </c>
      <c r="H3193" s="0" t="s">
        <v>3150</v>
      </c>
    </row>
    <row r="3194" customFormat="false" ht="15" hidden="false" customHeight="false" outlineLevel="0" collapsed="false">
      <c r="A3194" s="0" t="n">
        <v>1598575252</v>
      </c>
      <c r="B3194" s="0" t="n">
        <f aca="false">VALUE(A3194)</f>
        <v>1598575252</v>
      </c>
      <c r="C3194" s="0" t="str">
        <f aca="false">LEFT(B3194,10)</f>
        <v>1598575252</v>
      </c>
      <c r="D3194" s="1" t="n">
        <f aca="false">((A3194+19800)/86400)+25569</f>
        <v>44071.2575462963</v>
      </c>
      <c r="E3194" s="0" t="s">
        <v>0</v>
      </c>
      <c r="F3194" s="0" t="s">
        <v>1</v>
      </c>
      <c r="G3194" s="0" t="s">
        <v>2</v>
      </c>
      <c r="H3194" s="0" t="s">
        <v>3151</v>
      </c>
    </row>
    <row r="3195" customFormat="false" ht="15" hidden="false" customHeight="false" outlineLevel="0" collapsed="false">
      <c r="A3195" s="0" t="n">
        <v>1598575262</v>
      </c>
      <c r="B3195" s="0" t="n">
        <f aca="false">VALUE(A3195)</f>
        <v>1598575262</v>
      </c>
      <c r="C3195" s="0" t="str">
        <f aca="false">LEFT(B3195,10)</f>
        <v>1598575262</v>
      </c>
      <c r="D3195" s="1" t="n">
        <f aca="false">((A3195+19800)/86400)+25569</f>
        <v>44071.257662037</v>
      </c>
      <c r="E3195" s="0" t="s">
        <v>0</v>
      </c>
      <c r="F3195" s="0" t="s">
        <v>1</v>
      </c>
      <c r="G3195" s="0" t="s">
        <v>2</v>
      </c>
      <c r="H3195" s="0" t="s">
        <v>3152</v>
      </c>
    </row>
    <row r="3196" customFormat="false" ht="15" hidden="false" customHeight="false" outlineLevel="0" collapsed="false">
      <c r="A3196" s="0" t="n">
        <v>1598575274</v>
      </c>
      <c r="B3196" s="0" t="n">
        <f aca="false">VALUE(A3196)</f>
        <v>1598575274</v>
      </c>
      <c r="C3196" s="0" t="str">
        <f aca="false">LEFT(B3196,10)</f>
        <v>1598575274</v>
      </c>
      <c r="D3196" s="1" t="n">
        <f aca="false">((A3196+19800)/86400)+25569</f>
        <v>44071.2578009259</v>
      </c>
      <c r="E3196" s="0" t="s">
        <v>0</v>
      </c>
      <c r="F3196" s="0" t="s">
        <v>1</v>
      </c>
      <c r="G3196" s="0" t="s">
        <v>2</v>
      </c>
      <c r="H3196" s="0" t="s">
        <v>3153</v>
      </c>
    </row>
    <row r="3197" customFormat="false" ht="15" hidden="false" customHeight="false" outlineLevel="0" collapsed="false">
      <c r="A3197" s="0" t="n">
        <v>1598575274</v>
      </c>
      <c r="B3197" s="0" t="n">
        <f aca="false">VALUE(A3197)</f>
        <v>1598575274</v>
      </c>
      <c r="C3197" s="0" t="str">
        <f aca="false">LEFT(B3197,10)</f>
        <v>1598575274</v>
      </c>
      <c r="D3197" s="1" t="n">
        <f aca="false">((A3197+19800)/86400)+25569</f>
        <v>44071.2578009259</v>
      </c>
      <c r="E3197" s="0" t="s">
        <v>0</v>
      </c>
      <c r="F3197" s="0" t="s">
        <v>1</v>
      </c>
      <c r="G3197" s="0" t="s">
        <v>2</v>
      </c>
      <c r="H3197" s="0" t="s">
        <v>3154</v>
      </c>
    </row>
    <row r="3198" customFormat="false" ht="15" hidden="false" customHeight="false" outlineLevel="0" collapsed="false">
      <c r="A3198" s="0" t="n">
        <v>1598575280</v>
      </c>
      <c r="B3198" s="0" t="n">
        <f aca="false">VALUE(A3198)</f>
        <v>1598575280</v>
      </c>
      <c r="C3198" s="0" t="str">
        <f aca="false">LEFT(B3198,10)</f>
        <v>1598575280</v>
      </c>
      <c r="D3198" s="1" t="n">
        <f aca="false">((A3198+19800)/86400)+25569</f>
        <v>44071.2578703704</v>
      </c>
      <c r="E3198" s="0" t="s">
        <v>0</v>
      </c>
      <c r="F3198" s="0" t="s">
        <v>1</v>
      </c>
      <c r="G3198" s="0" t="s">
        <v>2</v>
      </c>
      <c r="H3198" s="0" t="s">
        <v>3155</v>
      </c>
    </row>
    <row r="3199" customFormat="false" ht="15" hidden="false" customHeight="false" outlineLevel="0" collapsed="false">
      <c r="A3199" s="0" t="n">
        <v>1598575286</v>
      </c>
      <c r="B3199" s="0" t="n">
        <f aca="false">VALUE(A3199)</f>
        <v>1598575286</v>
      </c>
      <c r="C3199" s="0" t="str">
        <f aca="false">LEFT(B3199,10)</f>
        <v>1598575286</v>
      </c>
      <c r="D3199" s="1" t="n">
        <f aca="false">((A3199+19800)/86400)+25569</f>
        <v>44071.2579398148</v>
      </c>
      <c r="E3199" s="0" t="s">
        <v>0</v>
      </c>
      <c r="F3199" s="0" t="s">
        <v>1</v>
      </c>
      <c r="G3199" s="0" t="s">
        <v>2</v>
      </c>
      <c r="H3199" s="0" t="s">
        <v>3156</v>
      </c>
    </row>
    <row r="3200" customFormat="false" ht="15" hidden="false" customHeight="false" outlineLevel="0" collapsed="false">
      <c r="A3200" s="0" t="n">
        <v>1598575294</v>
      </c>
      <c r="B3200" s="0" t="n">
        <f aca="false">VALUE(A3200)</f>
        <v>1598575294</v>
      </c>
      <c r="C3200" s="0" t="str">
        <f aca="false">LEFT(B3200,10)</f>
        <v>1598575294</v>
      </c>
      <c r="D3200" s="1" t="n">
        <f aca="false">((A3200+19800)/86400)+25569</f>
        <v>44071.2580324074</v>
      </c>
      <c r="E3200" s="0" t="s">
        <v>0</v>
      </c>
      <c r="F3200" s="0" t="s">
        <v>1</v>
      </c>
      <c r="G3200" s="0" t="s">
        <v>2</v>
      </c>
      <c r="H3200" s="0" t="s">
        <v>3157</v>
      </c>
    </row>
    <row r="3201" customFormat="false" ht="15" hidden="false" customHeight="false" outlineLevel="0" collapsed="false">
      <c r="A3201" s="0" t="n">
        <v>1598575304</v>
      </c>
      <c r="B3201" s="0" t="n">
        <f aca="false">VALUE(A3201)</f>
        <v>1598575304</v>
      </c>
      <c r="C3201" s="0" t="str">
        <f aca="false">LEFT(B3201,10)</f>
        <v>1598575304</v>
      </c>
      <c r="D3201" s="1" t="n">
        <f aca="false">((A3201+19800)/86400)+25569</f>
        <v>44071.2581481481</v>
      </c>
      <c r="E3201" s="0" t="s">
        <v>0</v>
      </c>
      <c r="F3201" s="0" t="s">
        <v>1</v>
      </c>
      <c r="G3201" s="0" t="s">
        <v>2</v>
      </c>
      <c r="H3201" s="0" t="s">
        <v>3158</v>
      </c>
    </row>
    <row r="3202" customFormat="false" ht="15" hidden="false" customHeight="false" outlineLevel="0" collapsed="false">
      <c r="A3202" s="0" t="n">
        <v>1598575331</v>
      </c>
      <c r="B3202" s="0" t="n">
        <f aca="false">VALUE(A3202)</f>
        <v>1598575331</v>
      </c>
      <c r="C3202" s="0" t="str">
        <f aca="false">LEFT(B3202,10)</f>
        <v>1598575331</v>
      </c>
      <c r="D3202" s="1" t="n">
        <f aca="false">((A3202+19800)/86400)+25569</f>
        <v>44071.2584606481</v>
      </c>
      <c r="E3202" s="0" t="s">
        <v>0</v>
      </c>
      <c r="F3202" s="0" t="s">
        <v>1</v>
      </c>
      <c r="G3202" s="0" t="s">
        <v>2</v>
      </c>
      <c r="H3202" s="0" t="s">
        <v>3159</v>
      </c>
    </row>
    <row r="3203" customFormat="false" ht="15" hidden="false" customHeight="false" outlineLevel="0" collapsed="false">
      <c r="A3203" s="0" t="n">
        <v>1598575342</v>
      </c>
      <c r="B3203" s="0" t="n">
        <f aca="false">VALUE(A3203)</f>
        <v>1598575342</v>
      </c>
      <c r="C3203" s="0" t="str">
        <f aca="false">LEFT(B3203,10)</f>
        <v>1598575342</v>
      </c>
      <c r="D3203" s="1" t="n">
        <f aca="false">((A3203+19800)/86400)+25569</f>
        <v>44071.258587963</v>
      </c>
      <c r="E3203" s="0" t="s">
        <v>0</v>
      </c>
      <c r="F3203" s="0" t="s">
        <v>1</v>
      </c>
      <c r="G3203" s="0" t="s">
        <v>2</v>
      </c>
      <c r="H3203" s="0" t="s">
        <v>3160</v>
      </c>
    </row>
    <row r="3204" customFormat="false" ht="15" hidden="false" customHeight="false" outlineLevel="0" collapsed="false">
      <c r="A3204" s="0" t="n">
        <v>1598575342</v>
      </c>
      <c r="B3204" s="0" t="n">
        <f aca="false">VALUE(A3204)</f>
        <v>1598575342</v>
      </c>
      <c r="C3204" s="0" t="str">
        <f aca="false">LEFT(B3204,10)</f>
        <v>1598575342</v>
      </c>
      <c r="D3204" s="1" t="n">
        <f aca="false">((A3204+19800)/86400)+25569</f>
        <v>44071.258587963</v>
      </c>
      <c r="E3204" s="0" t="s">
        <v>0</v>
      </c>
      <c r="F3204" s="0" t="s">
        <v>1</v>
      </c>
      <c r="G3204" s="0" t="s">
        <v>2</v>
      </c>
      <c r="H3204" s="0" t="s">
        <v>3161</v>
      </c>
    </row>
    <row r="3205" customFormat="false" ht="15" hidden="false" customHeight="false" outlineLevel="0" collapsed="false">
      <c r="A3205" s="0" t="n">
        <v>1598575345</v>
      </c>
      <c r="B3205" s="0" t="n">
        <f aca="false">VALUE(A3205)</f>
        <v>1598575345</v>
      </c>
      <c r="C3205" s="0" t="str">
        <f aca="false">LEFT(B3205,10)</f>
        <v>1598575345</v>
      </c>
      <c r="D3205" s="1" t="n">
        <f aca="false">((A3205+19800)/86400)+25569</f>
        <v>44071.2586226852</v>
      </c>
      <c r="E3205" s="0" t="s">
        <v>0</v>
      </c>
      <c r="F3205" s="0" t="s">
        <v>1</v>
      </c>
      <c r="G3205" s="0" t="s">
        <v>2</v>
      </c>
      <c r="H3205" s="0" t="s">
        <v>3162</v>
      </c>
    </row>
    <row r="3206" customFormat="false" ht="15" hidden="false" customHeight="false" outlineLevel="0" collapsed="false">
      <c r="A3206" s="0" t="n">
        <v>1598575354</v>
      </c>
      <c r="B3206" s="0" t="n">
        <f aca="false">VALUE(A3206)</f>
        <v>1598575354</v>
      </c>
      <c r="C3206" s="0" t="str">
        <f aca="false">LEFT(B3206,10)</f>
        <v>1598575354</v>
      </c>
      <c r="D3206" s="1" t="n">
        <f aca="false">((A3206+19800)/86400)+25569</f>
        <v>44071.2587268519</v>
      </c>
      <c r="E3206" s="0" t="s">
        <v>0</v>
      </c>
      <c r="F3206" s="0" t="s">
        <v>1</v>
      </c>
      <c r="G3206" s="0" t="s">
        <v>2</v>
      </c>
      <c r="H3206" s="0" t="s">
        <v>3163</v>
      </c>
    </row>
    <row r="3207" customFormat="false" ht="15" hidden="false" customHeight="false" outlineLevel="0" collapsed="false">
      <c r="A3207" s="0" t="n">
        <v>1598575354</v>
      </c>
      <c r="B3207" s="0" t="n">
        <f aca="false">VALUE(A3207)</f>
        <v>1598575354</v>
      </c>
      <c r="C3207" s="0" t="str">
        <f aca="false">LEFT(B3207,10)</f>
        <v>1598575354</v>
      </c>
      <c r="D3207" s="1" t="n">
        <f aca="false">((A3207+19800)/86400)+25569</f>
        <v>44071.2587268519</v>
      </c>
      <c r="E3207" s="0" t="s">
        <v>0</v>
      </c>
      <c r="F3207" s="0" t="s">
        <v>1</v>
      </c>
      <c r="G3207" s="0" t="s">
        <v>2</v>
      </c>
      <c r="H3207" s="0" t="s">
        <v>3164</v>
      </c>
    </row>
    <row r="3208" customFormat="false" ht="15" hidden="false" customHeight="false" outlineLevel="0" collapsed="false">
      <c r="A3208" s="0" t="n">
        <v>1598575354</v>
      </c>
      <c r="B3208" s="0" t="n">
        <f aca="false">VALUE(A3208)</f>
        <v>1598575354</v>
      </c>
      <c r="C3208" s="0" t="str">
        <f aca="false">LEFT(B3208,10)</f>
        <v>1598575354</v>
      </c>
      <c r="D3208" s="1" t="n">
        <f aca="false">((A3208+19800)/86400)+25569</f>
        <v>44071.2587268519</v>
      </c>
      <c r="E3208" s="0" t="s">
        <v>0</v>
      </c>
      <c r="F3208" s="0" t="s">
        <v>1</v>
      </c>
      <c r="G3208" s="0" t="s">
        <v>2</v>
      </c>
      <c r="H3208" s="0" t="s">
        <v>3165</v>
      </c>
    </row>
    <row r="3209" customFormat="false" ht="15" hidden="false" customHeight="false" outlineLevel="0" collapsed="false">
      <c r="A3209" s="0" t="n">
        <v>1598575364</v>
      </c>
      <c r="B3209" s="0" t="n">
        <f aca="false">VALUE(A3209)</f>
        <v>1598575364</v>
      </c>
      <c r="C3209" s="0" t="str">
        <f aca="false">LEFT(B3209,10)</f>
        <v>1598575364</v>
      </c>
      <c r="D3209" s="1" t="n">
        <f aca="false">((A3209+19800)/86400)+25569</f>
        <v>44071.2588425926</v>
      </c>
      <c r="E3209" s="0" t="s">
        <v>0</v>
      </c>
      <c r="F3209" s="0" t="s">
        <v>1</v>
      </c>
      <c r="G3209" s="0" t="s">
        <v>2</v>
      </c>
      <c r="H3209" s="0" t="s">
        <v>3166</v>
      </c>
    </row>
    <row r="3210" customFormat="false" ht="15" hidden="false" customHeight="false" outlineLevel="0" collapsed="false">
      <c r="A3210" s="0" t="n">
        <v>1598575365</v>
      </c>
      <c r="B3210" s="0" t="n">
        <f aca="false">VALUE(A3210)</f>
        <v>1598575365</v>
      </c>
      <c r="C3210" s="0" t="str">
        <f aca="false">LEFT(B3210,10)</f>
        <v>1598575365</v>
      </c>
      <c r="D3210" s="1" t="n">
        <f aca="false">((A3210+19800)/86400)+25569</f>
        <v>44071.2588541667</v>
      </c>
      <c r="E3210" s="0" t="s">
        <v>0</v>
      </c>
      <c r="F3210" s="0" t="s">
        <v>1</v>
      </c>
      <c r="G3210" s="0" t="s">
        <v>2</v>
      </c>
      <c r="H3210" s="0" t="s">
        <v>3167</v>
      </c>
    </row>
    <row r="3211" customFormat="false" ht="15" hidden="false" customHeight="false" outlineLevel="0" collapsed="false">
      <c r="A3211" s="0" t="n">
        <v>1598575378</v>
      </c>
      <c r="B3211" s="0" t="n">
        <f aca="false">VALUE(A3211)</f>
        <v>1598575378</v>
      </c>
      <c r="C3211" s="0" t="str">
        <f aca="false">LEFT(B3211,10)</f>
        <v>1598575378</v>
      </c>
      <c r="D3211" s="1" t="n">
        <f aca="false">((A3211+19800)/86400)+25569</f>
        <v>44071.2590046296</v>
      </c>
      <c r="E3211" s="0" t="s">
        <v>0</v>
      </c>
      <c r="F3211" s="0" t="s">
        <v>1</v>
      </c>
      <c r="G3211" s="0" t="s">
        <v>2</v>
      </c>
      <c r="H3211" s="0" t="s">
        <v>3168</v>
      </c>
    </row>
    <row r="3212" customFormat="false" ht="15" hidden="false" customHeight="false" outlineLevel="0" collapsed="false">
      <c r="A3212" s="0" t="n">
        <v>1598575383</v>
      </c>
      <c r="B3212" s="0" t="n">
        <f aca="false">VALUE(A3212)</f>
        <v>1598575383</v>
      </c>
      <c r="C3212" s="0" t="str">
        <f aca="false">LEFT(B3212,10)</f>
        <v>1598575383</v>
      </c>
      <c r="D3212" s="1" t="n">
        <f aca="false">((A3212+19800)/86400)+25569</f>
        <v>44071.2590625</v>
      </c>
      <c r="E3212" s="0" t="s">
        <v>0</v>
      </c>
      <c r="F3212" s="0" t="s">
        <v>1</v>
      </c>
      <c r="G3212" s="0" t="s">
        <v>2</v>
      </c>
      <c r="H3212" s="0" t="s">
        <v>3169</v>
      </c>
    </row>
    <row r="3213" customFormat="false" ht="15" hidden="false" customHeight="false" outlineLevel="0" collapsed="false">
      <c r="A3213" s="0" t="n">
        <v>1598575383</v>
      </c>
      <c r="B3213" s="0" t="n">
        <f aca="false">VALUE(A3213)</f>
        <v>1598575383</v>
      </c>
      <c r="C3213" s="0" t="str">
        <f aca="false">LEFT(B3213,10)</f>
        <v>1598575383</v>
      </c>
      <c r="D3213" s="1" t="n">
        <f aca="false">((A3213+19800)/86400)+25569</f>
        <v>44071.2590625</v>
      </c>
      <c r="E3213" s="0" t="s">
        <v>0</v>
      </c>
      <c r="F3213" s="0" t="s">
        <v>1</v>
      </c>
      <c r="G3213" s="0" t="s">
        <v>2</v>
      </c>
      <c r="H3213" s="0" t="s">
        <v>3169</v>
      </c>
    </row>
    <row r="3214" customFormat="false" ht="15" hidden="false" customHeight="false" outlineLevel="0" collapsed="false">
      <c r="A3214" s="0" t="n">
        <v>1598575384</v>
      </c>
      <c r="B3214" s="0" t="n">
        <f aca="false">VALUE(A3214)</f>
        <v>1598575384</v>
      </c>
      <c r="C3214" s="0" t="str">
        <f aca="false">LEFT(B3214,10)</f>
        <v>1598575384</v>
      </c>
      <c r="D3214" s="1" t="n">
        <f aca="false">((A3214+19800)/86400)+25569</f>
        <v>44071.2590740741</v>
      </c>
      <c r="E3214" s="0" t="s">
        <v>0</v>
      </c>
      <c r="F3214" s="0" t="s">
        <v>1</v>
      </c>
      <c r="G3214" s="0" t="s">
        <v>2</v>
      </c>
      <c r="H3214" s="0" t="s">
        <v>3170</v>
      </c>
    </row>
    <row r="3215" customFormat="false" ht="15" hidden="false" customHeight="false" outlineLevel="0" collapsed="false">
      <c r="A3215" s="0" t="n">
        <v>1598575384</v>
      </c>
      <c r="B3215" s="0" t="n">
        <f aca="false">VALUE(A3215)</f>
        <v>1598575384</v>
      </c>
      <c r="C3215" s="0" t="str">
        <f aca="false">LEFT(B3215,10)</f>
        <v>1598575384</v>
      </c>
      <c r="D3215" s="1" t="n">
        <f aca="false">((A3215+19800)/86400)+25569</f>
        <v>44071.2590740741</v>
      </c>
      <c r="E3215" s="0" t="s">
        <v>0</v>
      </c>
      <c r="F3215" s="0" t="s">
        <v>1</v>
      </c>
      <c r="G3215" s="0" t="s">
        <v>2</v>
      </c>
      <c r="H3215" s="0" t="s">
        <v>3171</v>
      </c>
    </row>
    <row r="3216" customFormat="false" ht="15" hidden="false" customHeight="false" outlineLevel="0" collapsed="false">
      <c r="A3216" s="0" t="n">
        <v>1598575403</v>
      </c>
      <c r="B3216" s="0" t="n">
        <f aca="false">VALUE(A3216)</f>
        <v>1598575403</v>
      </c>
      <c r="C3216" s="0" t="str">
        <f aca="false">LEFT(B3216,10)</f>
        <v>1598575403</v>
      </c>
      <c r="D3216" s="1" t="n">
        <f aca="false">((A3216+19800)/86400)+25569</f>
        <v>44071.2592939815</v>
      </c>
      <c r="E3216" s="0" t="s">
        <v>0</v>
      </c>
      <c r="F3216" s="0" t="s">
        <v>1</v>
      </c>
      <c r="G3216" s="0" t="s">
        <v>2</v>
      </c>
      <c r="H3216" s="0" t="s">
        <v>3172</v>
      </c>
    </row>
    <row r="3217" customFormat="false" ht="15" hidden="false" customHeight="false" outlineLevel="0" collapsed="false">
      <c r="A3217" s="0" t="n">
        <v>1598575403</v>
      </c>
      <c r="B3217" s="0" t="n">
        <f aca="false">VALUE(A3217)</f>
        <v>1598575403</v>
      </c>
      <c r="C3217" s="0" t="str">
        <f aca="false">LEFT(B3217,10)</f>
        <v>1598575403</v>
      </c>
      <c r="D3217" s="1" t="n">
        <f aca="false">((A3217+19800)/86400)+25569</f>
        <v>44071.2592939815</v>
      </c>
      <c r="E3217" s="0" t="s">
        <v>0</v>
      </c>
      <c r="F3217" s="0" t="s">
        <v>1</v>
      </c>
      <c r="G3217" s="0" t="s">
        <v>2</v>
      </c>
      <c r="H3217" s="0" t="s">
        <v>3173</v>
      </c>
    </row>
    <row r="3218" customFormat="false" ht="15" hidden="false" customHeight="false" outlineLevel="0" collapsed="false">
      <c r="A3218" s="0" t="n">
        <v>1598575403</v>
      </c>
      <c r="B3218" s="0" t="n">
        <f aca="false">VALUE(A3218)</f>
        <v>1598575403</v>
      </c>
      <c r="C3218" s="0" t="str">
        <f aca="false">LEFT(B3218,10)</f>
        <v>1598575403</v>
      </c>
      <c r="D3218" s="1" t="n">
        <f aca="false">((A3218+19800)/86400)+25569</f>
        <v>44071.2592939815</v>
      </c>
      <c r="E3218" s="0" t="s">
        <v>0</v>
      </c>
      <c r="F3218" s="0" t="s">
        <v>1</v>
      </c>
      <c r="G3218" s="0" t="s">
        <v>2</v>
      </c>
      <c r="H3218" s="0" t="s">
        <v>3174</v>
      </c>
    </row>
    <row r="3219" customFormat="false" ht="15" hidden="false" customHeight="false" outlineLevel="0" collapsed="false">
      <c r="A3219" s="0" t="n">
        <v>1598575403</v>
      </c>
      <c r="B3219" s="0" t="n">
        <f aca="false">VALUE(A3219)</f>
        <v>1598575403</v>
      </c>
      <c r="C3219" s="0" t="str">
        <f aca="false">LEFT(B3219,10)</f>
        <v>1598575403</v>
      </c>
      <c r="D3219" s="1" t="n">
        <f aca="false">((A3219+19800)/86400)+25569</f>
        <v>44071.2592939815</v>
      </c>
      <c r="E3219" s="0" t="s">
        <v>0</v>
      </c>
      <c r="F3219" s="0" t="s">
        <v>1</v>
      </c>
      <c r="G3219" s="0" t="s">
        <v>2</v>
      </c>
      <c r="H3219" s="0" t="s">
        <v>3175</v>
      </c>
    </row>
    <row r="3220" customFormat="false" ht="15" hidden="false" customHeight="false" outlineLevel="0" collapsed="false">
      <c r="A3220" s="0" t="n">
        <v>1598575417</v>
      </c>
      <c r="B3220" s="0" t="n">
        <f aca="false">VALUE(A3220)</f>
        <v>1598575417</v>
      </c>
      <c r="C3220" s="0" t="str">
        <f aca="false">LEFT(B3220,10)</f>
        <v>1598575417</v>
      </c>
      <c r="D3220" s="1" t="n">
        <f aca="false">((A3220+19800)/86400)+25569</f>
        <v>44071.2594560185</v>
      </c>
      <c r="E3220" s="0" t="s">
        <v>0</v>
      </c>
      <c r="F3220" s="0" t="s">
        <v>1</v>
      </c>
      <c r="G3220" s="0" t="s">
        <v>2</v>
      </c>
      <c r="H3220" s="0" t="s">
        <v>3176</v>
      </c>
    </row>
    <row r="3221" customFormat="false" ht="15" hidden="false" customHeight="false" outlineLevel="0" collapsed="false">
      <c r="A3221" s="0" t="n">
        <v>1598575432</v>
      </c>
      <c r="B3221" s="0" t="n">
        <f aca="false">VALUE(A3221)</f>
        <v>1598575432</v>
      </c>
      <c r="C3221" s="0" t="str">
        <f aca="false">LEFT(B3221,10)</f>
        <v>1598575432</v>
      </c>
      <c r="D3221" s="1" t="n">
        <f aca="false">((A3221+19800)/86400)+25569</f>
        <v>44071.2596296296</v>
      </c>
      <c r="E3221" s="0" t="s">
        <v>0</v>
      </c>
      <c r="F3221" s="0" t="s">
        <v>1</v>
      </c>
      <c r="G3221" s="0" t="s">
        <v>2</v>
      </c>
      <c r="H3221" s="0" t="s">
        <v>3177</v>
      </c>
    </row>
    <row r="3222" customFormat="false" ht="15" hidden="false" customHeight="false" outlineLevel="0" collapsed="false">
      <c r="A3222" s="0" t="n">
        <v>1598575432</v>
      </c>
      <c r="B3222" s="0" t="n">
        <f aca="false">VALUE(A3222)</f>
        <v>1598575432</v>
      </c>
      <c r="C3222" s="0" t="str">
        <f aca="false">LEFT(B3222,10)</f>
        <v>1598575432</v>
      </c>
      <c r="D3222" s="1" t="n">
        <f aca="false">((A3222+19800)/86400)+25569</f>
        <v>44071.2596296296</v>
      </c>
      <c r="E3222" s="0" t="s">
        <v>0</v>
      </c>
      <c r="F3222" s="0" t="s">
        <v>1</v>
      </c>
      <c r="G3222" s="0" t="s">
        <v>2</v>
      </c>
      <c r="H3222" s="0" t="s">
        <v>3178</v>
      </c>
    </row>
    <row r="3223" customFormat="false" ht="15" hidden="false" customHeight="false" outlineLevel="0" collapsed="false">
      <c r="A3223" s="0" t="n">
        <v>1598575444</v>
      </c>
      <c r="B3223" s="0" t="n">
        <f aca="false">VALUE(A3223)</f>
        <v>1598575444</v>
      </c>
      <c r="C3223" s="0" t="str">
        <f aca="false">LEFT(B3223,10)</f>
        <v>1598575444</v>
      </c>
      <c r="D3223" s="1" t="n">
        <f aca="false">((A3223+19800)/86400)+25569</f>
        <v>44071.2597685185</v>
      </c>
      <c r="E3223" s="0" t="s">
        <v>0</v>
      </c>
      <c r="F3223" s="0" t="s">
        <v>1</v>
      </c>
      <c r="G3223" s="0" t="s">
        <v>2</v>
      </c>
      <c r="H3223" s="0" t="s">
        <v>3179</v>
      </c>
    </row>
    <row r="3224" customFormat="false" ht="15" hidden="false" customHeight="false" outlineLevel="0" collapsed="false">
      <c r="A3224" s="0" t="n">
        <v>1598575444</v>
      </c>
      <c r="B3224" s="0" t="n">
        <f aca="false">VALUE(A3224)</f>
        <v>1598575444</v>
      </c>
      <c r="C3224" s="0" t="str">
        <f aca="false">LEFT(B3224,10)</f>
        <v>1598575444</v>
      </c>
      <c r="D3224" s="1" t="n">
        <f aca="false">((A3224+19800)/86400)+25569</f>
        <v>44071.2597685185</v>
      </c>
      <c r="E3224" s="0" t="s">
        <v>0</v>
      </c>
      <c r="F3224" s="0" t="s">
        <v>1</v>
      </c>
      <c r="G3224" s="0" t="s">
        <v>2</v>
      </c>
      <c r="H3224" s="0" t="s">
        <v>3180</v>
      </c>
    </row>
    <row r="3225" customFormat="false" ht="15" hidden="false" customHeight="false" outlineLevel="0" collapsed="false">
      <c r="A3225" s="0" t="n">
        <v>1598575452</v>
      </c>
      <c r="B3225" s="0" t="n">
        <f aca="false">VALUE(A3225)</f>
        <v>1598575452</v>
      </c>
      <c r="C3225" s="0" t="str">
        <f aca="false">LEFT(B3225,10)</f>
        <v>1598575452</v>
      </c>
      <c r="D3225" s="1" t="n">
        <f aca="false">((A3225+19800)/86400)+25569</f>
        <v>44071.2598611111</v>
      </c>
      <c r="E3225" s="0" t="s">
        <v>0</v>
      </c>
      <c r="F3225" s="0" t="s">
        <v>1</v>
      </c>
      <c r="G3225" s="0" t="s">
        <v>2</v>
      </c>
      <c r="H3225" s="0" t="s">
        <v>3181</v>
      </c>
    </row>
    <row r="3226" customFormat="false" ht="15" hidden="false" customHeight="false" outlineLevel="0" collapsed="false">
      <c r="A3226" s="0" t="n">
        <v>1598575452</v>
      </c>
      <c r="B3226" s="0" t="n">
        <f aca="false">VALUE(A3226)</f>
        <v>1598575452</v>
      </c>
      <c r="C3226" s="0" t="str">
        <f aca="false">LEFT(B3226,10)</f>
        <v>1598575452</v>
      </c>
      <c r="D3226" s="1" t="n">
        <f aca="false">((A3226+19800)/86400)+25569</f>
        <v>44071.2598611111</v>
      </c>
      <c r="E3226" s="0" t="s">
        <v>0</v>
      </c>
      <c r="F3226" s="0" t="s">
        <v>1</v>
      </c>
      <c r="G3226" s="0" t="s">
        <v>2</v>
      </c>
      <c r="H3226" s="0" t="s">
        <v>3182</v>
      </c>
    </row>
    <row r="3227" customFormat="false" ht="15" hidden="false" customHeight="false" outlineLevel="0" collapsed="false">
      <c r="A3227" s="0" t="n">
        <v>1598575452</v>
      </c>
      <c r="B3227" s="0" t="n">
        <f aca="false">VALUE(A3227)</f>
        <v>1598575452</v>
      </c>
      <c r="C3227" s="0" t="str">
        <f aca="false">LEFT(B3227,10)</f>
        <v>1598575452</v>
      </c>
      <c r="D3227" s="1" t="n">
        <f aca="false">((A3227+19800)/86400)+25569</f>
        <v>44071.2598611111</v>
      </c>
      <c r="E3227" s="0" t="s">
        <v>0</v>
      </c>
      <c r="F3227" s="0" t="s">
        <v>1</v>
      </c>
      <c r="G3227" s="0" t="s">
        <v>2</v>
      </c>
      <c r="H3227" s="0" t="s">
        <v>3183</v>
      </c>
    </row>
    <row r="3228" customFormat="false" ht="15" hidden="false" customHeight="false" outlineLevel="0" collapsed="false">
      <c r="A3228" s="0" t="n">
        <v>1598575467</v>
      </c>
      <c r="B3228" s="0" t="n">
        <f aca="false">VALUE(A3228)</f>
        <v>1598575467</v>
      </c>
      <c r="C3228" s="0" t="str">
        <f aca="false">LEFT(B3228,10)</f>
        <v>1598575467</v>
      </c>
      <c r="D3228" s="1" t="n">
        <f aca="false">((A3228+19800)/86400)+25569</f>
        <v>44071.2600347222</v>
      </c>
      <c r="E3228" s="0" t="s">
        <v>0</v>
      </c>
      <c r="F3228" s="0" t="s">
        <v>1</v>
      </c>
      <c r="G3228" s="0" t="s">
        <v>2</v>
      </c>
      <c r="H3228" s="0" t="s">
        <v>3184</v>
      </c>
    </row>
    <row r="3229" customFormat="false" ht="15" hidden="false" customHeight="false" outlineLevel="0" collapsed="false">
      <c r="A3229" s="0" t="n">
        <v>1598575467</v>
      </c>
      <c r="B3229" s="0" t="n">
        <f aca="false">VALUE(A3229)</f>
        <v>1598575467</v>
      </c>
      <c r="C3229" s="0" t="str">
        <f aca="false">LEFT(B3229,10)</f>
        <v>1598575467</v>
      </c>
      <c r="D3229" s="1" t="n">
        <f aca="false">((A3229+19800)/86400)+25569</f>
        <v>44071.2600347222</v>
      </c>
      <c r="E3229" s="0" t="s">
        <v>0</v>
      </c>
      <c r="F3229" s="0" t="s">
        <v>1</v>
      </c>
      <c r="G3229" s="0" t="s">
        <v>2</v>
      </c>
      <c r="H3229" s="0" t="s">
        <v>3185</v>
      </c>
    </row>
    <row r="3230" customFormat="false" ht="15" hidden="false" customHeight="false" outlineLevel="0" collapsed="false">
      <c r="A3230" s="0" t="n">
        <v>1598575472</v>
      </c>
      <c r="B3230" s="0" t="n">
        <f aca="false">VALUE(A3230)</f>
        <v>1598575472</v>
      </c>
      <c r="C3230" s="0" t="str">
        <f aca="false">LEFT(B3230,10)</f>
        <v>1598575472</v>
      </c>
      <c r="D3230" s="1" t="n">
        <f aca="false">((A3230+19800)/86400)+25569</f>
        <v>44071.2600925926</v>
      </c>
      <c r="E3230" s="0" t="s">
        <v>0</v>
      </c>
      <c r="F3230" s="0" t="s">
        <v>1</v>
      </c>
      <c r="G3230" s="0" t="s">
        <v>2</v>
      </c>
      <c r="H3230" s="0" t="s">
        <v>3186</v>
      </c>
    </row>
    <row r="3231" customFormat="false" ht="15" hidden="false" customHeight="false" outlineLevel="0" collapsed="false">
      <c r="A3231" s="0" t="n">
        <v>1598575472</v>
      </c>
      <c r="B3231" s="0" t="n">
        <f aca="false">VALUE(A3231)</f>
        <v>1598575472</v>
      </c>
      <c r="C3231" s="0" t="str">
        <f aca="false">LEFT(B3231,10)</f>
        <v>1598575472</v>
      </c>
      <c r="D3231" s="1" t="n">
        <f aca="false">((A3231+19800)/86400)+25569</f>
        <v>44071.2600925926</v>
      </c>
      <c r="E3231" s="0" t="s">
        <v>0</v>
      </c>
      <c r="F3231" s="0" t="s">
        <v>1</v>
      </c>
      <c r="G3231" s="0" t="s">
        <v>2</v>
      </c>
      <c r="H3231" s="0" t="s">
        <v>3187</v>
      </c>
    </row>
    <row r="3232" customFormat="false" ht="15" hidden="false" customHeight="false" outlineLevel="0" collapsed="false">
      <c r="A3232" s="0" t="n">
        <v>1598575475</v>
      </c>
      <c r="B3232" s="0" t="n">
        <f aca="false">VALUE(A3232)</f>
        <v>1598575475</v>
      </c>
      <c r="C3232" s="0" t="str">
        <f aca="false">LEFT(B3232,10)</f>
        <v>1598575475</v>
      </c>
      <c r="D3232" s="1" t="n">
        <f aca="false">((A3232+19800)/86400)+25569</f>
        <v>44071.2601273148</v>
      </c>
      <c r="E3232" s="0" t="s">
        <v>0</v>
      </c>
      <c r="F3232" s="0" t="s">
        <v>1</v>
      </c>
      <c r="G3232" s="0" t="s">
        <v>2</v>
      </c>
      <c r="H3232" s="0" t="s">
        <v>3188</v>
      </c>
    </row>
    <row r="3233" customFormat="false" ht="15" hidden="false" customHeight="false" outlineLevel="0" collapsed="false">
      <c r="A3233" s="0" t="n">
        <v>1598575490</v>
      </c>
      <c r="B3233" s="0" t="n">
        <f aca="false">VALUE(A3233)</f>
        <v>1598575490</v>
      </c>
      <c r="C3233" s="0" t="str">
        <f aca="false">LEFT(B3233,10)</f>
        <v>1598575490</v>
      </c>
      <c r="D3233" s="1" t="n">
        <f aca="false">((A3233+19800)/86400)+25569</f>
        <v>44071.2603009259</v>
      </c>
      <c r="E3233" s="0" t="s">
        <v>0</v>
      </c>
      <c r="F3233" s="0" t="s">
        <v>1</v>
      </c>
      <c r="G3233" s="0" t="s">
        <v>2</v>
      </c>
      <c r="H3233" s="0" t="s">
        <v>3189</v>
      </c>
    </row>
    <row r="3234" customFormat="false" ht="15" hidden="false" customHeight="false" outlineLevel="0" collapsed="false">
      <c r="A3234" s="0" t="n">
        <v>1598575492</v>
      </c>
      <c r="B3234" s="0" t="n">
        <f aca="false">VALUE(A3234)</f>
        <v>1598575492</v>
      </c>
      <c r="C3234" s="0" t="str">
        <f aca="false">LEFT(B3234,10)</f>
        <v>1598575492</v>
      </c>
      <c r="D3234" s="1" t="n">
        <f aca="false">((A3234+19800)/86400)+25569</f>
        <v>44071.2603240741</v>
      </c>
      <c r="E3234" s="0" t="s">
        <v>0</v>
      </c>
      <c r="F3234" s="0" t="s">
        <v>1</v>
      </c>
      <c r="G3234" s="0" t="s">
        <v>2</v>
      </c>
      <c r="H3234" s="0" t="s">
        <v>3190</v>
      </c>
    </row>
    <row r="3235" customFormat="false" ht="15" hidden="false" customHeight="false" outlineLevel="0" collapsed="false">
      <c r="A3235" s="0" t="n">
        <v>1598575506</v>
      </c>
      <c r="B3235" s="0" t="n">
        <f aca="false">VALUE(A3235)</f>
        <v>1598575506</v>
      </c>
      <c r="C3235" s="0" t="str">
        <f aca="false">LEFT(B3235,10)</f>
        <v>1598575506</v>
      </c>
      <c r="D3235" s="1" t="n">
        <f aca="false">((A3235+19800)/86400)+25569</f>
        <v>44071.2604861111</v>
      </c>
      <c r="E3235" s="0" t="s">
        <v>0</v>
      </c>
      <c r="F3235" s="0" t="s">
        <v>1</v>
      </c>
      <c r="G3235" s="0" t="s">
        <v>2</v>
      </c>
      <c r="H3235" s="0" t="s">
        <v>3191</v>
      </c>
    </row>
    <row r="3236" customFormat="false" ht="15" hidden="false" customHeight="false" outlineLevel="0" collapsed="false">
      <c r="A3236" s="0" t="n">
        <v>1598575512</v>
      </c>
      <c r="B3236" s="0" t="n">
        <f aca="false">VALUE(A3236)</f>
        <v>1598575512</v>
      </c>
      <c r="C3236" s="0" t="str">
        <f aca="false">LEFT(B3236,10)</f>
        <v>1598575512</v>
      </c>
      <c r="D3236" s="1" t="n">
        <f aca="false">((A3236+19800)/86400)+25569</f>
        <v>44071.2605555556</v>
      </c>
      <c r="E3236" s="0" t="s">
        <v>0</v>
      </c>
      <c r="F3236" s="0" t="s">
        <v>1</v>
      </c>
      <c r="G3236" s="0" t="s">
        <v>2</v>
      </c>
      <c r="H3236" s="0" t="s">
        <v>3192</v>
      </c>
    </row>
    <row r="3237" customFormat="false" ht="15" hidden="false" customHeight="false" outlineLevel="0" collapsed="false">
      <c r="A3237" s="0" t="n">
        <v>1598575520</v>
      </c>
      <c r="B3237" s="0" t="n">
        <f aca="false">VALUE(A3237)</f>
        <v>1598575520</v>
      </c>
      <c r="C3237" s="0" t="str">
        <f aca="false">LEFT(B3237,10)</f>
        <v>1598575520</v>
      </c>
      <c r="D3237" s="1" t="n">
        <f aca="false">((A3237+19800)/86400)+25569</f>
        <v>44071.2606481482</v>
      </c>
      <c r="E3237" s="0" t="s">
        <v>0</v>
      </c>
      <c r="F3237" s="0" t="s">
        <v>1</v>
      </c>
      <c r="G3237" s="0" t="s">
        <v>2</v>
      </c>
      <c r="H3237" s="0" t="s">
        <v>3193</v>
      </c>
    </row>
    <row r="3238" customFormat="false" ht="15" hidden="false" customHeight="false" outlineLevel="0" collapsed="false">
      <c r="A3238" s="0" t="n">
        <v>1598575520</v>
      </c>
      <c r="B3238" s="0" t="n">
        <f aca="false">VALUE(A3238)</f>
        <v>1598575520</v>
      </c>
      <c r="C3238" s="0" t="str">
        <f aca="false">LEFT(B3238,10)</f>
        <v>1598575520</v>
      </c>
      <c r="D3238" s="1" t="n">
        <f aca="false">((A3238+19800)/86400)+25569</f>
        <v>44071.2606481482</v>
      </c>
      <c r="E3238" s="0" t="s">
        <v>0</v>
      </c>
      <c r="F3238" s="0" t="s">
        <v>1</v>
      </c>
      <c r="G3238" s="0" t="s">
        <v>2</v>
      </c>
      <c r="H3238" s="0" t="s">
        <v>3194</v>
      </c>
    </row>
    <row r="3239" customFormat="false" ht="15" hidden="false" customHeight="false" outlineLevel="0" collapsed="false">
      <c r="A3239" s="0" t="n">
        <v>1598575530</v>
      </c>
      <c r="B3239" s="0" t="n">
        <f aca="false">VALUE(A3239)</f>
        <v>1598575530</v>
      </c>
      <c r="C3239" s="0" t="str">
        <f aca="false">LEFT(B3239,10)</f>
        <v>1598575530</v>
      </c>
      <c r="D3239" s="1" t="n">
        <f aca="false">((A3239+19800)/86400)+25569</f>
        <v>44071.2607638889</v>
      </c>
      <c r="E3239" s="0" t="s">
        <v>0</v>
      </c>
      <c r="F3239" s="0" t="s">
        <v>1</v>
      </c>
      <c r="G3239" s="0" t="s">
        <v>2</v>
      </c>
      <c r="H3239" s="0" t="s">
        <v>3195</v>
      </c>
    </row>
    <row r="3240" customFormat="false" ht="15" hidden="false" customHeight="false" outlineLevel="0" collapsed="false">
      <c r="A3240" s="0" t="n">
        <v>1598575537</v>
      </c>
      <c r="B3240" s="0" t="n">
        <f aca="false">VALUE(A3240)</f>
        <v>1598575537</v>
      </c>
      <c r="C3240" s="0" t="str">
        <f aca="false">LEFT(B3240,10)</f>
        <v>1598575537</v>
      </c>
      <c r="D3240" s="1" t="n">
        <f aca="false">((A3240+19800)/86400)+25569</f>
        <v>44071.2608449074</v>
      </c>
      <c r="E3240" s="0" t="s">
        <v>0</v>
      </c>
      <c r="F3240" s="0" t="s">
        <v>1</v>
      </c>
      <c r="G3240" s="0" t="s">
        <v>2</v>
      </c>
      <c r="H3240" s="0" t="s">
        <v>3196</v>
      </c>
    </row>
    <row r="3241" customFormat="false" ht="15" hidden="false" customHeight="false" outlineLevel="0" collapsed="false">
      <c r="A3241" s="0" t="n">
        <v>1598575537</v>
      </c>
      <c r="B3241" s="0" t="n">
        <f aca="false">VALUE(A3241)</f>
        <v>1598575537</v>
      </c>
      <c r="C3241" s="0" t="str">
        <f aca="false">LEFT(B3241,10)</f>
        <v>1598575537</v>
      </c>
      <c r="D3241" s="1" t="n">
        <f aca="false">((A3241+19800)/86400)+25569</f>
        <v>44071.2608449074</v>
      </c>
      <c r="E3241" s="0" t="s">
        <v>0</v>
      </c>
      <c r="F3241" s="0" t="s">
        <v>1</v>
      </c>
      <c r="G3241" s="0" t="s">
        <v>2</v>
      </c>
      <c r="H3241" s="0" t="s">
        <v>3196</v>
      </c>
    </row>
    <row r="3242" customFormat="false" ht="15" hidden="false" customHeight="false" outlineLevel="0" collapsed="false">
      <c r="A3242" s="0" t="n">
        <v>1598575538</v>
      </c>
      <c r="B3242" s="0" t="n">
        <f aca="false">VALUE(A3242)</f>
        <v>1598575538</v>
      </c>
      <c r="C3242" s="0" t="str">
        <f aca="false">LEFT(B3242,10)</f>
        <v>1598575538</v>
      </c>
      <c r="D3242" s="1" t="n">
        <f aca="false">((A3242+19800)/86400)+25569</f>
        <v>44071.2608564815</v>
      </c>
      <c r="E3242" s="0" t="s">
        <v>0</v>
      </c>
      <c r="F3242" s="0" t="s">
        <v>1</v>
      </c>
      <c r="G3242" s="0" t="s">
        <v>2</v>
      </c>
      <c r="H3242" s="0" t="s">
        <v>3197</v>
      </c>
    </row>
    <row r="3243" customFormat="false" ht="15" hidden="false" customHeight="false" outlineLevel="0" collapsed="false">
      <c r="A3243" s="0" t="n">
        <v>1598575559</v>
      </c>
      <c r="B3243" s="0" t="n">
        <f aca="false">VALUE(A3243)</f>
        <v>1598575559</v>
      </c>
      <c r="C3243" s="0" t="str">
        <f aca="false">LEFT(B3243,10)</f>
        <v>1598575559</v>
      </c>
      <c r="D3243" s="1" t="n">
        <f aca="false">((A3243+19800)/86400)+25569</f>
        <v>44071.261099537</v>
      </c>
      <c r="E3243" s="0" t="s">
        <v>0</v>
      </c>
      <c r="F3243" s="0" t="s">
        <v>1</v>
      </c>
      <c r="G3243" s="0" t="s">
        <v>2</v>
      </c>
      <c r="H3243" s="0" t="s">
        <v>3198</v>
      </c>
    </row>
    <row r="3244" customFormat="false" ht="15" hidden="false" customHeight="false" outlineLevel="0" collapsed="false">
      <c r="A3244" s="0" t="n">
        <v>1598575573</v>
      </c>
      <c r="B3244" s="0" t="n">
        <f aca="false">VALUE(A3244)</f>
        <v>1598575573</v>
      </c>
      <c r="C3244" s="0" t="str">
        <f aca="false">LEFT(B3244,10)</f>
        <v>1598575573</v>
      </c>
      <c r="D3244" s="1" t="n">
        <f aca="false">((A3244+19800)/86400)+25569</f>
        <v>44071.2612615741</v>
      </c>
      <c r="E3244" s="0" t="s">
        <v>0</v>
      </c>
      <c r="F3244" s="0" t="s">
        <v>1</v>
      </c>
      <c r="G3244" s="0" t="s">
        <v>2</v>
      </c>
      <c r="H3244" s="0" t="s">
        <v>3199</v>
      </c>
    </row>
    <row r="3245" customFormat="false" ht="15" hidden="false" customHeight="false" outlineLevel="0" collapsed="false">
      <c r="A3245" s="0" t="n">
        <v>1598575580</v>
      </c>
      <c r="B3245" s="0" t="n">
        <f aca="false">VALUE(A3245)</f>
        <v>1598575580</v>
      </c>
      <c r="C3245" s="0" t="str">
        <f aca="false">LEFT(B3245,10)</f>
        <v>1598575580</v>
      </c>
      <c r="D3245" s="1" t="n">
        <f aca="false">((A3245+19800)/86400)+25569</f>
        <v>44071.2613425926</v>
      </c>
      <c r="E3245" s="0" t="s">
        <v>0</v>
      </c>
      <c r="F3245" s="0" t="s">
        <v>1</v>
      </c>
      <c r="G3245" s="0" t="s">
        <v>2</v>
      </c>
      <c r="H3245" s="0" t="s">
        <v>3200</v>
      </c>
    </row>
    <row r="3246" customFormat="false" ht="15" hidden="false" customHeight="false" outlineLevel="0" collapsed="false">
      <c r="A3246" s="0" t="n">
        <v>1598575580</v>
      </c>
      <c r="B3246" s="0" t="n">
        <f aca="false">VALUE(A3246)</f>
        <v>1598575580</v>
      </c>
      <c r="C3246" s="0" t="str">
        <f aca="false">LEFT(B3246,10)</f>
        <v>1598575580</v>
      </c>
      <c r="D3246" s="1" t="n">
        <f aca="false">((A3246+19800)/86400)+25569</f>
        <v>44071.2613425926</v>
      </c>
      <c r="E3246" s="0" t="s">
        <v>0</v>
      </c>
      <c r="F3246" s="0" t="s">
        <v>1</v>
      </c>
      <c r="G3246" s="0" t="s">
        <v>2</v>
      </c>
      <c r="H3246" s="0" t="s">
        <v>3201</v>
      </c>
    </row>
    <row r="3247" customFormat="false" ht="15" hidden="false" customHeight="false" outlineLevel="0" collapsed="false">
      <c r="A3247" s="0" t="n">
        <v>1598575589</v>
      </c>
      <c r="B3247" s="0" t="n">
        <f aca="false">VALUE(A3247)</f>
        <v>1598575589</v>
      </c>
      <c r="C3247" s="0" t="str">
        <f aca="false">LEFT(B3247,10)</f>
        <v>1598575589</v>
      </c>
      <c r="D3247" s="1" t="n">
        <f aca="false">((A3247+19800)/86400)+25569</f>
        <v>44071.2614467593</v>
      </c>
      <c r="E3247" s="0" t="s">
        <v>0</v>
      </c>
      <c r="F3247" s="0" t="s">
        <v>1</v>
      </c>
      <c r="G3247" s="0" t="s">
        <v>2</v>
      </c>
      <c r="H3247" s="0" t="s">
        <v>3202</v>
      </c>
    </row>
    <row r="3248" customFormat="false" ht="15" hidden="false" customHeight="false" outlineLevel="0" collapsed="false">
      <c r="A3248" s="0" t="n">
        <v>1598575592</v>
      </c>
      <c r="B3248" s="0" t="n">
        <f aca="false">VALUE(A3248)</f>
        <v>1598575592</v>
      </c>
      <c r="C3248" s="0" t="str">
        <f aca="false">LEFT(B3248,10)</f>
        <v>1598575592</v>
      </c>
      <c r="D3248" s="1" t="n">
        <f aca="false">((A3248+19800)/86400)+25569</f>
        <v>44071.2614814815</v>
      </c>
      <c r="E3248" s="0" t="s">
        <v>0</v>
      </c>
      <c r="F3248" s="0" t="s">
        <v>1</v>
      </c>
      <c r="G3248" s="0" t="s">
        <v>2</v>
      </c>
      <c r="H3248" s="0" t="s">
        <v>3203</v>
      </c>
    </row>
    <row r="3249" customFormat="false" ht="15" hidden="false" customHeight="false" outlineLevel="0" collapsed="false">
      <c r="A3249" s="0" t="n">
        <v>1598575599</v>
      </c>
      <c r="B3249" s="0" t="n">
        <f aca="false">VALUE(A3249)</f>
        <v>1598575599</v>
      </c>
      <c r="C3249" s="0" t="str">
        <f aca="false">LEFT(B3249,10)</f>
        <v>1598575599</v>
      </c>
      <c r="D3249" s="1" t="n">
        <f aca="false">((A3249+19800)/86400)+25569</f>
        <v>44071.2615625</v>
      </c>
      <c r="E3249" s="0" t="s">
        <v>0</v>
      </c>
      <c r="F3249" s="0" t="s">
        <v>1</v>
      </c>
      <c r="G3249" s="0" t="s">
        <v>2</v>
      </c>
      <c r="H3249" s="0" t="s">
        <v>3204</v>
      </c>
    </row>
    <row r="3250" customFormat="false" ht="15" hidden="false" customHeight="false" outlineLevel="0" collapsed="false">
      <c r="A3250" s="0" t="n">
        <v>1598575605</v>
      </c>
      <c r="B3250" s="0" t="n">
        <f aca="false">VALUE(A3250)</f>
        <v>1598575605</v>
      </c>
      <c r="C3250" s="0" t="str">
        <f aca="false">LEFT(B3250,10)</f>
        <v>1598575605</v>
      </c>
      <c r="D3250" s="1" t="n">
        <f aca="false">((A3250+19800)/86400)+25569</f>
        <v>44071.2616319445</v>
      </c>
      <c r="E3250" s="0" t="s">
        <v>0</v>
      </c>
      <c r="F3250" s="0" t="s">
        <v>1</v>
      </c>
      <c r="G3250" s="0" t="s">
        <v>2</v>
      </c>
      <c r="H3250" s="0" t="s">
        <v>3205</v>
      </c>
    </row>
    <row r="3251" customFormat="false" ht="15" hidden="false" customHeight="false" outlineLevel="0" collapsed="false">
      <c r="A3251" s="0" t="n">
        <v>1598575609</v>
      </c>
      <c r="B3251" s="0" t="n">
        <f aca="false">VALUE(A3251)</f>
        <v>1598575609</v>
      </c>
      <c r="C3251" s="0" t="str">
        <f aca="false">LEFT(B3251,10)</f>
        <v>1598575609</v>
      </c>
      <c r="D3251" s="1" t="n">
        <f aca="false">((A3251+19800)/86400)+25569</f>
        <v>44071.2616782407</v>
      </c>
      <c r="E3251" s="0" t="s">
        <v>0</v>
      </c>
      <c r="F3251" s="0" t="s">
        <v>1</v>
      </c>
      <c r="G3251" s="0" t="s">
        <v>2</v>
      </c>
      <c r="H3251" s="0" t="s">
        <v>3206</v>
      </c>
    </row>
    <row r="3252" customFormat="false" ht="15" hidden="false" customHeight="false" outlineLevel="0" collapsed="false">
      <c r="A3252" s="0" t="n">
        <v>1598575618</v>
      </c>
      <c r="B3252" s="0" t="n">
        <f aca="false">VALUE(A3252)</f>
        <v>1598575618</v>
      </c>
      <c r="C3252" s="0" t="str">
        <f aca="false">LEFT(B3252,10)</f>
        <v>1598575618</v>
      </c>
      <c r="D3252" s="1" t="n">
        <f aca="false">((A3252+19800)/86400)+25569</f>
        <v>44071.2617824074</v>
      </c>
      <c r="E3252" s="0" t="s">
        <v>0</v>
      </c>
      <c r="F3252" s="0" t="s">
        <v>1</v>
      </c>
      <c r="G3252" s="0" t="s">
        <v>2</v>
      </c>
      <c r="H3252" s="0" t="s">
        <v>3207</v>
      </c>
    </row>
    <row r="3253" customFormat="false" ht="15" hidden="false" customHeight="false" outlineLevel="0" collapsed="false">
      <c r="A3253" s="0" t="n">
        <v>1598575624</v>
      </c>
      <c r="B3253" s="0" t="n">
        <f aca="false">VALUE(A3253)</f>
        <v>1598575624</v>
      </c>
      <c r="C3253" s="0" t="str">
        <f aca="false">LEFT(B3253,10)</f>
        <v>1598575624</v>
      </c>
      <c r="D3253" s="1" t="n">
        <f aca="false">((A3253+19800)/86400)+25569</f>
        <v>44071.2618518519</v>
      </c>
      <c r="E3253" s="0" t="s">
        <v>0</v>
      </c>
      <c r="F3253" s="0" t="s">
        <v>1</v>
      </c>
      <c r="G3253" s="0" t="s">
        <v>2</v>
      </c>
      <c r="H3253" s="0" t="s">
        <v>3208</v>
      </c>
    </row>
    <row r="3254" customFormat="false" ht="15" hidden="false" customHeight="false" outlineLevel="0" collapsed="false">
      <c r="A3254" s="0" t="n">
        <v>1598575629</v>
      </c>
      <c r="B3254" s="0" t="n">
        <f aca="false">VALUE(A3254)</f>
        <v>1598575629</v>
      </c>
      <c r="C3254" s="0" t="str">
        <f aca="false">LEFT(B3254,10)</f>
        <v>1598575629</v>
      </c>
      <c r="D3254" s="1" t="n">
        <f aca="false">((A3254+19800)/86400)+25569</f>
        <v>44071.2619097222</v>
      </c>
      <c r="E3254" s="0" t="s">
        <v>0</v>
      </c>
      <c r="F3254" s="0" t="s">
        <v>1</v>
      </c>
      <c r="G3254" s="0" t="s">
        <v>2</v>
      </c>
      <c r="H3254" s="0" t="s">
        <v>3209</v>
      </c>
    </row>
    <row r="3255" customFormat="false" ht="15" hidden="false" customHeight="false" outlineLevel="0" collapsed="false">
      <c r="A3255" s="0" t="n">
        <v>1598575629</v>
      </c>
      <c r="B3255" s="0" t="n">
        <f aca="false">VALUE(A3255)</f>
        <v>1598575629</v>
      </c>
      <c r="C3255" s="0" t="str">
        <f aca="false">LEFT(B3255,10)</f>
        <v>1598575629</v>
      </c>
      <c r="D3255" s="1" t="n">
        <f aca="false">((A3255+19800)/86400)+25569</f>
        <v>44071.2619097222</v>
      </c>
      <c r="E3255" s="0" t="s">
        <v>0</v>
      </c>
      <c r="F3255" s="0" t="s">
        <v>1</v>
      </c>
      <c r="G3255" s="0" t="s">
        <v>2</v>
      </c>
      <c r="H3255" s="0" t="s">
        <v>3209</v>
      </c>
    </row>
    <row r="3256" customFormat="false" ht="15" hidden="false" customHeight="false" outlineLevel="0" collapsed="false">
      <c r="A3256" s="0" t="n">
        <v>1598575631</v>
      </c>
      <c r="B3256" s="0" t="n">
        <f aca="false">VALUE(A3256)</f>
        <v>1598575631</v>
      </c>
      <c r="C3256" s="0" t="str">
        <f aca="false">LEFT(B3256,10)</f>
        <v>1598575631</v>
      </c>
      <c r="D3256" s="1" t="n">
        <f aca="false">((A3256+19800)/86400)+25569</f>
        <v>44071.2619328704</v>
      </c>
      <c r="E3256" s="0" t="s">
        <v>0</v>
      </c>
      <c r="F3256" s="0" t="s">
        <v>1</v>
      </c>
      <c r="G3256" s="0" t="s">
        <v>2</v>
      </c>
      <c r="H3256" s="0" t="s">
        <v>3210</v>
      </c>
    </row>
    <row r="3257" customFormat="false" ht="15" hidden="false" customHeight="false" outlineLevel="0" collapsed="false">
      <c r="A3257" s="0" t="n">
        <v>1598575631</v>
      </c>
      <c r="B3257" s="0" t="n">
        <f aca="false">VALUE(A3257)</f>
        <v>1598575631</v>
      </c>
      <c r="C3257" s="0" t="str">
        <f aca="false">LEFT(B3257,10)</f>
        <v>1598575631</v>
      </c>
      <c r="D3257" s="1" t="n">
        <f aca="false">((A3257+19800)/86400)+25569</f>
        <v>44071.2619328704</v>
      </c>
      <c r="E3257" s="0" t="s">
        <v>0</v>
      </c>
      <c r="F3257" s="0" t="s">
        <v>1</v>
      </c>
      <c r="G3257" s="0" t="s">
        <v>2</v>
      </c>
      <c r="H3257" s="0" t="s">
        <v>3211</v>
      </c>
    </row>
    <row r="3258" customFormat="false" ht="15" hidden="false" customHeight="false" outlineLevel="0" collapsed="false">
      <c r="A3258" s="0" t="n">
        <v>1598575637</v>
      </c>
      <c r="B3258" s="0" t="n">
        <f aca="false">VALUE(A3258)</f>
        <v>1598575637</v>
      </c>
      <c r="C3258" s="0" t="str">
        <f aca="false">LEFT(B3258,10)</f>
        <v>1598575637</v>
      </c>
      <c r="D3258" s="1" t="n">
        <f aca="false">((A3258+19800)/86400)+25569</f>
        <v>44071.2620023148</v>
      </c>
      <c r="E3258" s="0" t="s">
        <v>0</v>
      </c>
      <c r="F3258" s="0" t="s">
        <v>1</v>
      </c>
      <c r="G3258" s="0" t="s">
        <v>2</v>
      </c>
      <c r="H3258" s="0" t="s">
        <v>3212</v>
      </c>
    </row>
    <row r="3259" customFormat="false" ht="15" hidden="false" customHeight="false" outlineLevel="0" collapsed="false">
      <c r="A3259" s="0" t="n">
        <v>1598575637</v>
      </c>
      <c r="B3259" s="0" t="n">
        <f aca="false">VALUE(A3259)</f>
        <v>1598575637</v>
      </c>
      <c r="C3259" s="0" t="str">
        <f aca="false">LEFT(B3259,10)</f>
        <v>1598575637</v>
      </c>
      <c r="D3259" s="1" t="n">
        <f aca="false">((A3259+19800)/86400)+25569</f>
        <v>44071.2620023148</v>
      </c>
      <c r="E3259" s="0" t="s">
        <v>0</v>
      </c>
      <c r="F3259" s="0" t="s">
        <v>1</v>
      </c>
      <c r="G3259" s="0" t="s">
        <v>2</v>
      </c>
      <c r="H3259" s="0" t="s">
        <v>3213</v>
      </c>
    </row>
    <row r="3260" customFormat="false" ht="15" hidden="false" customHeight="false" outlineLevel="0" collapsed="false">
      <c r="A3260" s="0" t="n">
        <v>1598575637</v>
      </c>
      <c r="B3260" s="0" t="n">
        <f aca="false">VALUE(A3260)</f>
        <v>1598575637</v>
      </c>
      <c r="C3260" s="0" t="str">
        <f aca="false">LEFT(B3260,10)</f>
        <v>1598575637</v>
      </c>
      <c r="D3260" s="1" t="n">
        <f aca="false">((A3260+19800)/86400)+25569</f>
        <v>44071.2620023148</v>
      </c>
      <c r="E3260" s="0" t="s">
        <v>0</v>
      </c>
      <c r="F3260" s="0" t="s">
        <v>1</v>
      </c>
      <c r="G3260" s="0" t="s">
        <v>2</v>
      </c>
      <c r="H3260" s="0" t="s">
        <v>3214</v>
      </c>
    </row>
    <row r="3261" customFormat="false" ht="15" hidden="false" customHeight="false" outlineLevel="0" collapsed="false">
      <c r="A3261" s="0" t="n">
        <v>1598575645</v>
      </c>
      <c r="B3261" s="0" t="n">
        <f aca="false">VALUE(A3261)</f>
        <v>1598575645</v>
      </c>
      <c r="C3261" s="0" t="str">
        <f aca="false">LEFT(B3261,10)</f>
        <v>1598575645</v>
      </c>
      <c r="D3261" s="1" t="n">
        <f aca="false">((A3261+19800)/86400)+25569</f>
        <v>44071.2620949074</v>
      </c>
      <c r="E3261" s="0" t="s">
        <v>0</v>
      </c>
      <c r="F3261" s="0" t="s">
        <v>1</v>
      </c>
      <c r="G3261" s="0" t="s">
        <v>2</v>
      </c>
      <c r="H3261" s="0" t="s">
        <v>3215</v>
      </c>
    </row>
    <row r="3262" customFormat="false" ht="15" hidden="false" customHeight="false" outlineLevel="0" collapsed="false">
      <c r="A3262" s="0" t="n">
        <v>1598575658</v>
      </c>
      <c r="B3262" s="0" t="n">
        <f aca="false">VALUE(A3262)</f>
        <v>1598575658</v>
      </c>
      <c r="C3262" s="0" t="str">
        <f aca="false">LEFT(B3262,10)</f>
        <v>1598575658</v>
      </c>
      <c r="D3262" s="1" t="n">
        <f aca="false">((A3262+19800)/86400)+25569</f>
        <v>44071.2622453704</v>
      </c>
      <c r="E3262" s="0" t="s">
        <v>0</v>
      </c>
      <c r="F3262" s="0" t="s">
        <v>1</v>
      </c>
      <c r="G3262" s="0" t="s">
        <v>2</v>
      </c>
      <c r="H3262" s="0" t="s">
        <v>3216</v>
      </c>
    </row>
    <row r="3263" customFormat="false" ht="15" hidden="false" customHeight="false" outlineLevel="0" collapsed="false">
      <c r="A3263" s="0" t="n">
        <v>1598575658</v>
      </c>
      <c r="B3263" s="0" t="n">
        <f aca="false">VALUE(A3263)</f>
        <v>1598575658</v>
      </c>
      <c r="C3263" s="0" t="str">
        <f aca="false">LEFT(B3263,10)</f>
        <v>1598575658</v>
      </c>
      <c r="D3263" s="1" t="n">
        <f aca="false">((A3263+19800)/86400)+25569</f>
        <v>44071.2622453704</v>
      </c>
      <c r="E3263" s="0" t="s">
        <v>0</v>
      </c>
      <c r="F3263" s="0" t="s">
        <v>1</v>
      </c>
      <c r="G3263" s="0" t="s">
        <v>2</v>
      </c>
      <c r="H3263" s="0" t="s">
        <v>3217</v>
      </c>
    </row>
    <row r="3264" customFormat="false" ht="15" hidden="false" customHeight="false" outlineLevel="0" collapsed="false">
      <c r="A3264" s="0" t="n">
        <v>1598575658</v>
      </c>
      <c r="B3264" s="0" t="n">
        <f aca="false">VALUE(A3264)</f>
        <v>1598575658</v>
      </c>
      <c r="C3264" s="0" t="str">
        <f aca="false">LEFT(B3264,10)</f>
        <v>1598575658</v>
      </c>
      <c r="D3264" s="1" t="n">
        <f aca="false">((A3264+19800)/86400)+25569</f>
        <v>44071.2622453704</v>
      </c>
      <c r="E3264" s="0" t="s">
        <v>0</v>
      </c>
      <c r="F3264" s="0" t="s">
        <v>1</v>
      </c>
      <c r="G3264" s="0" t="s">
        <v>2</v>
      </c>
      <c r="H3264" s="0" t="s">
        <v>3218</v>
      </c>
    </row>
    <row r="3265" customFormat="false" ht="15" hidden="false" customHeight="false" outlineLevel="0" collapsed="false">
      <c r="A3265" s="0" t="n">
        <v>1598575684</v>
      </c>
      <c r="B3265" s="0" t="n">
        <f aca="false">VALUE(A3265)</f>
        <v>1598575684</v>
      </c>
      <c r="C3265" s="0" t="str">
        <f aca="false">LEFT(B3265,10)</f>
        <v>1598575684</v>
      </c>
      <c r="D3265" s="1" t="n">
        <f aca="false">((A3265+19800)/86400)+25569</f>
        <v>44071.2625462963</v>
      </c>
      <c r="E3265" s="0" t="s">
        <v>0</v>
      </c>
      <c r="F3265" s="0" t="s">
        <v>1</v>
      </c>
      <c r="G3265" s="0" t="s">
        <v>2</v>
      </c>
      <c r="H3265" s="0" t="s">
        <v>3219</v>
      </c>
    </row>
    <row r="3266" customFormat="false" ht="15" hidden="false" customHeight="false" outlineLevel="0" collapsed="false">
      <c r="A3266" s="0" t="n">
        <v>1598575684</v>
      </c>
      <c r="B3266" s="0" t="n">
        <f aca="false">VALUE(A3266)</f>
        <v>1598575684</v>
      </c>
      <c r="C3266" s="0" t="str">
        <f aca="false">LEFT(B3266,10)</f>
        <v>1598575684</v>
      </c>
      <c r="D3266" s="1" t="n">
        <f aca="false">((A3266+19800)/86400)+25569</f>
        <v>44071.2625462963</v>
      </c>
      <c r="E3266" s="0" t="s">
        <v>0</v>
      </c>
      <c r="F3266" s="0" t="s">
        <v>1</v>
      </c>
      <c r="G3266" s="0" t="s">
        <v>2</v>
      </c>
      <c r="H3266" s="0" t="s">
        <v>3220</v>
      </c>
    </row>
    <row r="3267" customFormat="false" ht="15" hidden="false" customHeight="false" outlineLevel="0" collapsed="false">
      <c r="A3267" s="0" t="n">
        <v>1598575684</v>
      </c>
      <c r="B3267" s="0" t="n">
        <f aca="false">VALUE(A3267)</f>
        <v>1598575684</v>
      </c>
      <c r="C3267" s="0" t="str">
        <f aca="false">LEFT(B3267,10)</f>
        <v>1598575684</v>
      </c>
      <c r="D3267" s="1" t="n">
        <f aca="false">((A3267+19800)/86400)+25569</f>
        <v>44071.2625462963</v>
      </c>
      <c r="E3267" s="0" t="s">
        <v>0</v>
      </c>
      <c r="F3267" s="0" t="s">
        <v>1</v>
      </c>
      <c r="G3267" s="0" t="s">
        <v>2</v>
      </c>
      <c r="H3267" s="0" t="s">
        <v>3221</v>
      </c>
    </row>
    <row r="3268" customFormat="false" ht="15" hidden="false" customHeight="false" outlineLevel="0" collapsed="false">
      <c r="A3268" s="0" t="n">
        <v>1598575702</v>
      </c>
      <c r="B3268" s="0" t="n">
        <f aca="false">VALUE(A3268)</f>
        <v>1598575702</v>
      </c>
      <c r="C3268" s="0" t="str">
        <f aca="false">LEFT(B3268,10)</f>
        <v>1598575702</v>
      </c>
      <c r="D3268" s="1" t="n">
        <f aca="false">((A3268+19800)/86400)+25569</f>
        <v>44071.2627546296</v>
      </c>
      <c r="E3268" s="0" t="s">
        <v>0</v>
      </c>
      <c r="F3268" s="0" t="s">
        <v>1</v>
      </c>
      <c r="G3268" s="0" t="s">
        <v>2</v>
      </c>
      <c r="H3268" s="0" t="s">
        <v>3222</v>
      </c>
    </row>
    <row r="3269" customFormat="false" ht="15" hidden="false" customHeight="false" outlineLevel="0" collapsed="false">
      <c r="A3269" s="0" t="n">
        <v>1598575705</v>
      </c>
      <c r="B3269" s="0" t="n">
        <f aca="false">VALUE(A3269)</f>
        <v>1598575705</v>
      </c>
      <c r="C3269" s="0" t="str">
        <f aca="false">LEFT(B3269,10)</f>
        <v>1598575705</v>
      </c>
      <c r="D3269" s="1" t="n">
        <f aca="false">((A3269+19800)/86400)+25569</f>
        <v>44071.2627893519</v>
      </c>
      <c r="E3269" s="0" t="s">
        <v>0</v>
      </c>
      <c r="F3269" s="0" t="s">
        <v>1</v>
      </c>
      <c r="G3269" s="0" t="s">
        <v>2</v>
      </c>
      <c r="H3269" s="0" t="s">
        <v>3223</v>
      </c>
    </row>
    <row r="3270" customFormat="false" ht="15" hidden="false" customHeight="false" outlineLevel="0" collapsed="false">
      <c r="A3270" s="0" t="n">
        <v>1598575705</v>
      </c>
      <c r="B3270" s="0" t="n">
        <f aca="false">VALUE(A3270)</f>
        <v>1598575705</v>
      </c>
      <c r="C3270" s="0" t="str">
        <f aca="false">LEFT(B3270,10)</f>
        <v>1598575705</v>
      </c>
      <c r="D3270" s="1" t="n">
        <f aca="false">((A3270+19800)/86400)+25569</f>
        <v>44071.2627893519</v>
      </c>
      <c r="E3270" s="0" t="s">
        <v>0</v>
      </c>
      <c r="F3270" s="0" t="s">
        <v>1</v>
      </c>
      <c r="G3270" s="0" t="s">
        <v>2</v>
      </c>
      <c r="H3270" s="0" t="s">
        <v>3224</v>
      </c>
    </row>
    <row r="3271" customFormat="false" ht="15" hidden="false" customHeight="false" outlineLevel="0" collapsed="false">
      <c r="A3271" s="0" t="n">
        <v>1598575725</v>
      </c>
      <c r="B3271" s="0" t="n">
        <f aca="false">VALUE(A3271)</f>
        <v>1598575725</v>
      </c>
      <c r="C3271" s="0" t="str">
        <f aca="false">LEFT(B3271,10)</f>
        <v>1598575725</v>
      </c>
      <c r="D3271" s="1" t="n">
        <f aca="false">((A3271+19800)/86400)+25569</f>
        <v>44071.2630208333</v>
      </c>
      <c r="E3271" s="0" t="s">
        <v>0</v>
      </c>
      <c r="F3271" s="0" t="s">
        <v>1</v>
      </c>
      <c r="G3271" s="0" t="s">
        <v>2</v>
      </c>
      <c r="H3271" s="0" t="s">
        <v>3225</v>
      </c>
    </row>
    <row r="3272" customFormat="false" ht="15" hidden="false" customHeight="false" outlineLevel="0" collapsed="false">
      <c r="A3272" s="0" t="n">
        <v>1598575747</v>
      </c>
      <c r="B3272" s="0" t="n">
        <f aca="false">VALUE(A3272)</f>
        <v>1598575747</v>
      </c>
      <c r="C3272" s="0" t="str">
        <f aca="false">LEFT(B3272,10)</f>
        <v>1598575747</v>
      </c>
      <c r="D3272" s="1" t="n">
        <f aca="false">((A3272+19800)/86400)+25569</f>
        <v>44071.263275463</v>
      </c>
      <c r="E3272" s="0" t="s">
        <v>0</v>
      </c>
      <c r="F3272" s="0" t="s">
        <v>1</v>
      </c>
      <c r="G3272" s="0" t="s">
        <v>2</v>
      </c>
      <c r="H3272" s="0" t="s">
        <v>3226</v>
      </c>
    </row>
    <row r="3273" customFormat="false" ht="15" hidden="false" customHeight="false" outlineLevel="0" collapsed="false">
      <c r="A3273" s="0" t="n">
        <v>1598575767</v>
      </c>
      <c r="B3273" s="0" t="n">
        <f aca="false">VALUE(A3273)</f>
        <v>1598575767</v>
      </c>
      <c r="C3273" s="0" t="str">
        <f aca="false">LEFT(B3273,10)</f>
        <v>1598575767</v>
      </c>
      <c r="D3273" s="1" t="n">
        <f aca="false">((A3273+19800)/86400)+25569</f>
        <v>44071.2635069444</v>
      </c>
      <c r="E3273" s="0" t="s">
        <v>0</v>
      </c>
      <c r="F3273" s="0" t="s">
        <v>1</v>
      </c>
      <c r="G3273" s="0" t="s">
        <v>2</v>
      </c>
      <c r="H3273" s="0" t="s">
        <v>3227</v>
      </c>
    </row>
    <row r="3274" customFormat="false" ht="15" hidden="false" customHeight="false" outlineLevel="0" collapsed="false">
      <c r="A3274" s="0" t="n">
        <v>1598575767</v>
      </c>
      <c r="B3274" s="0" t="n">
        <f aca="false">VALUE(A3274)</f>
        <v>1598575767</v>
      </c>
      <c r="C3274" s="0" t="str">
        <f aca="false">LEFT(B3274,10)</f>
        <v>1598575767</v>
      </c>
      <c r="D3274" s="1" t="n">
        <f aca="false">((A3274+19800)/86400)+25569</f>
        <v>44071.2635069444</v>
      </c>
      <c r="E3274" s="0" t="s">
        <v>0</v>
      </c>
      <c r="F3274" s="0" t="s">
        <v>1</v>
      </c>
      <c r="G3274" s="0" t="s">
        <v>2</v>
      </c>
      <c r="H3274" s="0" t="s">
        <v>3228</v>
      </c>
    </row>
    <row r="3275" customFormat="false" ht="15" hidden="false" customHeight="false" outlineLevel="0" collapsed="false">
      <c r="A3275" s="0" t="n">
        <v>1598575767</v>
      </c>
      <c r="B3275" s="0" t="n">
        <f aca="false">VALUE(A3275)</f>
        <v>1598575767</v>
      </c>
      <c r="C3275" s="0" t="str">
        <f aca="false">LEFT(B3275,10)</f>
        <v>1598575767</v>
      </c>
      <c r="D3275" s="1" t="n">
        <f aca="false">((A3275+19800)/86400)+25569</f>
        <v>44071.2635069444</v>
      </c>
      <c r="E3275" s="0" t="s">
        <v>0</v>
      </c>
      <c r="F3275" s="0" t="s">
        <v>1</v>
      </c>
      <c r="G3275" s="0" t="s">
        <v>2</v>
      </c>
      <c r="H3275" s="0" t="s">
        <v>3229</v>
      </c>
    </row>
    <row r="3276" customFormat="false" ht="15" hidden="false" customHeight="false" outlineLevel="0" collapsed="false">
      <c r="A3276" s="0" t="n">
        <v>1598575774</v>
      </c>
      <c r="B3276" s="0" t="n">
        <f aca="false">VALUE(A3276)</f>
        <v>1598575774</v>
      </c>
      <c r="C3276" s="0" t="str">
        <f aca="false">LEFT(B3276,10)</f>
        <v>1598575774</v>
      </c>
      <c r="D3276" s="1" t="n">
        <f aca="false">((A3276+19800)/86400)+25569</f>
        <v>44071.263587963</v>
      </c>
      <c r="E3276" s="0" t="s">
        <v>0</v>
      </c>
      <c r="F3276" s="0" t="s">
        <v>1</v>
      </c>
      <c r="G3276" s="0" t="s">
        <v>2</v>
      </c>
      <c r="H3276" s="0" t="s">
        <v>3230</v>
      </c>
    </row>
    <row r="3277" customFormat="false" ht="15" hidden="false" customHeight="false" outlineLevel="0" collapsed="false">
      <c r="A3277" s="0" t="n">
        <v>1598575774</v>
      </c>
      <c r="B3277" s="0" t="n">
        <f aca="false">VALUE(A3277)</f>
        <v>1598575774</v>
      </c>
      <c r="C3277" s="0" t="str">
        <f aca="false">LEFT(B3277,10)</f>
        <v>1598575774</v>
      </c>
      <c r="D3277" s="1" t="n">
        <f aca="false">((A3277+19800)/86400)+25569</f>
        <v>44071.263587963</v>
      </c>
      <c r="E3277" s="0" t="s">
        <v>0</v>
      </c>
      <c r="F3277" s="0" t="s">
        <v>1</v>
      </c>
      <c r="G3277" s="0" t="s">
        <v>2</v>
      </c>
      <c r="H3277" s="0" t="s">
        <v>3231</v>
      </c>
    </row>
    <row r="3278" customFormat="false" ht="15" hidden="false" customHeight="false" outlineLevel="0" collapsed="false">
      <c r="A3278" s="0" t="n">
        <v>1598575788</v>
      </c>
      <c r="B3278" s="0" t="n">
        <f aca="false">VALUE(A3278)</f>
        <v>1598575788</v>
      </c>
      <c r="C3278" s="0" t="str">
        <f aca="false">LEFT(B3278,10)</f>
        <v>1598575788</v>
      </c>
      <c r="D3278" s="1" t="n">
        <f aca="false">((A3278+19800)/86400)+25569</f>
        <v>44071.26375</v>
      </c>
      <c r="E3278" s="0" t="s">
        <v>0</v>
      </c>
      <c r="F3278" s="0" t="s">
        <v>1</v>
      </c>
      <c r="G3278" s="0" t="s">
        <v>2</v>
      </c>
      <c r="H3278" s="0" t="s">
        <v>3232</v>
      </c>
    </row>
    <row r="3279" customFormat="false" ht="15" hidden="false" customHeight="false" outlineLevel="0" collapsed="false">
      <c r="A3279" s="0" t="n">
        <v>1598575792</v>
      </c>
      <c r="B3279" s="0" t="n">
        <f aca="false">VALUE(A3279)</f>
        <v>1598575792</v>
      </c>
      <c r="C3279" s="0" t="str">
        <f aca="false">LEFT(B3279,10)</f>
        <v>1598575792</v>
      </c>
      <c r="D3279" s="1" t="n">
        <f aca="false">((A3279+19800)/86400)+25569</f>
        <v>44071.2637962963</v>
      </c>
      <c r="E3279" s="0" t="s">
        <v>0</v>
      </c>
      <c r="F3279" s="0" t="s">
        <v>1</v>
      </c>
      <c r="G3279" s="0" t="s">
        <v>2</v>
      </c>
      <c r="H3279" s="0" t="s">
        <v>3233</v>
      </c>
    </row>
    <row r="3280" customFormat="false" ht="15" hidden="false" customHeight="false" outlineLevel="0" collapsed="false">
      <c r="A3280" s="0" t="n">
        <v>1598575795</v>
      </c>
      <c r="B3280" s="0" t="n">
        <f aca="false">VALUE(A3280)</f>
        <v>1598575795</v>
      </c>
      <c r="C3280" s="0" t="str">
        <f aca="false">LEFT(B3280,10)</f>
        <v>1598575795</v>
      </c>
      <c r="D3280" s="1" t="n">
        <f aca="false">((A3280+19800)/86400)+25569</f>
        <v>44071.2638310185</v>
      </c>
      <c r="E3280" s="0" t="s">
        <v>0</v>
      </c>
      <c r="F3280" s="0" t="s">
        <v>1</v>
      </c>
      <c r="G3280" s="0" t="s">
        <v>2</v>
      </c>
      <c r="H3280" s="0" t="s">
        <v>3234</v>
      </c>
    </row>
    <row r="3281" customFormat="false" ht="15" hidden="false" customHeight="false" outlineLevel="0" collapsed="false">
      <c r="A3281" s="0" t="n">
        <v>1598575805</v>
      </c>
      <c r="B3281" s="0" t="n">
        <f aca="false">VALUE(A3281)</f>
        <v>1598575805</v>
      </c>
      <c r="C3281" s="0" t="str">
        <f aca="false">LEFT(B3281,10)</f>
        <v>1598575805</v>
      </c>
      <c r="D3281" s="1" t="n">
        <f aca="false">((A3281+19800)/86400)+25569</f>
        <v>44071.2639467593</v>
      </c>
      <c r="E3281" s="0" t="s">
        <v>0</v>
      </c>
      <c r="F3281" s="0" t="s">
        <v>1</v>
      </c>
      <c r="G3281" s="0" t="s">
        <v>2</v>
      </c>
      <c r="H3281" s="0" t="s">
        <v>3235</v>
      </c>
    </row>
    <row r="3282" customFormat="false" ht="15" hidden="false" customHeight="false" outlineLevel="0" collapsed="false">
      <c r="A3282" s="0" t="n">
        <v>1598575806</v>
      </c>
      <c r="B3282" s="0" t="n">
        <f aca="false">VALUE(A3282)</f>
        <v>1598575806</v>
      </c>
      <c r="C3282" s="0" t="str">
        <f aca="false">LEFT(B3282,10)</f>
        <v>1598575806</v>
      </c>
      <c r="D3282" s="1" t="n">
        <f aca="false">((A3282+19800)/86400)+25569</f>
        <v>44071.2639583333</v>
      </c>
      <c r="E3282" s="0" t="s">
        <v>0</v>
      </c>
      <c r="F3282" s="0" t="s">
        <v>1</v>
      </c>
      <c r="G3282" s="0" t="s">
        <v>2</v>
      </c>
      <c r="H3282" s="0" t="s">
        <v>3236</v>
      </c>
    </row>
    <row r="3283" customFormat="false" ht="15" hidden="false" customHeight="false" outlineLevel="0" collapsed="false">
      <c r="A3283" s="0" t="n">
        <v>1598575813</v>
      </c>
      <c r="B3283" s="0" t="n">
        <f aca="false">VALUE(A3283)</f>
        <v>1598575813</v>
      </c>
      <c r="C3283" s="0" t="str">
        <f aca="false">LEFT(B3283,10)</f>
        <v>1598575813</v>
      </c>
      <c r="D3283" s="1" t="n">
        <f aca="false">((A3283+19800)/86400)+25569</f>
        <v>44071.2640393519</v>
      </c>
      <c r="E3283" s="0" t="s">
        <v>0</v>
      </c>
      <c r="F3283" s="0" t="s">
        <v>1</v>
      </c>
      <c r="G3283" s="0" t="s">
        <v>2</v>
      </c>
      <c r="H3283" s="0" t="s">
        <v>3237</v>
      </c>
    </row>
    <row r="3284" customFormat="false" ht="15" hidden="false" customHeight="false" outlineLevel="0" collapsed="false">
      <c r="A3284" s="0" t="n">
        <v>1598575813</v>
      </c>
      <c r="B3284" s="0" t="n">
        <f aca="false">VALUE(A3284)</f>
        <v>1598575813</v>
      </c>
      <c r="C3284" s="0" t="str">
        <f aca="false">LEFT(B3284,10)</f>
        <v>1598575813</v>
      </c>
      <c r="D3284" s="1" t="n">
        <f aca="false">((A3284+19800)/86400)+25569</f>
        <v>44071.2640393519</v>
      </c>
      <c r="E3284" s="0" t="s">
        <v>0</v>
      </c>
      <c r="F3284" s="0" t="s">
        <v>1</v>
      </c>
      <c r="G3284" s="0" t="s">
        <v>2</v>
      </c>
      <c r="H3284" s="0" t="s">
        <v>3238</v>
      </c>
    </row>
    <row r="3285" customFormat="false" ht="15" hidden="false" customHeight="false" outlineLevel="0" collapsed="false">
      <c r="A3285" s="0" t="n">
        <v>1598575819</v>
      </c>
      <c r="B3285" s="0" t="n">
        <f aca="false">VALUE(A3285)</f>
        <v>1598575819</v>
      </c>
      <c r="C3285" s="0" t="str">
        <f aca="false">LEFT(B3285,10)</f>
        <v>1598575819</v>
      </c>
      <c r="D3285" s="1" t="n">
        <f aca="false">((A3285+19800)/86400)+25569</f>
        <v>44071.2641087963</v>
      </c>
      <c r="E3285" s="0" t="s">
        <v>0</v>
      </c>
      <c r="F3285" s="0" t="s">
        <v>1</v>
      </c>
      <c r="G3285" s="0" t="s">
        <v>2</v>
      </c>
      <c r="H3285" s="0" t="s">
        <v>3239</v>
      </c>
    </row>
    <row r="3286" customFormat="false" ht="15" hidden="false" customHeight="false" outlineLevel="0" collapsed="false">
      <c r="A3286" s="0" t="n">
        <v>1598575833</v>
      </c>
      <c r="B3286" s="0" t="n">
        <f aca="false">VALUE(A3286)</f>
        <v>1598575833</v>
      </c>
      <c r="C3286" s="0" t="str">
        <f aca="false">LEFT(B3286,10)</f>
        <v>1598575833</v>
      </c>
      <c r="D3286" s="1" t="n">
        <f aca="false">((A3286+19800)/86400)+25569</f>
        <v>44071.2642708333</v>
      </c>
      <c r="E3286" s="0" t="s">
        <v>0</v>
      </c>
      <c r="F3286" s="0" t="s">
        <v>1</v>
      </c>
      <c r="G3286" s="0" t="s">
        <v>2</v>
      </c>
      <c r="H3286" s="0" t="s">
        <v>3240</v>
      </c>
    </row>
    <row r="3287" customFormat="false" ht="15" hidden="false" customHeight="false" outlineLevel="0" collapsed="false">
      <c r="A3287" s="0" t="n">
        <v>1598575833</v>
      </c>
      <c r="B3287" s="0" t="n">
        <f aca="false">VALUE(A3287)</f>
        <v>1598575833</v>
      </c>
      <c r="C3287" s="0" t="str">
        <f aca="false">LEFT(B3287,10)</f>
        <v>1598575833</v>
      </c>
      <c r="D3287" s="1" t="n">
        <f aca="false">((A3287+19800)/86400)+25569</f>
        <v>44071.2642708333</v>
      </c>
      <c r="E3287" s="0" t="s">
        <v>0</v>
      </c>
      <c r="F3287" s="0" t="s">
        <v>1</v>
      </c>
      <c r="G3287" s="0" t="s">
        <v>2</v>
      </c>
      <c r="H3287" s="0" t="s">
        <v>3241</v>
      </c>
    </row>
    <row r="3288" customFormat="false" ht="15" hidden="false" customHeight="false" outlineLevel="0" collapsed="false">
      <c r="A3288" s="0" t="n">
        <v>1598575845</v>
      </c>
      <c r="B3288" s="0" t="n">
        <f aca="false">VALUE(A3288)</f>
        <v>1598575845</v>
      </c>
      <c r="C3288" s="0" t="str">
        <f aca="false">LEFT(B3288,10)</f>
        <v>1598575845</v>
      </c>
      <c r="D3288" s="1" t="n">
        <f aca="false">((A3288+19800)/86400)+25569</f>
        <v>44071.2644097222</v>
      </c>
      <c r="E3288" s="0" t="s">
        <v>0</v>
      </c>
      <c r="F3288" s="0" t="s">
        <v>1</v>
      </c>
      <c r="G3288" s="0" t="s">
        <v>2</v>
      </c>
      <c r="H3288" s="0" t="s">
        <v>3242</v>
      </c>
    </row>
    <row r="3289" customFormat="false" ht="15" hidden="false" customHeight="false" outlineLevel="0" collapsed="false">
      <c r="A3289" s="0" t="n">
        <v>1598575849</v>
      </c>
      <c r="B3289" s="0" t="n">
        <f aca="false">VALUE(A3289)</f>
        <v>1598575849</v>
      </c>
      <c r="C3289" s="0" t="str">
        <f aca="false">LEFT(B3289,10)</f>
        <v>1598575849</v>
      </c>
      <c r="D3289" s="1" t="n">
        <f aca="false">((A3289+19800)/86400)+25569</f>
        <v>44071.2644560185</v>
      </c>
      <c r="E3289" s="0" t="s">
        <v>0</v>
      </c>
      <c r="F3289" s="0" t="s">
        <v>1</v>
      </c>
      <c r="G3289" s="0" t="s">
        <v>2</v>
      </c>
      <c r="H3289" s="0" t="s">
        <v>3243</v>
      </c>
    </row>
    <row r="3290" customFormat="false" ht="15" hidden="false" customHeight="false" outlineLevel="0" collapsed="false">
      <c r="A3290" s="0" t="n">
        <v>1598575849</v>
      </c>
      <c r="B3290" s="0" t="n">
        <f aca="false">VALUE(A3290)</f>
        <v>1598575849</v>
      </c>
      <c r="C3290" s="0" t="str">
        <f aca="false">LEFT(B3290,10)</f>
        <v>1598575849</v>
      </c>
      <c r="D3290" s="1" t="n">
        <f aca="false">((A3290+19800)/86400)+25569</f>
        <v>44071.2644560185</v>
      </c>
      <c r="E3290" s="0" t="s">
        <v>0</v>
      </c>
      <c r="F3290" s="0" t="s">
        <v>1</v>
      </c>
      <c r="G3290" s="0" t="s">
        <v>2</v>
      </c>
      <c r="H3290" s="0" t="s">
        <v>3244</v>
      </c>
    </row>
    <row r="3291" customFormat="false" ht="15" hidden="false" customHeight="false" outlineLevel="0" collapsed="false">
      <c r="A3291" s="0" t="n">
        <v>1598575863</v>
      </c>
      <c r="B3291" s="0" t="n">
        <f aca="false">VALUE(A3291)</f>
        <v>1598575863</v>
      </c>
      <c r="C3291" s="0" t="str">
        <f aca="false">LEFT(B3291,10)</f>
        <v>1598575863</v>
      </c>
      <c r="D3291" s="1" t="n">
        <f aca="false">((A3291+19800)/86400)+25569</f>
        <v>44071.2646180556</v>
      </c>
      <c r="E3291" s="0" t="s">
        <v>0</v>
      </c>
      <c r="F3291" s="0" t="s">
        <v>1</v>
      </c>
      <c r="G3291" s="0" t="s">
        <v>2</v>
      </c>
      <c r="H3291" s="0" t="s">
        <v>3245</v>
      </c>
    </row>
    <row r="3292" customFormat="false" ht="15" hidden="false" customHeight="false" outlineLevel="0" collapsed="false">
      <c r="A3292" s="0" t="n">
        <v>1598575866</v>
      </c>
      <c r="B3292" s="0" t="n">
        <f aca="false">VALUE(A3292)</f>
        <v>1598575866</v>
      </c>
      <c r="C3292" s="0" t="str">
        <f aca="false">LEFT(B3292,10)</f>
        <v>1598575866</v>
      </c>
      <c r="D3292" s="1" t="n">
        <f aca="false">((A3292+19800)/86400)+25569</f>
        <v>44071.2646527778</v>
      </c>
      <c r="E3292" s="0" t="s">
        <v>0</v>
      </c>
      <c r="F3292" s="0" t="s">
        <v>1</v>
      </c>
      <c r="G3292" s="0" t="s">
        <v>2</v>
      </c>
      <c r="H3292" s="0" t="s">
        <v>3246</v>
      </c>
    </row>
    <row r="3293" customFormat="false" ht="15" hidden="false" customHeight="false" outlineLevel="0" collapsed="false">
      <c r="A3293" s="0" t="n">
        <v>1598575866</v>
      </c>
      <c r="B3293" s="0" t="n">
        <f aca="false">VALUE(A3293)</f>
        <v>1598575866</v>
      </c>
      <c r="C3293" s="0" t="str">
        <f aca="false">LEFT(B3293,10)</f>
        <v>1598575866</v>
      </c>
      <c r="D3293" s="1" t="n">
        <f aca="false">((A3293+19800)/86400)+25569</f>
        <v>44071.2646527778</v>
      </c>
      <c r="E3293" s="0" t="s">
        <v>0</v>
      </c>
      <c r="F3293" s="0" t="s">
        <v>1</v>
      </c>
      <c r="G3293" s="0" t="s">
        <v>2</v>
      </c>
      <c r="H3293" s="0" t="s">
        <v>3246</v>
      </c>
    </row>
    <row r="3294" customFormat="false" ht="15" hidden="false" customHeight="false" outlineLevel="0" collapsed="false">
      <c r="A3294" s="0" t="n">
        <v>1598575866</v>
      </c>
      <c r="B3294" s="0" t="n">
        <f aca="false">VALUE(A3294)</f>
        <v>1598575866</v>
      </c>
      <c r="C3294" s="0" t="str">
        <f aca="false">LEFT(B3294,10)</f>
        <v>1598575866</v>
      </c>
      <c r="D3294" s="1" t="n">
        <f aca="false">((A3294+19800)/86400)+25569</f>
        <v>44071.2646527778</v>
      </c>
      <c r="E3294" s="0" t="s">
        <v>0</v>
      </c>
      <c r="F3294" s="0" t="s">
        <v>1</v>
      </c>
      <c r="G3294" s="0" t="s">
        <v>2</v>
      </c>
      <c r="H3294" s="0" t="s">
        <v>3247</v>
      </c>
    </row>
    <row r="3295" customFormat="false" ht="15" hidden="false" customHeight="false" outlineLevel="0" collapsed="false">
      <c r="A3295" s="0" t="n">
        <v>1598575877</v>
      </c>
      <c r="B3295" s="0" t="n">
        <f aca="false">VALUE(A3295)</f>
        <v>1598575877</v>
      </c>
      <c r="C3295" s="0" t="str">
        <f aca="false">LEFT(B3295,10)</f>
        <v>1598575877</v>
      </c>
      <c r="D3295" s="1" t="n">
        <f aca="false">((A3295+19800)/86400)+25569</f>
        <v>44071.2647800926</v>
      </c>
      <c r="E3295" s="0" t="s">
        <v>0</v>
      </c>
      <c r="F3295" s="0" t="s">
        <v>1</v>
      </c>
      <c r="G3295" s="0" t="s">
        <v>2</v>
      </c>
      <c r="H3295" s="0" t="s">
        <v>3248</v>
      </c>
    </row>
    <row r="3296" customFormat="false" ht="15" hidden="false" customHeight="false" outlineLevel="0" collapsed="false">
      <c r="A3296" s="0" t="n">
        <v>1598575898</v>
      </c>
      <c r="B3296" s="0" t="n">
        <f aca="false">VALUE(A3296)</f>
        <v>1598575898</v>
      </c>
      <c r="C3296" s="0" t="str">
        <f aca="false">LEFT(B3296,10)</f>
        <v>1598575898</v>
      </c>
      <c r="D3296" s="1" t="n">
        <f aca="false">((A3296+19800)/86400)+25569</f>
        <v>44071.2650231482</v>
      </c>
      <c r="E3296" s="0" t="s">
        <v>0</v>
      </c>
      <c r="F3296" s="0" t="s">
        <v>1</v>
      </c>
      <c r="G3296" s="0" t="s">
        <v>2</v>
      </c>
      <c r="H3296" s="0" t="s">
        <v>3249</v>
      </c>
    </row>
    <row r="3297" customFormat="false" ht="15" hidden="false" customHeight="false" outlineLevel="0" collapsed="false">
      <c r="A3297" s="0" t="n">
        <v>1598575899</v>
      </c>
      <c r="B3297" s="0" t="n">
        <f aca="false">VALUE(A3297)</f>
        <v>1598575899</v>
      </c>
      <c r="C3297" s="0" t="str">
        <f aca="false">LEFT(B3297,10)</f>
        <v>1598575899</v>
      </c>
      <c r="D3297" s="1" t="n">
        <f aca="false">((A3297+19800)/86400)+25569</f>
        <v>44071.2650347222</v>
      </c>
      <c r="E3297" s="0" t="s">
        <v>0</v>
      </c>
      <c r="F3297" s="0" t="s">
        <v>1</v>
      </c>
      <c r="G3297" s="0" t="s">
        <v>2</v>
      </c>
      <c r="H3297" s="0" t="s">
        <v>3250</v>
      </c>
    </row>
    <row r="3298" customFormat="false" ht="15" hidden="false" customHeight="false" outlineLevel="0" collapsed="false">
      <c r="A3298" s="0" t="n">
        <v>1598575901</v>
      </c>
      <c r="B3298" s="0" t="n">
        <f aca="false">VALUE(A3298)</f>
        <v>1598575901</v>
      </c>
      <c r="C3298" s="0" t="str">
        <f aca="false">LEFT(B3298,10)</f>
        <v>1598575901</v>
      </c>
      <c r="D3298" s="1" t="n">
        <f aca="false">((A3298+19800)/86400)+25569</f>
        <v>44071.2650578704</v>
      </c>
      <c r="E3298" s="0" t="s">
        <v>0</v>
      </c>
      <c r="F3298" s="0" t="s">
        <v>1</v>
      </c>
      <c r="G3298" s="0" t="s">
        <v>2</v>
      </c>
      <c r="H3298" s="0" t="s">
        <v>3251</v>
      </c>
    </row>
    <row r="3299" customFormat="false" ht="15" hidden="false" customHeight="false" outlineLevel="0" collapsed="false">
      <c r="A3299" s="0" t="n">
        <v>1598575901</v>
      </c>
      <c r="B3299" s="0" t="n">
        <f aca="false">VALUE(A3299)</f>
        <v>1598575901</v>
      </c>
      <c r="C3299" s="0" t="str">
        <f aca="false">LEFT(B3299,10)</f>
        <v>1598575901</v>
      </c>
      <c r="D3299" s="1" t="n">
        <f aca="false">((A3299+19800)/86400)+25569</f>
        <v>44071.2650578704</v>
      </c>
      <c r="E3299" s="0" t="s">
        <v>0</v>
      </c>
      <c r="F3299" s="0" t="s">
        <v>1</v>
      </c>
      <c r="G3299" s="0" t="s">
        <v>2</v>
      </c>
      <c r="H3299" s="0" t="s">
        <v>3252</v>
      </c>
    </row>
    <row r="3300" customFormat="false" ht="15" hidden="false" customHeight="false" outlineLevel="0" collapsed="false">
      <c r="A3300" s="0" t="n">
        <v>1598575901</v>
      </c>
      <c r="B3300" s="0" t="n">
        <f aca="false">VALUE(A3300)</f>
        <v>1598575901</v>
      </c>
      <c r="C3300" s="0" t="str">
        <f aca="false">LEFT(B3300,10)</f>
        <v>1598575901</v>
      </c>
      <c r="D3300" s="1" t="n">
        <f aca="false">((A3300+19800)/86400)+25569</f>
        <v>44071.2650578704</v>
      </c>
      <c r="E3300" s="0" t="s">
        <v>0</v>
      </c>
      <c r="F3300" s="0" t="s">
        <v>1</v>
      </c>
      <c r="G3300" s="0" t="s">
        <v>2</v>
      </c>
      <c r="H3300" s="0" t="s">
        <v>3253</v>
      </c>
    </row>
    <row r="3301" customFormat="false" ht="15" hidden="false" customHeight="false" outlineLevel="0" collapsed="false">
      <c r="A3301" s="0" t="n">
        <v>1598575908</v>
      </c>
      <c r="B3301" s="0" t="n">
        <f aca="false">VALUE(A3301)</f>
        <v>1598575908</v>
      </c>
      <c r="C3301" s="0" t="str">
        <f aca="false">LEFT(B3301,10)</f>
        <v>1598575908</v>
      </c>
      <c r="D3301" s="1" t="n">
        <f aca="false">((A3301+19800)/86400)+25569</f>
        <v>44071.2651388889</v>
      </c>
      <c r="E3301" s="0" t="s">
        <v>0</v>
      </c>
      <c r="F3301" s="0" t="s">
        <v>1</v>
      </c>
      <c r="G3301" s="0" t="s">
        <v>2</v>
      </c>
      <c r="H3301" s="0" t="s">
        <v>3254</v>
      </c>
    </row>
    <row r="3302" customFormat="false" ht="15" hidden="false" customHeight="false" outlineLevel="0" collapsed="false">
      <c r="A3302" s="0" t="n">
        <v>1598575917</v>
      </c>
      <c r="B3302" s="0" t="n">
        <f aca="false">VALUE(A3302)</f>
        <v>1598575917</v>
      </c>
      <c r="C3302" s="0" t="str">
        <f aca="false">LEFT(B3302,10)</f>
        <v>1598575917</v>
      </c>
      <c r="D3302" s="1" t="n">
        <f aca="false">((A3302+19800)/86400)+25569</f>
        <v>44071.2652430556</v>
      </c>
      <c r="E3302" s="0" t="s">
        <v>0</v>
      </c>
      <c r="F3302" s="0" t="s">
        <v>1</v>
      </c>
      <c r="G3302" s="0" t="s">
        <v>2</v>
      </c>
      <c r="H3302" s="0" t="s">
        <v>3255</v>
      </c>
    </row>
    <row r="3303" customFormat="false" ht="15" hidden="false" customHeight="false" outlineLevel="0" collapsed="false">
      <c r="A3303" s="0" t="n">
        <v>1598575917</v>
      </c>
      <c r="B3303" s="0" t="n">
        <f aca="false">VALUE(A3303)</f>
        <v>1598575917</v>
      </c>
      <c r="C3303" s="0" t="str">
        <f aca="false">LEFT(B3303,10)</f>
        <v>1598575917</v>
      </c>
      <c r="D3303" s="1" t="n">
        <f aca="false">((A3303+19800)/86400)+25569</f>
        <v>44071.2652430556</v>
      </c>
      <c r="E3303" s="0" t="s">
        <v>0</v>
      </c>
      <c r="F3303" s="0" t="s">
        <v>1</v>
      </c>
      <c r="G3303" s="0" t="s">
        <v>2</v>
      </c>
      <c r="H3303" s="0" t="s">
        <v>3256</v>
      </c>
    </row>
    <row r="3304" customFormat="false" ht="15" hidden="false" customHeight="false" outlineLevel="0" collapsed="false">
      <c r="A3304" s="0" t="n">
        <v>1598575926</v>
      </c>
      <c r="B3304" s="0" t="n">
        <f aca="false">VALUE(A3304)</f>
        <v>1598575926</v>
      </c>
      <c r="C3304" s="0" t="str">
        <f aca="false">LEFT(B3304,10)</f>
        <v>1598575926</v>
      </c>
      <c r="D3304" s="1" t="n">
        <f aca="false">((A3304+19800)/86400)+25569</f>
        <v>44071.2653472222</v>
      </c>
      <c r="E3304" s="0" t="s">
        <v>0</v>
      </c>
      <c r="F3304" s="0" t="s">
        <v>1</v>
      </c>
      <c r="G3304" s="0" t="s">
        <v>2</v>
      </c>
      <c r="H3304" s="0" t="s">
        <v>3257</v>
      </c>
    </row>
    <row r="3305" customFormat="false" ht="15" hidden="false" customHeight="false" outlineLevel="0" collapsed="false">
      <c r="A3305" s="0" t="n">
        <v>1598575926</v>
      </c>
      <c r="B3305" s="0" t="n">
        <f aca="false">VALUE(A3305)</f>
        <v>1598575926</v>
      </c>
      <c r="C3305" s="0" t="str">
        <f aca="false">LEFT(B3305,10)</f>
        <v>1598575926</v>
      </c>
      <c r="D3305" s="1" t="n">
        <f aca="false">((A3305+19800)/86400)+25569</f>
        <v>44071.2653472222</v>
      </c>
      <c r="E3305" s="0" t="s">
        <v>0</v>
      </c>
      <c r="F3305" s="0" t="s">
        <v>1</v>
      </c>
      <c r="G3305" s="0" t="s">
        <v>2</v>
      </c>
      <c r="H3305" s="0" t="s">
        <v>3258</v>
      </c>
    </row>
    <row r="3306" customFormat="false" ht="15" hidden="false" customHeight="false" outlineLevel="0" collapsed="false">
      <c r="A3306" s="0" t="n">
        <v>1598575935</v>
      </c>
      <c r="B3306" s="0" t="n">
        <f aca="false">VALUE(A3306)</f>
        <v>1598575935</v>
      </c>
      <c r="C3306" s="0" t="str">
        <f aca="false">LEFT(B3306,10)</f>
        <v>1598575935</v>
      </c>
      <c r="D3306" s="1" t="n">
        <f aca="false">((A3306+19800)/86400)+25569</f>
        <v>44071.2654513889</v>
      </c>
      <c r="E3306" s="0" t="s">
        <v>0</v>
      </c>
      <c r="F3306" s="0" t="s">
        <v>1</v>
      </c>
      <c r="G3306" s="0" t="s">
        <v>2</v>
      </c>
      <c r="H3306" s="0" t="s">
        <v>3259</v>
      </c>
    </row>
    <row r="3307" customFormat="false" ht="15" hidden="false" customHeight="false" outlineLevel="0" collapsed="false">
      <c r="A3307" s="0" t="n">
        <v>1598575956</v>
      </c>
      <c r="B3307" s="0" t="n">
        <f aca="false">VALUE(A3307)</f>
        <v>1598575956</v>
      </c>
      <c r="C3307" s="0" t="str">
        <f aca="false">LEFT(B3307,10)</f>
        <v>1598575956</v>
      </c>
      <c r="D3307" s="1" t="n">
        <f aca="false">((A3307+19800)/86400)+25569</f>
        <v>44071.2656944444</v>
      </c>
      <c r="E3307" s="0" t="s">
        <v>0</v>
      </c>
      <c r="F3307" s="0" t="s">
        <v>1</v>
      </c>
      <c r="G3307" s="0" t="s">
        <v>2</v>
      </c>
      <c r="H3307" s="0" t="s">
        <v>3260</v>
      </c>
    </row>
    <row r="3308" customFormat="false" ht="15" hidden="false" customHeight="false" outlineLevel="0" collapsed="false">
      <c r="A3308" s="0" t="n">
        <v>1598575956</v>
      </c>
      <c r="B3308" s="0" t="n">
        <f aca="false">VALUE(A3308)</f>
        <v>1598575956</v>
      </c>
      <c r="C3308" s="0" t="str">
        <f aca="false">LEFT(B3308,10)</f>
        <v>1598575956</v>
      </c>
      <c r="D3308" s="1" t="n">
        <f aca="false">((A3308+19800)/86400)+25569</f>
        <v>44071.2656944444</v>
      </c>
      <c r="E3308" s="0" t="s">
        <v>0</v>
      </c>
      <c r="F3308" s="0" t="s">
        <v>1</v>
      </c>
      <c r="G3308" s="0" t="s">
        <v>2</v>
      </c>
      <c r="H3308" s="0" t="s">
        <v>3261</v>
      </c>
    </row>
    <row r="3309" customFormat="false" ht="15" hidden="false" customHeight="false" outlineLevel="0" collapsed="false">
      <c r="A3309" s="0" t="n">
        <v>1598575967</v>
      </c>
      <c r="B3309" s="0" t="n">
        <f aca="false">VALUE(A3309)</f>
        <v>1598575967</v>
      </c>
      <c r="C3309" s="0" t="str">
        <f aca="false">LEFT(B3309,10)</f>
        <v>1598575967</v>
      </c>
      <c r="D3309" s="1" t="n">
        <f aca="false">((A3309+19800)/86400)+25569</f>
        <v>44071.2658217593</v>
      </c>
      <c r="E3309" s="0" t="s">
        <v>0</v>
      </c>
      <c r="F3309" s="0" t="s">
        <v>1</v>
      </c>
      <c r="G3309" s="0" t="s">
        <v>2</v>
      </c>
      <c r="H3309" s="0" t="s">
        <v>3262</v>
      </c>
    </row>
    <row r="3310" customFormat="false" ht="15" hidden="false" customHeight="false" outlineLevel="0" collapsed="false">
      <c r="A3310" s="0" t="n">
        <v>1598575994</v>
      </c>
      <c r="B3310" s="0" t="n">
        <f aca="false">VALUE(A3310)</f>
        <v>1598575994</v>
      </c>
      <c r="C3310" s="0" t="str">
        <f aca="false">LEFT(B3310,10)</f>
        <v>1598575994</v>
      </c>
      <c r="D3310" s="1" t="n">
        <f aca="false">((A3310+19800)/86400)+25569</f>
        <v>44071.2661342593</v>
      </c>
      <c r="E3310" s="0" t="s">
        <v>0</v>
      </c>
      <c r="F3310" s="0" t="s">
        <v>1</v>
      </c>
      <c r="G3310" s="0" t="s">
        <v>2</v>
      </c>
      <c r="H3310" s="0" t="s">
        <v>3263</v>
      </c>
    </row>
    <row r="3311" customFormat="false" ht="15" hidden="false" customHeight="false" outlineLevel="0" collapsed="false">
      <c r="A3311" s="0" t="n">
        <v>1598576001</v>
      </c>
      <c r="B3311" s="0" t="n">
        <f aca="false">VALUE(A3311)</f>
        <v>1598576001</v>
      </c>
      <c r="C3311" s="0" t="str">
        <f aca="false">LEFT(B3311,10)</f>
        <v>1598576001</v>
      </c>
      <c r="D3311" s="1" t="n">
        <f aca="false">((A3311+19800)/86400)+25569</f>
        <v>44071.2662152778</v>
      </c>
      <c r="E3311" s="0" t="s">
        <v>0</v>
      </c>
      <c r="F3311" s="0" t="s">
        <v>1</v>
      </c>
      <c r="G3311" s="0" t="s">
        <v>2</v>
      </c>
      <c r="H3311" s="0" t="s">
        <v>3264</v>
      </c>
    </row>
    <row r="3312" customFormat="false" ht="15" hidden="false" customHeight="false" outlineLevel="0" collapsed="false">
      <c r="A3312" s="0" t="n">
        <v>1598576004</v>
      </c>
      <c r="B3312" s="0" t="n">
        <f aca="false">VALUE(A3312)</f>
        <v>1598576004</v>
      </c>
      <c r="C3312" s="0" t="str">
        <f aca="false">LEFT(B3312,10)</f>
        <v>1598576004</v>
      </c>
      <c r="D3312" s="1" t="n">
        <f aca="false">((A3312+19800)/86400)+25569</f>
        <v>44071.26625</v>
      </c>
      <c r="E3312" s="0" t="s">
        <v>0</v>
      </c>
      <c r="F3312" s="0" t="s">
        <v>1</v>
      </c>
      <c r="G3312" s="0" t="s">
        <v>2</v>
      </c>
      <c r="H3312" s="0" t="s">
        <v>3265</v>
      </c>
    </row>
    <row r="3313" customFormat="false" ht="15" hidden="false" customHeight="false" outlineLevel="0" collapsed="false">
      <c r="A3313" s="0" t="n">
        <v>1598576012</v>
      </c>
      <c r="B3313" s="0" t="n">
        <f aca="false">VALUE(A3313)</f>
        <v>1598576012</v>
      </c>
      <c r="C3313" s="0" t="str">
        <f aca="false">LEFT(B3313,10)</f>
        <v>1598576012</v>
      </c>
      <c r="D3313" s="1" t="n">
        <f aca="false">((A3313+19800)/86400)+25569</f>
        <v>44071.2663425926</v>
      </c>
      <c r="E3313" s="0" t="s">
        <v>0</v>
      </c>
      <c r="F3313" s="0" t="s">
        <v>1</v>
      </c>
      <c r="G3313" s="0" t="s">
        <v>2</v>
      </c>
      <c r="H3313" s="0" t="s">
        <v>3266</v>
      </c>
    </row>
    <row r="3314" customFormat="false" ht="15" hidden="false" customHeight="false" outlineLevel="0" collapsed="false">
      <c r="A3314" s="0" t="n">
        <v>1598576014</v>
      </c>
      <c r="B3314" s="0" t="n">
        <f aca="false">VALUE(A3314)</f>
        <v>1598576014</v>
      </c>
      <c r="C3314" s="0" t="str">
        <f aca="false">LEFT(B3314,10)</f>
        <v>1598576014</v>
      </c>
      <c r="D3314" s="1" t="n">
        <f aca="false">((A3314+19800)/86400)+25569</f>
        <v>44071.2663657407</v>
      </c>
      <c r="E3314" s="0" t="s">
        <v>0</v>
      </c>
      <c r="F3314" s="0" t="s">
        <v>1</v>
      </c>
      <c r="G3314" s="0" t="s">
        <v>2</v>
      </c>
      <c r="H3314" s="0" t="s">
        <v>3267</v>
      </c>
    </row>
    <row r="3315" customFormat="false" ht="15" hidden="false" customHeight="false" outlineLevel="0" collapsed="false">
      <c r="A3315" s="0" t="n">
        <v>1598576018</v>
      </c>
      <c r="B3315" s="0" t="n">
        <f aca="false">VALUE(A3315)</f>
        <v>1598576018</v>
      </c>
      <c r="C3315" s="0" t="str">
        <f aca="false">LEFT(B3315,10)</f>
        <v>1598576018</v>
      </c>
      <c r="D3315" s="1" t="n">
        <f aca="false">((A3315+19800)/86400)+25569</f>
        <v>44071.266412037</v>
      </c>
      <c r="E3315" s="0" t="s">
        <v>0</v>
      </c>
      <c r="F3315" s="0" t="s">
        <v>1</v>
      </c>
      <c r="G3315" s="0" t="s">
        <v>2</v>
      </c>
      <c r="H3315" s="0" t="s">
        <v>3268</v>
      </c>
    </row>
    <row r="3316" customFormat="false" ht="15" hidden="false" customHeight="false" outlineLevel="0" collapsed="false">
      <c r="A3316" s="0" t="n">
        <v>1598576025</v>
      </c>
      <c r="B3316" s="0" t="n">
        <f aca="false">VALUE(A3316)</f>
        <v>1598576025</v>
      </c>
      <c r="C3316" s="0" t="str">
        <f aca="false">LEFT(B3316,10)</f>
        <v>1598576025</v>
      </c>
      <c r="D3316" s="1" t="n">
        <f aca="false">((A3316+19800)/86400)+25569</f>
        <v>44071.2664930556</v>
      </c>
      <c r="E3316" s="0" t="s">
        <v>0</v>
      </c>
      <c r="F3316" s="0" t="s">
        <v>1</v>
      </c>
      <c r="G3316" s="0" t="s">
        <v>2</v>
      </c>
      <c r="H3316" s="0" t="s">
        <v>3269</v>
      </c>
    </row>
    <row r="3317" customFormat="false" ht="15" hidden="false" customHeight="false" outlineLevel="0" collapsed="false">
      <c r="A3317" s="0" t="n">
        <v>1598576040</v>
      </c>
      <c r="B3317" s="0" t="n">
        <f aca="false">VALUE(A3317)</f>
        <v>1598576040</v>
      </c>
      <c r="C3317" s="0" t="str">
        <f aca="false">LEFT(B3317,10)</f>
        <v>1598576040</v>
      </c>
      <c r="D3317" s="1" t="n">
        <f aca="false">((A3317+19800)/86400)+25569</f>
        <v>44071.2666666667</v>
      </c>
      <c r="E3317" s="0" t="s">
        <v>0</v>
      </c>
      <c r="F3317" s="0" t="s">
        <v>1</v>
      </c>
      <c r="G3317" s="0" t="s">
        <v>2</v>
      </c>
      <c r="H3317" s="0" t="s">
        <v>3270</v>
      </c>
    </row>
    <row r="3318" customFormat="false" ht="15" hidden="false" customHeight="false" outlineLevel="0" collapsed="false">
      <c r="A3318" s="0" t="n">
        <v>1598576040</v>
      </c>
      <c r="B3318" s="0" t="n">
        <f aca="false">VALUE(A3318)</f>
        <v>1598576040</v>
      </c>
      <c r="C3318" s="0" t="str">
        <f aca="false">LEFT(B3318,10)</f>
        <v>1598576040</v>
      </c>
      <c r="D3318" s="1" t="n">
        <f aca="false">((A3318+19800)/86400)+25569</f>
        <v>44071.2666666667</v>
      </c>
      <c r="E3318" s="0" t="s">
        <v>0</v>
      </c>
      <c r="F3318" s="0" t="s">
        <v>1</v>
      </c>
      <c r="G3318" s="0" t="s">
        <v>2</v>
      </c>
      <c r="H3318" s="0" t="s">
        <v>3271</v>
      </c>
    </row>
    <row r="3319" customFormat="false" ht="15" hidden="false" customHeight="false" outlineLevel="0" collapsed="false">
      <c r="A3319" s="0" t="n">
        <v>1598576050</v>
      </c>
      <c r="B3319" s="0" t="n">
        <f aca="false">VALUE(A3319)</f>
        <v>1598576050</v>
      </c>
      <c r="C3319" s="0" t="str">
        <f aca="false">LEFT(B3319,10)</f>
        <v>1598576050</v>
      </c>
      <c r="D3319" s="1" t="n">
        <f aca="false">((A3319+19800)/86400)+25569</f>
        <v>44071.2667824074</v>
      </c>
      <c r="E3319" s="0" t="s">
        <v>0</v>
      </c>
      <c r="F3319" s="0" t="s">
        <v>1</v>
      </c>
      <c r="G3319" s="0" t="s">
        <v>2</v>
      </c>
      <c r="H3319" s="0" t="s">
        <v>3272</v>
      </c>
    </row>
    <row r="3320" customFormat="false" ht="15" hidden="false" customHeight="false" outlineLevel="0" collapsed="false">
      <c r="A3320" s="0" t="n">
        <v>1598576058</v>
      </c>
      <c r="B3320" s="0" t="n">
        <f aca="false">VALUE(A3320)</f>
        <v>1598576058</v>
      </c>
      <c r="C3320" s="0" t="str">
        <f aca="false">LEFT(B3320,10)</f>
        <v>1598576058</v>
      </c>
      <c r="D3320" s="1" t="n">
        <f aca="false">((A3320+19800)/86400)+25569</f>
        <v>44071.266875</v>
      </c>
      <c r="E3320" s="0" t="s">
        <v>0</v>
      </c>
      <c r="F3320" s="0" t="s">
        <v>1</v>
      </c>
      <c r="G3320" s="0" t="s">
        <v>2</v>
      </c>
      <c r="H3320" s="0" t="s">
        <v>3273</v>
      </c>
    </row>
    <row r="3321" customFormat="false" ht="15" hidden="false" customHeight="false" outlineLevel="0" collapsed="false">
      <c r="A3321" s="0" t="n">
        <v>1598576067</v>
      </c>
      <c r="B3321" s="0" t="n">
        <f aca="false">VALUE(A3321)</f>
        <v>1598576067</v>
      </c>
      <c r="C3321" s="0" t="str">
        <f aca="false">LEFT(B3321,10)</f>
        <v>1598576067</v>
      </c>
      <c r="D3321" s="1" t="n">
        <f aca="false">((A3321+19800)/86400)+25569</f>
        <v>44071.2669791667</v>
      </c>
      <c r="E3321" s="0" t="s">
        <v>0</v>
      </c>
      <c r="F3321" s="0" t="s">
        <v>1</v>
      </c>
      <c r="G3321" s="0" t="s">
        <v>2</v>
      </c>
      <c r="H3321" s="0" t="s">
        <v>3274</v>
      </c>
    </row>
    <row r="3322" customFormat="false" ht="15" hidden="false" customHeight="false" outlineLevel="0" collapsed="false">
      <c r="A3322" s="0" t="n">
        <v>1598576070</v>
      </c>
      <c r="B3322" s="0" t="n">
        <f aca="false">VALUE(A3322)</f>
        <v>1598576070</v>
      </c>
      <c r="C3322" s="0" t="str">
        <f aca="false">LEFT(B3322,10)</f>
        <v>1598576070</v>
      </c>
      <c r="D3322" s="1" t="n">
        <f aca="false">((A3322+19800)/86400)+25569</f>
        <v>44071.2670138889</v>
      </c>
      <c r="E3322" s="0" t="s">
        <v>0</v>
      </c>
      <c r="F3322" s="0" t="s">
        <v>1</v>
      </c>
      <c r="G3322" s="0" t="s">
        <v>2</v>
      </c>
      <c r="H3322" s="0" t="s">
        <v>3275</v>
      </c>
    </row>
    <row r="3323" customFormat="false" ht="15" hidden="false" customHeight="false" outlineLevel="0" collapsed="false">
      <c r="A3323" s="0" t="n">
        <v>1598576091</v>
      </c>
      <c r="B3323" s="0" t="n">
        <f aca="false">VALUE(A3323)</f>
        <v>1598576091</v>
      </c>
      <c r="C3323" s="0" t="str">
        <f aca="false">LEFT(B3323,10)</f>
        <v>1598576091</v>
      </c>
      <c r="D3323" s="1" t="n">
        <f aca="false">((A3323+19800)/86400)+25569</f>
        <v>44071.2672569444</v>
      </c>
      <c r="E3323" s="0" t="s">
        <v>0</v>
      </c>
      <c r="F3323" s="0" t="s">
        <v>1</v>
      </c>
      <c r="G3323" s="0" t="s">
        <v>2</v>
      </c>
      <c r="H3323" s="0" t="s">
        <v>3276</v>
      </c>
    </row>
    <row r="3324" customFormat="false" ht="15" hidden="false" customHeight="false" outlineLevel="0" collapsed="false">
      <c r="A3324" s="0" t="n">
        <v>1598576110</v>
      </c>
      <c r="B3324" s="0" t="n">
        <f aca="false">VALUE(A3324)</f>
        <v>1598576110</v>
      </c>
      <c r="C3324" s="0" t="str">
        <f aca="false">LEFT(B3324,10)</f>
        <v>1598576110</v>
      </c>
      <c r="D3324" s="1" t="n">
        <f aca="false">((A3324+19800)/86400)+25569</f>
        <v>44071.2674768519</v>
      </c>
      <c r="E3324" s="0" t="s">
        <v>0</v>
      </c>
      <c r="F3324" s="0" t="s">
        <v>1</v>
      </c>
      <c r="G3324" s="0" t="s">
        <v>2</v>
      </c>
      <c r="H3324" s="0" t="s">
        <v>3277</v>
      </c>
    </row>
    <row r="3325" customFormat="false" ht="15" hidden="false" customHeight="false" outlineLevel="0" collapsed="false">
      <c r="A3325" s="0" t="n">
        <v>1598576111</v>
      </c>
      <c r="B3325" s="0" t="n">
        <f aca="false">VALUE(A3325)</f>
        <v>1598576111</v>
      </c>
      <c r="C3325" s="0" t="str">
        <f aca="false">LEFT(B3325,10)</f>
        <v>1598576111</v>
      </c>
      <c r="D3325" s="1" t="n">
        <f aca="false">((A3325+19800)/86400)+25569</f>
        <v>44071.2674884259</v>
      </c>
      <c r="E3325" s="0" t="s">
        <v>0</v>
      </c>
      <c r="F3325" s="0" t="s">
        <v>1</v>
      </c>
      <c r="G3325" s="0" t="s">
        <v>2</v>
      </c>
      <c r="H3325" s="0" t="s">
        <v>3278</v>
      </c>
    </row>
    <row r="3326" customFormat="false" ht="15" hidden="false" customHeight="false" outlineLevel="0" collapsed="false">
      <c r="A3326" s="0" t="n">
        <v>1598576124</v>
      </c>
      <c r="B3326" s="0" t="n">
        <f aca="false">VALUE(A3326)</f>
        <v>1598576124</v>
      </c>
      <c r="C3326" s="0" t="str">
        <f aca="false">LEFT(B3326,10)</f>
        <v>1598576124</v>
      </c>
      <c r="D3326" s="1" t="n">
        <f aca="false">((A3326+19800)/86400)+25569</f>
        <v>44071.2676388889</v>
      </c>
      <c r="E3326" s="0" t="s">
        <v>0</v>
      </c>
      <c r="F3326" s="0" t="s">
        <v>1</v>
      </c>
      <c r="G3326" s="0" t="s">
        <v>2</v>
      </c>
      <c r="H3326" s="0" t="s">
        <v>3279</v>
      </c>
    </row>
    <row r="3327" customFormat="false" ht="15" hidden="false" customHeight="false" outlineLevel="0" collapsed="false">
      <c r="A3327" s="0" t="n">
        <v>1598576134</v>
      </c>
      <c r="B3327" s="0" t="n">
        <f aca="false">VALUE(A3327)</f>
        <v>1598576134</v>
      </c>
      <c r="C3327" s="0" t="str">
        <f aca="false">LEFT(B3327,10)</f>
        <v>1598576134</v>
      </c>
      <c r="D3327" s="1" t="n">
        <f aca="false">((A3327+19800)/86400)+25569</f>
        <v>44071.2677546296</v>
      </c>
      <c r="E3327" s="0" t="s">
        <v>0</v>
      </c>
      <c r="F3327" s="0" t="s">
        <v>1</v>
      </c>
      <c r="G3327" s="0" t="s">
        <v>2</v>
      </c>
      <c r="H3327" s="0" t="s">
        <v>3280</v>
      </c>
    </row>
    <row r="3328" customFormat="false" ht="15" hidden="false" customHeight="false" outlineLevel="0" collapsed="false">
      <c r="A3328" s="0" t="n">
        <v>1598576134</v>
      </c>
      <c r="B3328" s="0" t="n">
        <f aca="false">VALUE(A3328)</f>
        <v>1598576134</v>
      </c>
      <c r="C3328" s="0" t="str">
        <f aca="false">LEFT(B3328,10)</f>
        <v>1598576134</v>
      </c>
      <c r="D3328" s="1" t="n">
        <f aca="false">((A3328+19800)/86400)+25569</f>
        <v>44071.2677546296</v>
      </c>
      <c r="E3328" s="0" t="s">
        <v>0</v>
      </c>
      <c r="F3328" s="0" t="s">
        <v>1</v>
      </c>
      <c r="G3328" s="0" t="s">
        <v>2</v>
      </c>
      <c r="H3328" s="0" t="s">
        <v>3281</v>
      </c>
    </row>
    <row r="3329" customFormat="false" ht="15" hidden="false" customHeight="false" outlineLevel="0" collapsed="false">
      <c r="A3329" s="0" t="n">
        <v>1598576136</v>
      </c>
      <c r="B3329" s="0" t="n">
        <f aca="false">VALUE(A3329)</f>
        <v>1598576136</v>
      </c>
      <c r="C3329" s="0" t="str">
        <f aca="false">LEFT(B3329,10)</f>
        <v>1598576136</v>
      </c>
      <c r="D3329" s="1" t="n">
        <f aca="false">((A3329+19800)/86400)+25569</f>
        <v>44071.2677777778</v>
      </c>
      <c r="E3329" s="0" t="s">
        <v>0</v>
      </c>
      <c r="F3329" s="0" t="s">
        <v>1</v>
      </c>
      <c r="G3329" s="0" t="s">
        <v>2</v>
      </c>
      <c r="H3329" s="0" t="s">
        <v>3282</v>
      </c>
    </row>
    <row r="3330" customFormat="false" ht="15" hidden="false" customHeight="false" outlineLevel="0" collapsed="false">
      <c r="A3330" s="0" t="n">
        <v>1598576136</v>
      </c>
      <c r="B3330" s="0" t="n">
        <f aca="false">VALUE(A3330)</f>
        <v>1598576136</v>
      </c>
      <c r="C3330" s="0" t="str">
        <f aca="false">LEFT(B3330,10)</f>
        <v>1598576136</v>
      </c>
      <c r="D3330" s="1" t="n">
        <f aca="false">((A3330+19800)/86400)+25569</f>
        <v>44071.2677777778</v>
      </c>
      <c r="E3330" s="0" t="s">
        <v>0</v>
      </c>
      <c r="F3330" s="0" t="s">
        <v>1</v>
      </c>
      <c r="G3330" s="0" t="s">
        <v>2</v>
      </c>
      <c r="H3330" s="0" t="s">
        <v>3283</v>
      </c>
    </row>
    <row r="3331" customFormat="false" ht="15" hidden="false" customHeight="false" outlineLevel="0" collapsed="false">
      <c r="A3331" s="0" t="n">
        <v>1598576136</v>
      </c>
      <c r="B3331" s="0" t="n">
        <f aca="false">VALUE(A3331)</f>
        <v>1598576136</v>
      </c>
      <c r="C3331" s="0" t="str">
        <f aca="false">LEFT(B3331,10)</f>
        <v>1598576136</v>
      </c>
      <c r="D3331" s="1" t="n">
        <f aca="false">((A3331+19800)/86400)+25569</f>
        <v>44071.2677777778</v>
      </c>
      <c r="E3331" s="0" t="s">
        <v>0</v>
      </c>
      <c r="F3331" s="0" t="s">
        <v>1</v>
      </c>
      <c r="G3331" s="0" t="s">
        <v>2</v>
      </c>
      <c r="H3331" s="0" t="s">
        <v>3284</v>
      </c>
    </row>
    <row r="3332" customFormat="false" ht="15" hidden="false" customHeight="false" outlineLevel="0" collapsed="false">
      <c r="A3332" s="0" t="n">
        <v>1598576151</v>
      </c>
      <c r="B3332" s="0" t="n">
        <f aca="false">VALUE(A3332)</f>
        <v>1598576151</v>
      </c>
      <c r="C3332" s="0" t="str">
        <f aca="false">LEFT(B3332,10)</f>
        <v>1598576151</v>
      </c>
      <c r="D3332" s="1" t="n">
        <f aca="false">((A3332+19800)/86400)+25569</f>
        <v>44071.2679513889</v>
      </c>
      <c r="E3332" s="0" t="s">
        <v>0</v>
      </c>
      <c r="F3332" s="0" t="s">
        <v>1</v>
      </c>
      <c r="G3332" s="0" t="s">
        <v>2</v>
      </c>
      <c r="H3332" s="0" t="s">
        <v>3285</v>
      </c>
    </row>
    <row r="3333" customFormat="false" ht="15" hidden="false" customHeight="false" outlineLevel="0" collapsed="false">
      <c r="A3333" s="0" t="n">
        <v>1598576151</v>
      </c>
      <c r="B3333" s="0" t="n">
        <f aca="false">VALUE(A3333)</f>
        <v>1598576151</v>
      </c>
      <c r="C3333" s="0" t="str">
        <f aca="false">LEFT(B3333,10)</f>
        <v>1598576151</v>
      </c>
      <c r="D3333" s="1" t="n">
        <f aca="false">((A3333+19800)/86400)+25569</f>
        <v>44071.2679513889</v>
      </c>
      <c r="E3333" s="0" t="s">
        <v>0</v>
      </c>
      <c r="F3333" s="0" t="s">
        <v>1</v>
      </c>
      <c r="G3333" s="0" t="s">
        <v>2</v>
      </c>
      <c r="H3333" s="0" t="s">
        <v>3286</v>
      </c>
    </row>
    <row r="3334" customFormat="false" ht="15" hidden="false" customHeight="false" outlineLevel="0" collapsed="false">
      <c r="A3334" s="0" t="n">
        <v>1598576151</v>
      </c>
      <c r="B3334" s="0" t="n">
        <f aca="false">VALUE(A3334)</f>
        <v>1598576151</v>
      </c>
      <c r="C3334" s="0" t="str">
        <f aca="false">LEFT(B3334,10)</f>
        <v>1598576151</v>
      </c>
      <c r="D3334" s="1" t="n">
        <f aca="false">((A3334+19800)/86400)+25569</f>
        <v>44071.2679513889</v>
      </c>
      <c r="E3334" s="0" t="s">
        <v>0</v>
      </c>
      <c r="F3334" s="0" t="s">
        <v>1</v>
      </c>
      <c r="G3334" s="0" t="s">
        <v>2</v>
      </c>
      <c r="H3334" s="0" t="s">
        <v>3287</v>
      </c>
    </row>
    <row r="3335" customFormat="false" ht="15" hidden="false" customHeight="false" outlineLevel="0" collapsed="false">
      <c r="A3335" s="0" t="n">
        <v>1598576159</v>
      </c>
      <c r="B3335" s="0" t="n">
        <f aca="false">VALUE(A3335)</f>
        <v>1598576159</v>
      </c>
      <c r="C3335" s="0" t="str">
        <f aca="false">LEFT(B3335,10)</f>
        <v>1598576159</v>
      </c>
      <c r="D3335" s="1" t="n">
        <f aca="false">((A3335+19800)/86400)+25569</f>
        <v>44071.2680439815</v>
      </c>
      <c r="E3335" s="0" t="s">
        <v>0</v>
      </c>
      <c r="F3335" s="0" t="s">
        <v>1</v>
      </c>
      <c r="G3335" s="0" t="s">
        <v>2</v>
      </c>
      <c r="H3335" s="0" t="s">
        <v>3288</v>
      </c>
    </row>
    <row r="3336" customFormat="false" ht="15" hidden="false" customHeight="false" outlineLevel="0" collapsed="false">
      <c r="A3336" s="0" t="n">
        <v>1598576168</v>
      </c>
      <c r="B3336" s="0" t="n">
        <f aca="false">VALUE(A3336)</f>
        <v>1598576168</v>
      </c>
      <c r="C3336" s="0" t="str">
        <f aca="false">LEFT(B3336,10)</f>
        <v>1598576168</v>
      </c>
      <c r="D3336" s="1" t="n">
        <f aca="false">((A3336+19800)/86400)+25569</f>
        <v>44071.2681481481</v>
      </c>
      <c r="E3336" s="0" t="s">
        <v>0</v>
      </c>
      <c r="F3336" s="0" t="s">
        <v>1</v>
      </c>
      <c r="G3336" s="0" t="s">
        <v>2</v>
      </c>
      <c r="H3336" s="0" t="s">
        <v>3289</v>
      </c>
    </row>
    <row r="3337" customFormat="false" ht="15" hidden="false" customHeight="false" outlineLevel="0" collapsed="false">
      <c r="A3337" s="0" t="n">
        <v>1598576168</v>
      </c>
      <c r="B3337" s="0" t="n">
        <f aca="false">VALUE(A3337)</f>
        <v>1598576168</v>
      </c>
      <c r="C3337" s="0" t="str">
        <f aca="false">LEFT(B3337,10)</f>
        <v>1598576168</v>
      </c>
      <c r="D3337" s="1" t="n">
        <f aca="false">((A3337+19800)/86400)+25569</f>
        <v>44071.2681481481</v>
      </c>
      <c r="E3337" s="0" t="s">
        <v>0</v>
      </c>
      <c r="F3337" s="0" t="s">
        <v>1</v>
      </c>
      <c r="G3337" s="0" t="s">
        <v>2</v>
      </c>
      <c r="H3337" s="0" t="s">
        <v>3290</v>
      </c>
    </row>
    <row r="3338" customFormat="false" ht="15" hidden="false" customHeight="false" outlineLevel="0" collapsed="false">
      <c r="A3338" s="0" t="n">
        <v>1598576168</v>
      </c>
      <c r="B3338" s="0" t="n">
        <f aca="false">VALUE(A3338)</f>
        <v>1598576168</v>
      </c>
      <c r="C3338" s="0" t="str">
        <f aca="false">LEFT(B3338,10)</f>
        <v>1598576168</v>
      </c>
      <c r="D3338" s="1" t="n">
        <f aca="false">((A3338+19800)/86400)+25569</f>
        <v>44071.2681481481</v>
      </c>
      <c r="E3338" s="0" t="s">
        <v>0</v>
      </c>
      <c r="F3338" s="0" t="s">
        <v>1</v>
      </c>
      <c r="G3338" s="0" t="s">
        <v>2</v>
      </c>
      <c r="H3338" s="0" t="s">
        <v>3291</v>
      </c>
    </row>
    <row r="3339" customFormat="false" ht="15" hidden="false" customHeight="false" outlineLevel="0" collapsed="false">
      <c r="A3339" s="0" t="n">
        <v>1598576168</v>
      </c>
      <c r="B3339" s="0" t="n">
        <f aca="false">VALUE(A3339)</f>
        <v>1598576168</v>
      </c>
      <c r="C3339" s="0" t="str">
        <f aca="false">LEFT(B3339,10)</f>
        <v>1598576168</v>
      </c>
      <c r="D3339" s="1" t="n">
        <f aca="false">((A3339+19800)/86400)+25569</f>
        <v>44071.2681481481</v>
      </c>
      <c r="E3339" s="0" t="s">
        <v>0</v>
      </c>
      <c r="F3339" s="0" t="s">
        <v>1</v>
      </c>
      <c r="G3339" s="0" t="s">
        <v>2</v>
      </c>
      <c r="H3339" s="0" t="s">
        <v>3292</v>
      </c>
    </row>
    <row r="3340" customFormat="false" ht="15" hidden="false" customHeight="false" outlineLevel="0" collapsed="false">
      <c r="A3340" s="0" t="n">
        <v>1598576168</v>
      </c>
      <c r="B3340" s="0" t="n">
        <f aca="false">VALUE(A3340)</f>
        <v>1598576168</v>
      </c>
      <c r="C3340" s="0" t="str">
        <f aca="false">LEFT(B3340,10)</f>
        <v>1598576168</v>
      </c>
      <c r="D3340" s="1" t="n">
        <f aca="false">((A3340+19800)/86400)+25569</f>
        <v>44071.2681481481</v>
      </c>
      <c r="E3340" s="0" t="s">
        <v>0</v>
      </c>
      <c r="F3340" s="0" t="s">
        <v>1</v>
      </c>
      <c r="G3340" s="0" t="s">
        <v>2</v>
      </c>
      <c r="H3340" s="0" t="s">
        <v>3293</v>
      </c>
    </row>
    <row r="3341" customFormat="false" ht="15" hidden="false" customHeight="false" outlineLevel="0" collapsed="false">
      <c r="A3341" s="0" t="n">
        <v>1598576184</v>
      </c>
      <c r="B3341" s="0" t="n">
        <f aca="false">VALUE(A3341)</f>
        <v>1598576184</v>
      </c>
      <c r="C3341" s="0" t="str">
        <f aca="false">LEFT(B3341,10)</f>
        <v>1598576184</v>
      </c>
      <c r="D3341" s="1" t="n">
        <f aca="false">((A3341+19800)/86400)+25569</f>
        <v>44071.2683333333</v>
      </c>
      <c r="E3341" s="0" t="s">
        <v>0</v>
      </c>
      <c r="F3341" s="0" t="s">
        <v>1</v>
      </c>
      <c r="G3341" s="0" t="s">
        <v>2</v>
      </c>
      <c r="H3341" s="0" t="s">
        <v>3294</v>
      </c>
    </row>
    <row r="3342" customFormat="false" ht="15" hidden="false" customHeight="false" outlineLevel="0" collapsed="false">
      <c r="A3342" s="0" t="n">
        <v>1598576185</v>
      </c>
      <c r="B3342" s="0" t="n">
        <f aca="false">VALUE(A3342)</f>
        <v>1598576185</v>
      </c>
      <c r="C3342" s="0" t="str">
        <f aca="false">LEFT(B3342,10)</f>
        <v>1598576185</v>
      </c>
      <c r="D3342" s="1" t="n">
        <f aca="false">((A3342+19800)/86400)+25569</f>
        <v>44071.2683449074</v>
      </c>
      <c r="E3342" s="0" t="s">
        <v>0</v>
      </c>
      <c r="F3342" s="0" t="s">
        <v>1</v>
      </c>
      <c r="G3342" s="0" t="s">
        <v>2</v>
      </c>
      <c r="H3342" s="0" t="s">
        <v>3295</v>
      </c>
    </row>
    <row r="3343" customFormat="false" ht="15" hidden="false" customHeight="false" outlineLevel="0" collapsed="false">
      <c r="A3343" s="0" t="n">
        <v>1598576185</v>
      </c>
      <c r="B3343" s="0" t="n">
        <f aca="false">VALUE(A3343)</f>
        <v>1598576185</v>
      </c>
      <c r="C3343" s="0" t="str">
        <f aca="false">LEFT(B3343,10)</f>
        <v>1598576185</v>
      </c>
      <c r="D3343" s="1" t="n">
        <f aca="false">((A3343+19800)/86400)+25569</f>
        <v>44071.2683449074</v>
      </c>
      <c r="E3343" s="0" t="s">
        <v>0</v>
      </c>
      <c r="F3343" s="0" t="s">
        <v>1</v>
      </c>
      <c r="G3343" s="0" t="s">
        <v>2</v>
      </c>
      <c r="H3343" s="0" t="s">
        <v>3296</v>
      </c>
    </row>
    <row r="3344" customFormat="false" ht="15" hidden="false" customHeight="false" outlineLevel="0" collapsed="false">
      <c r="A3344" s="0" t="n">
        <v>1598576194</v>
      </c>
      <c r="B3344" s="0" t="n">
        <f aca="false">VALUE(A3344)</f>
        <v>1598576194</v>
      </c>
      <c r="C3344" s="0" t="str">
        <f aca="false">LEFT(B3344,10)</f>
        <v>1598576194</v>
      </c>
      <c r="D3344" s="1" t="n">
        <f aca="false">((A3344+19800)/86400)+25569</f>
        <v>44071.2684490741</v>
      </c>
      <c r="E3344" s="0" t="s">
        <v>0</v>
      </c>
      <c r="F3344" s="0" t="s">
        <v>1</v>
      </c>
      <c r="G3344" s="0" t="s">
        <v>2</v>
      </c>
      <c r="H3344" s="0" t="s">
        <v>3297</v>
      </c>
    </row>
    <row r="3345" customFormat="false" ht="15" hidden="false" customHeight="false" outlineLevel="0" collapsed="false">
      <c r="A3345" s="0" t="n">
        <v>1598576205</v>
      </c>
      <c r="B3345" s="0" t="n">
        <f aca="false">VALUE(A3345)</f>
        <v>1598576205</v>
      </c>
      <c r="C3345" s="0" t="str">
        <f aca="false">LEFT(B3345,10)</f>
        <v>1598576205</v>
      </c>
      <c r="D3345" s="1" t="n">
        <f aca="false">((A3345+19800)/86400)+25569</f>
        <v>44071.2685763889</v>
      </c>
      <c r="E3345" s="0" t="s">
        <v>0</v>
      </c>
      <c r="F3345" s="0" t="s">
        <v>1</v>
      </c>
      <c r="G3345" s="0" t="s">
        <v>2</v>
      </c>
      <c r="H3345" s="0" t="s">
        <v>3298</v>
      </c>
    </row>
    <row r="3346" customFormat="false" ht="15" hidden="false" customHeight="false" outlineLevel="0" collapsed="false">
      <c r="A3346" s="0" t="n">
        <v>1598576205</v>
      </c>
      <c r="B3346" s="0" t="n">
        <f aca="false">VALUE(A3346)</f>
        <v>1598576205</v>
      </c>
      <c r="C3346" s="0" t="str">
        <f aca="false">LEFT(B3346,10)</f>
        <v>1598576205</v>
      </c>
      <c r="D3346" s="1" t="n">
        <f aca="false">((A3346+19800)/86400)+25569</f>
        <v>44071.2685763889</v>
      </c>
      <c r="E3346" s="0" t="s">
        <v>0</v>
      </c>
      <c r="F3346" s="0" t="s">
        <v>1</v>
      </c>
      <c r="G3346" s="0" t="s">
        <v>2</v>
      </c>
      <c r="H3346" s="0" t="s">
        <v>3299</v>
      </c>
    </row>
    <row r="3347" customFormat="false" ht="15" hidden="false" customHeight="false" outlineLevel="0" collapsed="false">
      <c r="A3347" s="0" t="n">
        <v>1598576214</v>
      </c>
      <c r="B3347" s="0" t="n">
        <f aca="false">VALUE(A3347)</f>
        <v>1598576214</v>
      </c>
      <c r="C3347" s="0" t="str">
        <f aca="false">LEFT(B3347,10)</f>
        <v>1598576214</v>
      </c>
      <c r="D3347" s="1" t="n">
        <f aca="false">((A3347+19800)/86400)+25569</f>
        <v>44071.2686805556</v>
      </c>
      <c r="E3347" s="0" t="s">
        <v>0</v>
      </c>
      <c r="F3347" s="0" t="s">
        <v>1</v>
      </c>
      <c r="G3347" s="0" t="s">
        <v>2</v>
      </c>
      <c r="H3347" s="0" t="s">
        <v>3300</v>
      </c>
    </row>
    <row r="3348" customFormat="false" ht="15" hidden="false" customHeight="false" outlineLevel="0" collapsed="false">
      <c r="A3348" s="0" t="n">
        <v>1598576218</v>
      </c>
      <c r="B3348" s="0" t="n">
        <f aca="false">VALUE(A3348)</f>
        <v>1598576218</v>
      </c>
      <c r="C3348" s="0" t="str">
        <f aca="false">LEFT(B3348,10)</f>
        <v>1598576218</v>
      </c>
      <c r="D3348" s="1" t="n">
        <f aca="false">((A3348+19800)/86400)+25569</f>
        <v>44071.2687268519</v>
      </c>
      <c r="E3348" s="0" t="s">
        <v>0</v>
      </c>
      <c r="F3348" s="0" t="s">
        <v>1</v>
      </c>
      <c r="G3348" s="0" t="s">
        <v>2</v>
      </c>
      <c r="H3348" s="0" t="s">
        <v>3301</v>
      </c>
    </row>
    <row r="3349" customFormat="false" ht="15" hidden="false" customHeight="false" outlineLevel="0" collapsed="false">
      <c r="A3349" s="0" t="n">
        <v>1598576222</v>
      </c>
      <c r="B3349" s="0" t="n">
        <f aca="false">VALUE(A3349)</f>
        <v>1598576222</v>
      </c>
      <c r="C3349" s="0" t="str">
        <f aca="false">LEFT(B3349,10)</f>
        <v>1598576222</v>
      </c>
      <c r="D3349" s="1" t="n">
        <f aca="false">((A3349+19800)/86400)+25569</f>
        <v>44071.2687731482</v>
      </c>
      <c r="E3349" s="0" t="s">
        <v>0</v>
      </c>
      <c r="F3349" s="0" t="s">
        <v>1</v>
      </c>
      <c r="G3349" s="0" t="s">
        <v>2</v>
      </c>
      <c r="H3349" s="0" t="s">
        <v>3302</v>
      </c>
    </row>
    <row r="3350" customFormat="false" ht="15" hidden="false" customHeight="false" outlineLevel="0" collapsed="false">
      <c r="A3350" s="0" t="n">
        <v>1598576230</v>
      </c>
      <c r="B3350" s="0" t="n">
        <f aca="false">VALUE(A3350)</f>
        <v>1598576230</v>
      </c>
      <c r="C3350" s="0" t="str">
        <f aca="false">LEFT(B3350,10)</f>
        <v>1598576230</v>
      </c>
      <c r="D3350" s="1" t="n">
        <f aca="false">((A3350+19800)/86400)+25569</f>
        <v>44071.2688657407</v>
      </c>
      <c r="E3350" s="0" t="s">
        <v>0</v>
      </c>
      <c r="F3350" s="0" t="s">
        <v>1</v>
      </c>
      <c r="G3350" s="0" t="s">
        <v>2</v>
      </c>
      <c r="H3350" s="0" t="s">
        <v>3303</v>
      </c>
    </row>
    <row r="3351" customFormat="false" ht="15" hidden="false" customHeight="false" outlineLevel="0" collapsed="false">
      <c r="A3351" s="0" t="n">
        <v>1598576243</v>
      </c>
      <c r="B3351" s="0" t="n">
        <f aca="false">VALUE(A3351)</f>
        <v>1598576243</v>
      </c>
      <c r="C3351" s="0" t="str">
        <f aca="false">LEFT(B3351,10)</f>
        <v>1598576243</v>
      </c>
      <c r="D3351" s="1" t="n">
        <f aca="false">((A3351+19800)/86400)+25569</f>
        <v>44071.2690162037</v>
      </c>
      <c r="E3351" s="0" t="s">
        <v>0</v>
      </c>
      <c r="F3351" s="0" t="s">
        <v>1</v>
      </c>
      <c r="G3351" s="0" t="s">
        <v>2</v>
      </c>
      <c r="H3351" s="0" t="s">
        <v>3304</v>
      </c>
    </row>
    <row r="3352" customFormat="false" ht="15" hidden="false" customHeight="false" outlineLevel="0" collapsed="false">
      <c r="A3352" s="0" t="n">
        <v>1598576249</v>
      </c>
      <c r="B3352" s="0" t="n">
        <f aca="false">VALUE(A3352)</f>
        <v>1598576249</v>
      </c>
      <c r="C3352" s="0" t="str">
        <f aca="false">LEFT(B3352,10)</f>
        <v>1598576249</v>
      </c>
      <c r="D3352" s="1" t="n">
        <f aca="false">((A3352+19800)/86400)+25569</f>
        <v>44071.2690856482</v>
      </c>
      <c r="E3352" s="0" t="s">
        <v>0</v>
      </c>
      <c r="F3352" s="0" t="s">
        <v>1</v>
      </c>
      <c r="G3352" s="0" t="s">
        <v>2</v>
      </c>
      <c r="H3352" s="0" t="s">
        <v>3305</v>
      </c>
    </row>
    <row r="3353" customFormat="false" ht="15" hidden="false" customHeight="false" outlineLevel="0" collapsed="false">
      <c r="A3353" s="0" t="n">
        <v>1598576249</v>
      </c>
      <c r="B3353" s="0" t="n">
        <f aca="false">VALUE(A3353)</f>
        <v>1598576249</v>
      </c>
      <c r="C3353" s="0" t="str">
        <f aca="false">LEFT(B3353,10)</f>
        <v>1598576249</v>
      </c>
      <c r="D3353" s="1" t="n">
        <f aca="false">((A3353+19800)/86400)+25569</f>
        <v>44071.2690856482</v>
      </c>
      <c r="E3353" s="0" t="s">
        <v>0</v>
      </c>
      <c r="F3353" s="0" t="s">
        <v>1</v>
      </c>
      <c r="G3353" s="0" t="s">
        <v>2</v>
      </c>
      <c r="H3353" s="0" t="s">
        <v>3306</v>
      </c>
    </row>
    <row r="3354" customFormat="false" ht="15" hidden="false" customHeight="false" outlineLevel="0" collapsed="false">
      <c r="A3354" s="0" t="n">
        <v>1598576267</v>
      </c>
      <c r="B3354" s="0" t="n">
        <f aca="false">VALUE(A3354)</f>
        <v>1598576267</v>
      </c>
      <c r="C3354" s="0" t="str">
        <f aca="false">LEFT(B3354,10)</f>
        <v>1598576267</v>
      </c>
      <c r="D3354" s="1" t="n">
        <f aca="false">((A3354+19800)/86400)+25569</f>
        <v>44071.2692939815</v>
      </c>
      <c r="E3354" s="0" t="s">
        <v>0</v>
      </c>
      <c r="F3354" s="0" t="s">
        <v>1</v>
      </c>
      <c r="G3354" s="0" t="s">
        <v>2</v>
      </c>
      <c r="H3354" s="0" t="s">
        <v>3307</v>
      </c>
    </row>
    <row r="3355" customFormat="false" ht="15" hidden="false" customHeight="false" outlineLevel="0" collapsed="false">
      <c r="A3355" s="0" t="n">
        <v>1598576268</v>
      </c>
      <c r="B3355" s="0" t="n">
        <f aca="false">VALUE(A3355)</f>
        <v>1598576268</v>
      </c>
      <c r="C3355" s="0" t="str">
        <f aca="false">LEFT(B3355,10)</f>
        <v>1598576268</v>
      </c>
      <c r="D3355" s="1" t="n">
        <f aca="false">((A3355+19800)/86400)+25569</f>
        <v>44071.2693055556</v>
      </c>
      <c r="E3355" s="0" t="s">
        <v>0</v>
      </c>
      <c r="F3355" s="0" t="s">
        <v>1</v>
      </c>
      <c r="G3355" s="0" t="s">
        <v>2</v>
      </c>
      <c r="H3355" s="0" t="s">
        <v>3308</v>
      </c>
    </row>
    <row r="3356" customFormat="false" ht="15" hidden="false" customHeight="false" outlineLevel="0" collapsed="false">
      <c r="A3356" s="0" t="n">
        <v>1598576279</v>
      </c>
      <c r="B3356" s="0" t="n">
        <f aca="false">VALUE(A3356)</f>
        <v>1598576279</v>
      </c>
      <c r="C3356" s="0" t="str">
        <f aca="false">LEFT(B3356,10)</f>
        <v>1598576279</v>
      </c>
      <c r="D3356" s="1" t="n">
        <f aca="false">((A3356+19800)/86400)+25569</f>
        <v>44071.2694328704</v>
      </c>
      <c r="E3356" s="0" t="s">
        <v>0</v>
      </c>
      <c r="F3356" s="0" t="s">
        <v>1</v>
      </c>
      <c r="G3356" s="0" t="s">
        <v>2</v>
      </c>
      <c r="H3356" s="0" t="s">
        <v>3309</v>
      </c>
    </row>
    <row r="3357" customFormat="false" ht="15" hidden="false" customHeight="false" outlineLevel="0" collapsed="false">
      <c r="A3357" s="0" t="n">
        <v>1598576280</v>
      </c>
      <c r="B3357" s="0" t="n">
        <f aca="false">VALUE(A3357)</f>
        <v>1598576280</v>
      </c>
      <c r="C3357" s="0" t="str">
        <f aca="false">LEFT(B3357,10)</f>
        <v>1598576280</v>
      </c>
      <c r="D3357" s="1" t="n">
        <f aca="false">((A3357+19800)/86400)+25569</f>
        <v>44071.2694444445</v>
      </c>
      <c r="E3357" s="0" t="s">
        <v>0</v>
      </c>
      <c r="F3357" s="0" t="s">
        <v>1</v>
      </c>
      <c r="G3357" s="0" t="s">
        <v>2</v>
      </c>
      <c r="H3357" s="0" t="s">
        <v>3310</v>
      </c>
    </row>
    <row r="3358" customFormat="false" ht="15" hidden="false" customHeight="false" outlineLevel="0" collapsed="false">
      <c r="A3358" s="0" t="n">
        <v>1598576280</v>
      </c>
      <c r="B3358" s="0" t="n">
        <f aca="false">VALUE(A3358)</f>
        <v>1598576280</v>
      </c>
      <c r="C3358" s="0" t="str">
        <f aca="false">LEFT(B3358,10)</f>
        <v>1598576280</v>
      </c>
      <c r="D3358" s="1" t="n">
        <f aca="false">((A3358+19800)/86400)+25569</f>
        <v>44071.2694444445</v>
      </c>
      <c r="E3358" s="0" t="s">
        <v>0</v>
      </c>
      <c r="F3358" s="0" t="s">
        <v>1</v>
      </c>
      <c r="G3358" s="0" t="s">
        <v>2</v>
      </c>
      <c r="H3358" s="0" t="s">
        <v>3311</v>
      </c>
    </row>
    <row r="3359" customFormat="false" ht="15" hidden="false" customHeight="false" outlineLevel="0" collapsed="false">
      <c r="A3359" s="0" t="n">
        <v>1598576286</v>
      </c>
      <c r="B3359" s="0" t="n">
        <f aca="false">VALUE(A3359)</f>
        <v>1598576286</v>
      </c>
      <c r="C3359" s="0" t="str">
        <f aca="false">LEFT(B3359,10)</f>
        <v>1598576286</v>
      </c>
      <c r="D3359" s="1" t="n">
        <f aca="false">((A3359+19800)/86400)+25569</f>
        <v>44071.2695138889</v>
      </c>
      <c r="E3359" s="0" t="s">
        <v>0</v>
      </c>
      <c r="F3359" s="0" t="s">
        <v>1</v>
      </c>
      <c r="G3359" s="0" t="s">
        <v>2</v>
      </c>
      <c r="H3359" s="0" t="s">
        <v>3312</v>
      </c>
    </row>
    <row r="3360" customFormat="false" ht="15" hidden="false" customHeight="false" outlineLevel="0" collapsed="false">
      <c r="A3360" s="0" t="n">
        <v>1598576291</v>
      </c>
      <c r="B3360" s="0" t="n">
        <f aca="false">VALUE(A3360)</f>
        <v>1598576291</v>
      </c>
      <c r="C3360" s="0" t="str">
        <f aca="false">LEFT(B3360,10)</f>
        <v>1598576291</v>
      </c>
      <c r="D3360" s="1" t="n">
        <f aca="false">((A3360+19800)/86400)+25569</f>
        <v>44071.2695717593</v>
      </c>
      <c r="E3360" s="0" t="s">
        <v>0</v>
      </c>
      <c r="F3360" s="0" t="s">
        <v>1</v>
      </c>
      <c r="G3360" s="0" t="s">
        <v>2</v>
      </c>
      <c r="H3360" s="0" t="s">
        <v>3313</v>
      </c>
    </row>
    <row r="3361" customFormat="false" ht="15" hidden="false" customHeight="false" outlineLevel="0" collapsed="false">
      <c r="A3361" s="0" t="n">
        <v>1598576304</v>
      </c>
      <c r="B3361" s="0" t="n">
        <f aca="false">VALUE(A3361)</f>
        <v>1598576304</v>
      </c>
      <c r="C3361" s="0" t="str">
        <f aca="false">LEFT(B3361,10)</f>
        <v>1598576304</v>
      </c>
      <c r="D3361" s="1" t="n">
        <f aca="false">((A3361+19800)/86400)+25569</f>
        <v>44071.2697222222</v>
      </c>
      <c r="E3361" s="0" t="s">
        <v>0</v>
      </c>
      <c r="F3361" s="0" t="s">
        <v>1</v>
      </c>
      <c r="G3361" s="0" t="s">
        <v>2</v>
      </c>
      <c r="H3361" s="0" t="s">
        <v>3314</v>
      </c>
    </row>
    <row r="3362" customFormat="false" ht="15" hidden="false" customHeight="false" outlineLevel="0" collapsed="false">
      <c r="A3362" s="0" t="n">
        <v>1598576317</v>
      </c>
      <c r="B3362" s="0" t="n">
        <f aca="false">VALUE(A3362)</f>
        <v>1598576317</v>
      </c>
      <c r="C3362" s="0" t="str">
        <f aca="false">LEFT(B3362,10)</f>
        <v>1598576317</v>
      </c>
      <c r="D3362" s="1" t="n">
        <f aca="false">((A3362+19800)/86400)+25569</f>
        <v>44071.2698726852</v>
      </c>
      <c r="E3362" s="0" t="s">
        <v>0</v>
      </c>
      <c r="F3362" s="0" t="s">
        <v>1</v>
      </c>
      <c r="G3362" s="0" t="s">
        <v>2</v>
      </c>
      <c r="H3362" s="0" t="s">
        <v>3315</v>
      </c>
    </row>
    <row r="3363" customFormat="false" ht="15" hidden="false" customHeight="false" outlineLevel="0" collapsed="false">
      <c r="A3363" s="0" t="n">
        <v>1598576352</v>
      </c>
      <c r="B3363" s="0" t="n">
        <f aca="false">VALUE(A3363)</f>
        <v>1598576352</v>
      </c>
      <c r="C3363" s="0" t="str">
        <f aca="false">LEFT(B3363,10)</f>
        <v>1598576352</v>
      </c>
      <c r="D3363" s="1" t="n">
        <f aca="false">((A3363+19800)/86400)+25569</f>
        <v>44071.2702777778</v>
      </c>
      <c r="E3363" s="0" t="s">
        <v>0</v>
      </c>
      <c r="F3363" s="0" t="s">
        <v>1</v>
      </c>
      <c r="G3363" s="0" t="s">
        <v>2</v>
      </c>
      <c r="H3363" s="0" t="s">
        <v>3316</v>
      </c>
    </row>
    <row r="3364" customFormat="false" ht="15" hidden="false" customHeight="false" outlineLevel="0" collapsed="false">
      <c r="A3364" s="0" t="n">
        <v>1598576362</v>
      </c>
      <c r="B3364" s="0" t="n">
        <f aca="false">VALUE(A3364)</f>
        <v>1598576362</v>
      </c>
      <c r="C3364" s="0" t="str">
        <f aca="false">LEFT(B3364,10)</f>
        <v>1598576362</v>
      </c>
      <c r="D3364" s="1" t="n">
        <f aca="false">((A3364+19800)/86400)+25569</f>
        <v>44071.2703935185</v>
      </c>
      <c r="E3364" s="0" t="s">
        <v>0</v>
      </c>
      <c r="F3364" s="0" t="s">
        <v>1</v>
      </c>
      <c r="G3364" s="0" t="s">
        <v>2</v>
      </c>
      <c r="H3364" s="0" t="s">
        <v>3317</v>
      </c>
    </row>
    <row r="3365" customFormat="false" ht="15" hidden="false" customHeight="false" outlineLevel="0" collapsed="false">
      <c r="A3365" s="0" t="n">
        <v>1598576362</v>
      </c>
      <c r="B3365" s="0" t="n">
        <f aca="false">VALUE(A3365)</f>
        <v>1598576362</v>
      </c>
      <c r="C3365" s="0" t="str">
        <f aca="false">LEFT(B3365,10)</f>
        <v>1598576362</v>
      </c>
      <c r="D3365" s="1" t="n">
        <f aca="false">((A3365+19800)/86400)+25569</f>
        <v>44071.2703935185</v>
      </c>
      <c r="E3365" s="0" t="s">
        <v>0</v>
      </c>
      <c r="F3365" s="0" t="s">
        <v>1</v>
      </c>
      <c r="G3365" s="0" t="s">
        <v>2</v>
      </c>
      <c r="H3365" s="0" t="s">
        <v>3318</v>
      </c>
    </row>
    <row r="3366" customFormat="false" ht="15" hidden="false" customHeight="false" outlineLevel="0" collapsed="false">
      <c r="A3366" s="0" t="n">
        <v>1598576362</v>
      </c>
      <c r="B3366" s="0" t="n">
        <f aca="false">VALUE(A3366)</f>
        <v>1598576362</v>
      </c>
      <c r="C3366" s="0" t="str">
        <f aca="false">LEFT(B3366,10)</f>
        <v>1598576362</v>
      </c>
      <c r="D3366" s="1" t="n">
        <f aca="false">((A3366+19800)/86400)+25569</f>
        <v>44071.2703935185</v>
      </c>
      <c r="E3366" s="0" t="s">
        <v>0</v>
      </c>
      <c r="F3366" s="0" t="s">
        <v>1</v>
      </c>
      <c r="G3366" s="0" t="s">
        <v>2</v>
      </c>
      <c r="H3366" s="0" t="s">
        <v>3319</v>
      </c>
    </row>
    <row r="3367" customFormat="false" ht="15" hidden="false" customHeight="false" outlineLevel="0" collapsed="false">
      <c r="A3367" s="0" t="n">
        <v>1598576367</v>
      </c>
      <c r="B3367" s="0" t="n">
        <f aca="false">VALUE(A3367)</f>
        <v>1598576367</v>
      </c>
      <c r="C3367" s="0" t="str">
        <f aca="false">LEFT(B3367,10)</f>
        <v>1598576367</v>
      </c>
      <c r="D3367" s="1" t="n">
        <f aca="false">((A3367+19800)/86400)+25569</f>
        <v>44071.2704513889</v>
      </c>
      <c r="E3367" s="0" t="s">
        <v>0</v>
      </c>
      <c r="F3367" s="0" t="s">
        <v>1</v>
      </c>
      <c r="G3367" s="0" t="s">
        <v>2</v>
      </c>
      <c r="H3367" s="0" t="s">
        <v>3320</v>
      </c>
    </row>
    <row r="3368" customFormat="false" ht="15" hidden="false" customHeight="false" outlineLevel="0" collapsed="false">
      <c r="A3368" s="0" t="n">
        <v>1598576367</v>
      </c>
      <c r="B3368" s="0" t="n">
        <f aca="false">VALUE(A3368)</f>
        <v>1598576367</v>
      </c>
      <c r="C3368" s="0" t="str">
        <f aca="false">LEFT(B3368,10)</f>
        <v>1598576367</v>
      </c>
      <c r="D3368" s="1" t="n">
        <f aca="false">((A3368+19800)/86400)+25569</f>
        <v>44071.2704513889</v>
      </c>
      <c r="E3368" s="0" t="s">
        <v>0</v>
      </c>
      <c r="F3368" s="0" t="s">
        <v>1</v>
      </c>
      <c r="G3368" s="0" t="s">
        <v>2</v>
      </c>
      <c r="H3368" s="0" t="s">
        <v>3321</v>
      </c>
    </row>
    <row r="3369" customFormat="false" ht="15" hidden="false" customHeight="false" outlineLevel="0" collapsed="false">
      <c r="A3369" s="0" t="n">
        <v>1598576376</v>
      </c>
      <c r="B3369" s="0" t="n">
        <f aca="false">VALUE(A3369)</f>
        <v>1598576376</v>
      </c>
      <c r="C3369" s="0" t="str">
        <f aca="false">LEFT(B3369,10)</f>
        <v>1598576376</v>
      </c>
      <c r="D3369" s="1" t="n">
        <f aca="false">((A3369+19800)/86400)+25569</f>
        <v>44071.2705555556</v>
      </c>
      <c r="E3369" s="0" t="s">
        <v>0</v>
      </c>
      <c r="F3369" s="0" t="s">
        <v>1</v>
      </c>
      <c r="G3369" s="0" t="s">
        <v>2</v>
      </c>
      <c r="H3369" s="0" t="s">
        <v>3322</v>
      </c>
    </row>
    <row r="3370" customFormat="false" ht="15" hidden="false" customHeight="false" outlineLevel="0" collapsed="false">
      <c r="A3370" s="0" t="n">
        <v>1598576384</v>
      </c>
      <c r="B3370" s="0" t="n">
        <f aca="false">VALUE(A3370)</f>
        <v>1598576384</v>
      </c>
      <c r="C3370" s="0" t="str">
        <f aca="false">LEFT(B3370,10)</f>
        <v>1598576384</v>
      </c>
      <c r="D3370" s="1" t="n">
        <f aca="false">((A3370+19800)/86400)+25569</f>
        <v>44071.2706481481</v>
      </c>
      <c r="E3370" s="0" t="s">
        <v>0</v>
      </c>
      <c r="F3370" s="0" t="s">
        <v>1</v>
      </c>
      <c r="G3370" s="0" t="s">
        <v>2</v>
      </c>
      <c r="H3370" s="0" t="s">
        <v>3323</v>
      </c>
    </row>
    <row r="3371" customFormat="false" ht="15" hidden="false" customHeight="false" outlineLevel="0" collapsed="false">
      <c r="A3371" s="0" t="n">
        <v>1598576403</v>
      </c>
      <c r="B3371" s="0" t="n">
        <f aca="false">VALUE(A3371)</f>
        <v>1598576403</v>
      </c>
      <c r="C3371" s="0" t="str">
        <f aca="false">LEFT(B3371,10)</f>
        <v>1598576403</v>
      </c>
      <c r="D3371" s="1" t="n">
        <f aca="false">((A3371+19800)/86400)+25569</f>
        <v>44071.2708680556</v>
      </c>
      <c r="E3371" s="0" t="s">
        <v>0</v>
      </c>
      <c r="F3371" s="0" t="s">
        <v>1</v>
      </c>
      <c r="G3371" s="0" t="s">
        <v>2</v>
      </c>
      <c r="H3371" s="0" t="s">
        <v>3324</v>
      </c>
    </row>
    <row r="3372" customFormat="false" ht="15" hidden="false" customHeight="false" outlineLevel="0" collapsed="false">
      <c r="A3372" s="0" t="n">
        <v>1598576405</v>
      </c>
      <c r="B3372" s="0" t="n">
        <f aca="false">VALUE(A3372)</f>
        <v>1598576405</v>
      </c>
      <c r="C3372" s="0" t="str">
        <f aca="false">LEFT(B3372,10)</f>
        <v>1598576405</v>
      </c>
      <c r="D3372" s="1" t="n">
        <f aca="false">((A3372+19800)/86400)+25569</f>
        <v>44071.2708912037</v>
      </c>
      <c r="E3372" s="0" t="s">
        <v>0</v>
      </c>
      <c r="F3372" s="0" t="s">
        <v>1</v>
      </c>
      <c r="G3372" s="0" t="s">
        <v>2</v>
      </c>
      <c r="H3372" s="0" t="s">
        <v>3325</v>
      </c>
    </row>
    <row r="3373" customFormat="false" ht="15" hidden="false" customHeight="false" outlineLevel="0" collapsed="false">
      <c r="A3373" s="0" t="n">
        <v>1598576405</v>
      </c>
      <c r="B3373" s="0" t="n">
        <f aca="false">VALUE(A3373)</f>
        <v>1598576405</v>
      </c>
      <c r="C3373" s="0" t="str">
        <f aca="false">LEFT(B3373,10)</f>
        <v>1598576405</v>
      </c>
      <c r="D3373" s="1" t="n">
        <f aca="false">((A3373+19800)/86400)+25569</f>
        <v>44071.2708912037</v>
      </c>
      <c r="E3373" s="0" t="s">
        <v>0</v>
      </c>
      <c r="F3373" s="0" t="s">
        <v>1</v>
      </c>
      <c r="G3373" s="0" t="s">
        <v>2</v>
      </c>
      <c r="H3373" s="0" t="s">
        <v>3326</v>
      </c>
    </row>
    <row r="3374" customFormat="false" ht="15" hidden="false" customHeight="false" outlineLevel="0" collapsed="false">
      <c r="A3374" s="0" t="n">
        <v>1598576414</v>
      </c>
      <c r="B3374" s="0" t="n">
        <f aca="false">VALUE(A3374)</f>
        <v>1598576414</v>
      </c>
      <c r="C3374" s="0" t="str">
        <f aca="false">LEFT(B3374,10)</f>
        <v>1598576414</v>
      </c>
      <c r="D3374" s="1" t="n">
        <f aca="false">((A3374+19800)/86400)+25569</f>
        <v>44071.2709953704</v>
      </c>
      <c r="E3374" s="0" t="s">
        <v>0</v>
      </c>
      <c r="F3374" s="0" t="s">
        <v>1</v>
      </c>
      <c r="G3374" s="0" t="s">
        <v>2</v>
      </c>
      <c r="H3374" s="0" t="s">
        <v>3327</v>
      </c>
    </row>
    <row r="3375" customFormat="false" ht="15" hidden="false" customHeight="false" outlineLevel="0" collapsed="false">
      <c r="A3375" s="0" t="n">
        <v>1598576444</v>
      </c>
      <c r="B3375" s="0" t="n">
        <f aca="false">VALUE(A3375)</f>
        <v>1598576444</v>
      </c>
      <c r="C3375" s="0" t="str">
        <f aca="false">LEFT(B3375,10)</f>
        <v>1598576444</v>
      </c>
      <c r="D3375" s="1" t="n">
        <f aca="false">((A3375+19800)/86400)+25569</f>
        <v>44071.2713425926</v>
      </c>
      <c r="E3375" s="0" t="s">
        <v>0</v>
      </c>
      <c r="F3375" s="0" t="s">
        <v>1</v>
      </c>
      <c r="G3375" s="0" t="s">
        <v>2</v>
      </c>
      <c r="H3375" s="0" t="s">
        <v>3328</v>
      </c>
    </row>
    <row r="3376" customFormat="false" ht="15" hidden="false" customHeight="false" outlineLevel="0" collapsed="false">
      <c r="A3376" s="0" t="n">
        <v>1598576444</v>
      </c>
      <c r="B3376" s="0" t="n">
        <f aca="false">VALUE(A3376)</f>
        <v>1598576444</v>
      </c>
      <c r="C3376" s="0" t="str">
        <f aca="false">LEFT(B3376,10)</f>
        <v>1598576444</v>
      </c>
      <c r="D3376" s="1" t="n">
        <f aca="false">((A3376+19800)/86400)+25569</f>
        <v>44071.2713425926</v>
      </c>
      <c r="E3376" s="0" t="s">
        <v>0</v>
      </c>
      <c r="F3376" s="0" t="s">
        <v>1</v>
      </c>
      <c r="G3376" s="0" t="s">
        <v>2</v>
      </c>
      <c r="H3376" s="0" t="s">
        <v>3329</v>
      </c>
    </row>
    <row r="3377" customFormat="false" ht="15" hidden="false" customHeight="false" outlineLevel="0" collapsed="false">
      <c r="A3377" s="0" t="n">
        <v>1598576459</v>
      </c>
      <c r="B3377" s="0" t="n">
        <f aca="false">VALUE(A3377)</f>
        <v>1598576459</v>
      </c>
      <c r="C3377" s="0" t="str">
        <f aca="false">LEFT(B3377,10)</f>
        <v>1598576459</v>
      </c>
      <c r="D3377" s="1" t="n">
        <f aca="false">((A3377+19800)/86400)+25569</f>
        <v>44071.2715162037</v>
      </c>
      <c r="E3377" s="0" t="s">
        <v>0</v>
      </c>
      <c r="F3377" s="0" t="s">
        <v>1</v>
      </c>
      <c r="G3377" s="0" t="s">
        <v>2</v>
      </c>
      <c r="H3377" s="0" t="s">
        <v>3330</v>
      </c>
    </row>
    <row r="3378" customFormat="false" ht="15" hidden="false" customHeight="false" outlineLevel="0" collapsed="false">
      <c r="A3378" s="0" t="n">
        <v>1598576460</v>
      </c>
      <c r="B3378" s="0" t="n">
        <f aca="false">VALUE(A3378)</f>
        <v>1598576460</v>
      </c>
      <c r="C3378" s="0" t="str">
        <f aca="false">LEFT(B3378,10)</f>
        <v>1598576460</v>
      </c>
      <c r="D3378" s="1" t="n">
        <f aca="false">((A3378+19800)/86400)+25569</f>
        <v>44071.2715277778</v>
      </c>
      <c r="E3378" s="0" t="s">
        <v>0</v>
      </c>
      <c r="F3378" s="0" t="s">
        <v>1</v>
      </c>
      <c r="G3378" s="0" t="s">
        <v>2</v>
      </c>
      <c r="H3378" s="0" t="s">
        <v>3331</v>
      </c>
    </row>
    <row r="3379" customFormat="false" ht="15" hidden="false" customHeight="false" outlineLevel="0" collapsed="false">
      <c r="A3379" s="0" t="n">
        <v>1598576467</v>
      </c>
      <c r="B3379" s="0" t="n">
        <f aca="false">VALUE(A3379)</f>
        <v>1598576467</v>
      </c>
      <c r="C3379" s="0" t="str">
        <f aca="false">LEFT(B3379,10)</f>
        <v>1598576467</v>
      </c>
      <c r="D3379" s="1" t="n">
        <f aca="false">((A3379+19800)/86400)+25569</f>
        <v>44071.2716087963</v>
      </c>
      <c r="E3379" s="0" t="s">
        <v>0</v>
      </c>
      <c r="F3379" s="0" t="s">
        <v>1</v>
      </c>
      <c r="G3379" s="0" t="s">
        <v>2</v>
      </c>
      <c r="H3379" s="0" t="s">
        <v>3332</v>
      </c>
    </row>
    <row r="3380" customFormat="false" ht="15" hidden="false" customHeight="false" outlineLevel="0" collapsed="false">
      <c r="A3380" s="0" t="n">
        <v>1598576477</v>
      </c>
      <c r="B3380" s="0" t="n">
        <f aca="false">VALUE(A3380)</f>
        <v>1598576477</v>
      </c>
      <c r="C3380" s="0" t="str">
        <f aca="false">LEFT(B3380,10)</f>
        <v>1598576477</v>
      </c>
      <c r="D3380" s="1" t="n">
        <f aca="false">((A3380+19800)/86400)+25569</f>
        <v>44071.271724537</v>
      </c>
      <c r="E3380" s="0" t="s">
        <v>0</v>
      </c>
      <c r="F3380" s="0" t="s">
        <v>1</v>
      </c>
      <c r="G3380" s="0" t="s">
        <v>2</v>
      </c>
      <c r="H3380" s="0" t="s">
        <v>3333</v>
      </c>
    </row>
    <row r="3381" customFormat="false" ht="15" hidden="false" customHeight="false" outlineLevel="0" collapsed="false">
      <c r="A3381" s="0" t="n">
        <v>1598576493</v>
      </c>
      <c r="B3381" s="0" t="n">
        <f aca="false">VALUE(A3381)</f>
        <v>1598576493</v>
      </c>
      <c r="C3381" s="0" t="str">
        <f aca="false">LEFT(B3381,10)</f>
        <v>1598576493</v>
      </c>
      <c r="D3381" s="1" t="n">
        <f aca="false">((A3381+19800)/86400)+25569</f>
        <v>44071.2719097222</v>
      </c>
      <c r="E3381" s="0" t="s">
        <v>0</v>
      </c>
      <c r="F3381" s="0" t="s">
        <v>1</v>
      </c>
      <c r="G3381" s="0" t="s">
        <v>2</v>
      </c>
      <c r="H3381" s="0" t="s">
        <v>3334</v>
      </c>
    </row>
    <row r="3382" customFormat="false" ht="15" hidden="false" customHeight="false" outlineLevel="0" collapsed="false">
      <c r="A3382" s="0" t="n">
        <v>1598576498</v>
      </c>
      <c r="B3382" s="0" t="n">
        <f aca="false">VALUE(A3382)</f>
        <v>1598576498</v>
      </c>
      <c r="C3382" s="0" t="str">
        <f aca="false">LEFT(B3382,10)</f>
        <v>1598576498</v>
      </c>
      <c r="D3382" s="1" t="n">
        <f aca="false">((A3382+19800)/86400)+25569</f>
        <v>44071.2719675926</v>
      </c>
      <c r="E3382" s="0" t="s">
        <v>0</v>
      </c>
      <c r="F3382" s="0" t="s">
        <v>1</v>
      </c>
      <c r="G3382" s="0" t="s">
        <v>2</v>
      </c>
      <c r="H3382" s="0" t="s">
        <v>3335</v>
      </c>
    </row>
    <row r="3383" customFormat="false" ht="15" hidden="false" customHeight="false" outlineLevel="0" collapsed="false">
      <c r="A3383" s="0" t="n">
        <v>1598576526</v>
      </c>
      <c r="B3383" s="0" t="n">
        <f aca="false">VALUE(A3383)</f>
        <v>1598576526</v>
      </c>
      <c r="C3383" s="0" t="str">
        <f aca="false">LEFT(B3383,10)</f>
        <v>1598576526</v>
      </c>
      <c r="D3383" s="1" t="n">
        <f aca="false">((A3383+19800)/86400)+25569</f>
        <v>44071.2722916667</v>
      </c>
      <c r="E3383" s="0" t="s">
        <v>0</v>
      </c>
      <c r="F3383" s="0" t="s">
        <v>1</v>
      </c>
      <c r="G3383" s="0" t="s">
        <v>2</v>
      </c>
      <c r="H3383" s="0" t="s">
        <v>3336</v>
      </c>
    </row>
    <row r="3384" customFormat="false" ht="15" hidden="false" customHeight="false" outlineLevel="0" collapsed="false">
      <c r="A3384" s="0" t="n">
        <v>1598576528</v>
      </c>
      <c r="B3384" s="0" t="n">
        <f aca="false">VALUE(A3384)</f>
        <v>1598576528</v>
      </c>
      <c r="C3384" s="0" t="str">
        <f aca="false">LEFT(B3384,10)</f>
        <v>1598576528</v>
      </c>
      <c r="D3384" s="1" t="n">
        <f aca="false">((A3384+19800)/86400)+25569</f>
        <v>44071.2723148148</v>
      </c>
      <c r="E3384" s="0" t="s">
        <v>0</v>
      </c>
      <c r="F3384" s="0" t="s">
        <v>1</v>
      </c>
      <c r="G3384" s="0" t="s">
        <v>2</v>
      </c>
      <c r="H3384" s="0" t="s">
        <v>3337</v>
      </c>
    </row>
    <row r="3385" customFormat="false" ht="15" hidden="false" customHeight="false" outlineLevel="0" collapsed="false">
      <c r="A3385" s="0" t="n">
        <v>1598576528</v>
      </c>
      <c r="B3385" s="0" t="n">
        <f aca="false">VALUE(A3385)</f>
        <v>1598576528</v>
      </c>
      <c r="C3385" s="0" t="str">
        <f aca="false">LEFT(B3385,10)</f>
        <v>1598576528</v>
      </c>
      <c r="D3385" s="1" t="n">
        <f aca="false">((A3385+19800)/86400)+25569</f>
        <v>44071.2723148148</v>
      </c>
      <c r="E3385" s="0" t="s">
        <v>0</v>
      </c>
      <c r="F3385" s="0" t="s">
        <v>1</v>
      </c>
      <c r="G3385" s="0" t="s">
        <v>2</v>
      </c>
      <c r="H3385" s="0" t="s">
        <v>3338</v>
      </c>
    </row>
    <row r="3386" customFormat="false" ht="15" hidden="false" customHeight="false" outlineLevel="0" collapsed="false">
      <c r="A3386" s="0" t="n">
        <v>1598576556</v>
      </c>
      <c r="B3386" s="0" t="n">
        <f aca="false">VALUE(A3386)</f>
        <v>1598576556</v>
      </c>
      <c r="C3386" s="0" t="str">
        <f aca="false">LEFT(B3386,10)</f>
        <v>1598576556</v>
      </c>
      <c r="D3386" s="1" t="n">
        <f aca="false">((A3386+19800)/86400)+25569</f>
        <v>44071.2726388889</v>
      </c>
      <c r="E3386" s="0" t="s">
        <v>0</v>
      </c>
      <c r="F3386" s="0" t="s">
        <v>1</v>
      </c>
      <c r="G3386" s="0" t="s">
        <v>2</v>
      </c>
      <c r="H3386" s="0" t="s">
        <v>3339</v>
      </c>
    </row>
    <row r="3387" customFormat="false" ht="15" hidden="false" customHeight="false" outlineLevel="0" collapsed="false">
      <c r="A3387" s="0" t="n">
        <v>1598576556</v>
      </c>
      <c r="B3387" s="0" t="n">
        <f aca="false">VALUE(A3387)</f>
        <v>1598576556</v>
      </c>
      <c r="C3387" s="0" t="str">
        <f aca="false">LEFT(B3387,10)</f>
        <v>1598576556</v>
      </c>
      <c r="D3387" s="1" t="n">
        <f aca="false">((A3387+19800)/86400)+25569</f>
        <v>44071.2726388889</v>
      </c>
      <c r="E3387" s="0" t="s">
        <v>0</v>
      </c>
      <c r="F3387" s="0" t="s">
        <v>1</v>
      </c>
      <c r="G3387" s="0" t="s">
        <v>2</v>
      </c>
      <c r="H3387" s="0" t="s">
        <v>3340</v>
      </c>
    </row>
    <row r="3388" customFormat="false" ht="15" hidden="false" customHeight="false" outlineLevel="0" collapsed="false">
      <c r="A3388" s="0" t="n">
        <v>1598576563</v>
      </c>
      <c r="B3388" s="0" t="n">
        <f aca="false">VALUE(A3388)</f>
        <v>1598576563</v>
      </c>
      <c r="C3388" s="0" t="str">
        <f aca="false">LEFT(B3388,10)</f>
        <v>1598576563</v>
      </c>
      <c r="D3388" s="1" t="n">
        <f aca="false">((A3388+19800)/86400)+25569</f>
        <v>44071.2727199074</v>
      </c>
      <c r="E3388" s="0" t="s">
        <v>0</v>
      </c>
      <c r="F3388" s="0" t="s">
        <v>1</v>
      </c>
      <c r="G3388" s="0" t="s">
        <v>2</v>
      </c>
      <c r="H3388" s="0" t="s">
        <v>3341</v>
      </c>
    </row>
    <row r="3389" customFormat="false" ht="15" hidden="false" customHeight="false" outlineLevel="0" collapsed="false">
      <c r="A3389" s="0" t="n">
        <v>1598576563</v>
      </c>
      <c r="B3389" s="0" t="n">
        <f aca="false">VALUE(A3389)</f>
        <v>1598576563</v>
      </c>
      <c r="C3389" s="0" t="str">
        <f aca="false">LEFT(B3389,10)</f>
        <v>1598576563</v>
      </c>
      <c r="D3389" s="1" t="n">
        <f aca="false">((A3389+19800)/86400)+25569</f>
        <v>44071.2727199074</v>
      </c>
      <c r="E3389" s="0" t="s">
        <v>0</v>
      </c>
      <c r="F3389" s="0" t="s">
        <v>1</v>
      </c>
      <c r="G3389" s="0" t="s">
        <v>2</v>
      </c>
      <c r="H3389" s="0" t="s">
        <v>3342</v>
      </c>
    </row>
    <row r="3390" customFormat="false" ht="15" hidden="false" customHeight="false" outlineLevel="0" collapsed="false">
      <c r="A3390" s="0" t="n">
        <v>1598576574</v>
      </c>
      <c r="B3390" s="0" t="n">
        <f aca="false">VALUE(A3390)</f>
        <v>1598576574</v>
      </c>
      <c r="C3390" s="0" t="str">
        <f aca="false">LEFT(B3390,10)</f>
        <v>1598576574</v>
      </c>
      <c r="D3390" s="1" t="n">
        <f aca="false">((A3390+19800)/86400)+25569</f>
        <v>44071.2728472222</v>
      </c>
      <c r="E3390" s="0" t="s">
        <v>0</v>
      </c>
      <c r="F3390" s="0" t="s">
        <v>1</v>
      </c>
      <c r="G3390" s="0" t="s">
        <v>2</v>
      </c>
      <c r="H3390" s="0" t="s">
        <v>3343</v>
      </c>
    </row>
    <row r="3391" customFormat="false" ht="15" hidden="false" customHeight="false" outlineLevel="0" collapsed="false">
      <c r="A3391" s="0" t="n">
        <v>1598576583</v>
      </c>
      <c r="B3391" s="0" t="n">
        <f aca="false">VALUE(A3391)</f>
        <v>1598576583</v>
      </c>
      <c r="C3391" s="0" t="str">
        <f aca="false">LEFT(B3391,10)</f>
        <v>1598576583</v>
      </c>
      <c r="D3391" s="1" t="n">
        <f aca="false">((A3391+19800)/86400)+25569</f>
        <v>44071.2729513889</v>
      </c>
      <c r="E3391" s="0" t="s">
        <v>0</v>
      </c>
      <c r="F3391" s="0" t="s">
        <v>1</v>
      </c>
      <c r="G3391" s="0" t="s">
        <v>2</v>
      </c>
      <c r="H3391" s="0" t="s">
        <v>3344</v>
      </c>
    </row>
    <row r="3392" customFormat="false" ht="15" hidden="false" customHeight="false" outlineLevel="0" collapsed="false">
      <c r="A3392" s="0" t="n">
        <v>1598576583</v>
      </c>
      <c r="B3392" s="0" t="n">
        <f aca="false">VALUE(A3392)</f>
        <v>1598576583</v>
      </c>
      <c r="C3392" s="0" t="str">
        <f aca="false">LEFT(B3392,10)</f>
        <v>1598576583</v>
      </c>
      <c r="D3392" s="1" t="n">
        <f aca="false">((A3392+19800)/86400)+25569</f>
        <v>44071.2729513889</v>
      </c>
      <c r="E3392" s="0" t="s">
        <v>0</v>
      </c>
      <c r="F3392" s="0" t="s">
        <v>1</v>
      </c>
      <c r="G3392" s="0" t="s">
        <v>2</v>
      </c>
      <c r="H3392" s="0" t="s">
        <v>3345</v>
      </c>
    </row>
    <row r="3393" customFormat="false" ht="15" hidden="false" customHeight="false" outlineLevel="0" collapsed="false">
      <c r="A3393" s="0" t="n">
        <v>1598576594</v>
      </c>
      <c r="B3393" s="0" t="n">
        <f aca="false">VALUE(A3393)</f>
        <v>1598576594</v>
      </c>
      <c r="C3393" s="0" t="str">
        <f aca="false">LEFT(B3393,10)</f>
        <v>1598576594</v>
      </c>
      <c r="D3393" s="1" t="n">
        <f aca="false">((A3393+19800)/86400)+25569</f>
        <v>44071.2730787037</v>
      </c>
      <c r="E3393" s="0" t="s">
        <v>0</v>
      </c>
      <c r="F3393" s="0" t="s">
        <v>1</v>
      </c>
      <c r="G3393" s="0" t="s">
        <v>2</v>
      </c>
      <c r="H3393" s="0" t="s">
        <v>3346</v>
      </c>
    </row>
    <row r="3394" customFormat="false" ht="15" hidden="false" customHeight="false" outlineLevel="0" collapsed="false">
      <c r="A3394" s="0" t="n">
        <v>1598576594</v>
      </c>
      <c r="B3394" s="0" t="n">
        <f aca="false">VALUE(A3394)</f>
        <v>1598576594</v>
      </c>
      <c r="C3394" s="0" t="str">
        <f aca="false">LEFT(B3394,10)</f>
        <v>1598576594</v>
      </c>
      <c r="D3394" s="1" t="n">
        <f aca="false">((A3394+19800)/86400)+25569</f>
        <v>44071.2730787037</v>
      </c>
      <c r="E3394" s="0" t="s">
        <v>0</v>
      </c>
      <c r="F3394" s="0" t="s">
        <v>1</v>
      </c>
      <c r="G3394" s="0" t="s">
        <v>2</v>
      </c>
      <c r="H3394" s="0" t="s">
        <v>3347</v>
      </c>
    </row>
    <row r="3395" customFormat="false" ht="15" hidden="false" customHeight="false" outlineLevel="0" collapsed="false">
      <c r="A3395" s="0" t="n">
        <v>1598576600</v>
      </c>
      <c r="B3395" s="0" t="n">
        <f aca="false">VALUE(A3395)</f>
        <v>1598576600</v>
      </c>
      <c r="C3395" s="0" t="str">
        <f aca="false">LEFT(B3395,10)</f>
        <v>1598576600</v>
      </c>
      <c r="D3395" s="1" t="n">
        <f aca="false">((A3395+19800)/86400)+25569</f>
        <v>44071.2731481481</v>
      </c>
      <c r="E3395" s="0" t="s">
        <v>0</v>
      </c>
      <c r="F3395" s="0" t="s">
        <v>1</v>
      </c>
      <c r="G3395" s="0" t="s">
        <v>2</v>
      </c>
      <c r="H3395" s="0" t="s">
        <v>3348</v>
      </c>
    </row>
    <row r="3396" customFormat="false" ht="15" hidden="false" customHeight="false" outlineLevel="0" collapsed="false">
      <c r="A3396" s="0" t="n">
        <v>1598576612</v>
      </c>
      <c r="B3396" s="0" t="n">
        <f aca="false">VALUE(A3396)</f>
        <v>1598576612</v>
      </c>
      <c r="C3396" s="0" t="str">
        <f aca="false">LEFT(B3396,10)</f>
        <v>1598576612</v>
      </c>
      <c r="D3396" s="1" t="n">
        <f aca="false">((A3396+19800)/86400)+25569</f>
        <v>44071.273287037</v>
      </c>
      <c r="E3396" s="0" t="s">
        <v>0</v>
      </c>
      <c r="F3396" s="0" t="s">
        <v>1</v>
      </c>
      <c r="G3396" s="0" t="s">
        <v>2</v>
      </c>
      <c r="H3396" s="0" t="s">
        <v>3349</v>
      </c>
    </row>
    <row r="3397" customFormat="false" ht="15" hidden="false" customHeight="false" outlineLevel="0" collapsed="false">
      <c r="A3397" s="0" t="n">
        <v>1598576620</v>
      </c>
      <c r="B3397" s="0" t="n">
        <f aca="false">VALUE(A3397)</f>
        <v>1598576620</v>
      </c>
      <c r="C3397" s="0" t="str">
        <f aca="false">LEFT(B3397,10)</f>
        <v>1598576620</v>
      </c>
      <c r="D3397" s="1" t="n">
        <f aca="false">((A3397+19800)/86400)+25569</f>
        <v>44071.2733796296</v>
      </c>
      <c r="E3397" s="0" t="s">
        <v>0</v>
      </c>
      <c r="F3397" s="0" t="s">
        <v>1</v>
      </c>
      <c r="G3397" s="0" t="s">
        <v>2</v>
      </c>
      <c r="H3397" s="0" t="s">
        <v>3350</v>
      </c>
    </row>
    <row r="3398" customFormat="false" ht="15" hidden="false" customHeight="false" outlineLevel="0" collapsed="false">
      <c r="A3398" s="0" t="n">
        <v>1598576620</v>
      </c>
      <c r="B3398" s="0" t="n">
        <f aca="false">VALUE(A3398)</f>
        <v>1598576620</v>
      </c>
      <c r="C3398" s="0" t="str">
        <f aca="false">LEFT(B3398,10)</f>
        <v>1598576620</v>
      </c>
      <c r="D3398" s="1" t="n">
        <f aca="false">((A3398+19800)/86400)+25569</f>
        <v>44071.2733796296</v>
      </c>
      <c r="E3398" s="0" t="s">
        <v>0</v>
      </c>
      <c r="F3398" s="0" t="s">
        <v>1</v>
      </c>
      <c r="G3398" s="0" t="s">
        <v>2</v>
      </c>
      <c r="H3398" s="0" t="s">
        <v>3351</v>
      </c>
    </row>
    <row r="3399" customFormat="false" ht="15" hidden="false" customHeight="false" outlineLevel="0" collapsed="false">
      <c r="A3399" s="0" t="n">
        <v>1598576620</v>
      </c>
      <c r="B3399" s="0" t="n">
        <f aca="false">VALUE(A3399)</f>
        <v>1598576620</v>
      </c>
      <c r="C3399" s="0" t="str">
        <f aca="false">LEFT(B3399,10)</f>
        <v>1598576620</v>
      </c>
      <c r="D3399" s="1" t="n">
        <f aca="false">((A3399+19800)/86400)+25569</f>
        <v>44071.2733796296</v>
      </c>
      <c r="E3399" s="0" t="s">
        <v>0</v>
      </c>
      <c r="F3399" s="0" t="s">
        <v>1</v>
      </c>
      <c r="G3399" s="0" t="s">
        <v>2</v>
      </c>
      <c r="H3399" s="0" t="s">
        <v>3352</v>
      </c>
    </row>
    <row r="3400" customFormat="false" ht="15" hidden="false" customHeight="false" outlineLevel="0" collapsed="false">
      <c r="A3400" s="0" t="n">
        <v>1598576628</v>
      </c>
      <c r="B3400" s="0" t="n">
        <f aca="false">VALUE(A3400)</f>
        <v>1598576628</v>
      </c>
      <c r="C3400" s="0" t="str">
        <f aca="false">LEFT(B3400,10)</f>
        <v>1598576628</v>
      </c>
      <c r="D3400" s="1" t="n">
        <f aca="false">((A3400+19800)/86400)+25569</f>
        <v>44071.2734722222</v>
      </c>
      <c r="E3400" s="0" t="s">
        <v>0</v>
      </c>
      <c r="F3400" s="0" t="s">
        <v>1</v>
      </c>
      <c r="G3400" s="0" t="s">
        <v>2</v>
      </c>
      <c r="H3400" s="0" t="s">
        <v>3353</v>
      </c>
    </row>
    <row r="3401" customFormat="false" ht="15" hidden="false" customHeight="false" outlineLevel="0" collapsed="false">
      <c r="A3401" s="0" t="n">
        <v>1598576638</v>
      </c>
      <c r="B3401" s="0" t="n">
        <f aca="false">VALUE(A3401)</f>
        <v>1598576638</v>
      </c>
      <c r="C3401" s="0" t="str">
        <f aca="false">LEFT(B3401,10)</f>
        <v>1598576638</v>
      </c>
      <c r="D3401" s="1" t="n">
        <f aca="false">((A3401+19800)/86400)+25569</f>
        <v>44071.273587963</v>
      </c>
      <c r="E3401" s="0" t="s">
        <v>0</v>
      </c>
      <c r="F3401" s="0" t="s">
        <v>1</v>
      </c>
      <c r="G3401" s="0" t="s">
        <v>2</v>
      </c>
      <c r="H3401" s="0" t="s">
        <v>3354</v>
      </c>
    </row>
    <row r="3402" customFormat="false" ht="15" hidden="false" customHeight="false" outlineLevel="0" collapsed="false">
      <c r="A3402" s="0" t="n">
        <v>1598576677</v>
      </c>
      <c r="B3402" s="0" t="n">
        <f aca="false">VALUE(A3402)</f>
        <v>1598576677</v>
      </c>
      <c r="C3402" s="0" t="str">
        <f aca="false">LEFT(B3402,10)</f>
        <v>1598576677</v>
      </c>
      <c r="D3402" s="1" t="n">
        <f aca="false">((A3402+19800)/86400)+25569</f>
        <v>44071.2740393519</v>
      </c>
      <c r="E3402" s="0" t="s">
        <v>0</v>
      </c>
      <c r="F3402" s="0" t="s">
        <v>1</v>
      </c>
      <c r="G3402" s="0" t="s">
        <v>2</v>
      </c>
      <c r="H3402" s="0" t="s">
        <v>3355</v>
      </c>
    </row>
    <row r="3403" customFormat="false" ht="15" hidden="false" customHeight="false" outlineLevel="0" collapsed="false">
      <c r="A3403" s="0" t="n">
        <v>1598576677</v>
      </c>
      <c r="B3403" s="0" t="n">
        <f aca="false">VALUE(A3403)</f>
        <v>1598576677</v>
      </c>
      <c r="C3403" s="0" t="str">
        <f aca="false">LEFT(B3403,10)</f>
        <v>1598576677</v>
      </c>
      <c r="D3403" s="1" t="n">
        <f aca="false">((A3403+19800)/86400)+25569</f>
        <v>44071.2740393519</v>
      </c>
      <c r="E3403" s="0" t="s">
        <v>0</v>
      </c>
      <c r="F3403" s="0" t="s">
        <v>1</v>
      </c>
      <c r="G3403" s="0" t="s">
        <v>2</v>
      </c>
      <c r="H3403" s="0" t="s">
        <v>3356</v>
      </c>
    </row>
    <row r="3404" customFormat="false" ht="15" hidden="false" customHeight="false" outlineLevel="0" collapsed="false">
      <c r="A3404" s="0" t="n">
        <v>1598576677</v>
      </c>
      <c r="B3404" s="0" t="n">
        <f aca="false">VALUE(A3404)</f>
        <v>1598576677</v>
      </c>
      <c r="C3404" s="0" t="str">
        <f aca="false">LEFT(B3404,10)</f>
        <v>1598576677</v>
      </c>
      <c r="D3404" s="1" t="n">
        <f aca="false">((A3404+19800)/86400)+25569</f>
        <v>44071.2740393519</v>
      </c>
      <c r="E3404" s="0" t="s">
        <v>0</v>
      </c>
      <c r="F3404" s="0" t="s">
        <v>1</v>
      </c>
      <c r="G3404" s="0" t="s">
        <v>2</v>
      </c>
      <c r="H3404" s="0" t="s">
        <v>3357</v>
      </c>
    </row>
    <row r="3405" customFormat="false" ht="15" hidden="false" customHeight="false" outlineLevel="0" collapsed="false">
      <c r="A3405" s="0" t="n">
        <v>1598576677</v>
      </c>
      <c r="B3405" s="0" t="n">
        <f aca="false">VALUE(A3405)</f>
        <v>1598576677</v>
      </c>
      <c r="C3405" s="0" t="str">
        <f aca="false">LEFT(B3405,10)</f>
        <v>1598576677</v>
      </c>
      <c r="D3405" s="1" t="n">
        <f aca="false">((A3405+19800)/86400)+25569</f>
        <v>44071.2740393519</v>
      </c>
      <c r="E3405" s="0" t="s">
        <v>0</v>
      </c>
      <c r="F3405" s="0" t="s">
        <v>1</v>
      </c>
      <c r="G3405" s="0" t="s">
        <v>2</v>
      </c>
      <c r="H3405" s="0" t="s">
        <v>3358</v>
      </c>
    </row>
    <row r="3406" customFormat="false" ht="15" hidden="false" customHeight="false" outlineLevel="0" collapsed="false">
      <c r="A3406" s="0" t="n">
        <v>1598576677</v>
      </c>
      <c r="B3406" s="0" t="n">
        <f aca="false">VALUE(A3406)</f>
        <v>1598576677</v>
      </c>
      <c r="C3406" s="0" t="str">
        <f aca="false">LEFT(B3406,10)</f>
        <v>1598576677</v>
      </c>
      <c r="D3406" s="1" t="n">
        <f aca="false">((A3406+19800)/86400)+25569</f>
        <v>44071.2740393519</v>
      </c>
      <c r="E3406" s="0" t="s">
        <v>0</v>
      </c>
      <c r="F3406" s="0" t="s">
        <v>1</v>
      </c>
      <c r="G3406" s="0" t="s">
        <v>2</v>
      </c>
      <c r="H3406" s="0" t="s">
        <v>3359</v>
      </c>
    </row>
    <row r="3407" customFormat="false" ht="15" hidden="false" customHeight="false" outlineLevel="0" collapsed="false">
      <c r="A3407" s="0" t="n">
        <v>1598576677</v>
      </c>
      <c r="B3407" s="0" t="n">
        <f aca="false">VALUE(A3407)</f>
        <v>1598576677</v>
      </c>
      <c r="C3407" s="0" t="str">
        <f aca="false">LEFT(B3407,10)</f>
        <v>1598576677</v>
      </c>
      <c r="D3407" s="1" t="n">
        <f aca="false">((A3407+19800)/86400)+25569</f>
        <v>44071.2740393519</v>
      </c>
      <c r="E3407" s="0" t="s">
        <v>0</v>
      </c>
      <c r="F3407" s="0" t="s">
        <v>1</v>
      </c>
      <c r="G3407" s="0" t="s">
        <v>2</v>
      </c>
      <c r="H3407" s="0" t="s">
        <v>3360</v>
      </c>
    </row>
    <row r="3408" customFormat="false" ht="15" hidden="false" customHeight="false" outlineLevel="0" collapsed="false">
      <c r="A3408" s="0" t="n">
        <v>1598576677</v>
      </c>
      <c r="B3408" s="0" t="n">
        <f aca="false">VALUE(A3408)</f>
        <v>1598576677</v>
      </c>
      <c r="C3408" s="0" t="str">
        <f aca="false">LEFT(B3408,10)</f>
        <v>1598576677</v>
      </c>
      <c r="D3408" s="1" t="n">
        <f aca="false">((A3408+19800)/86400)+25569</f>
        <v>44071.2740393519</v>
      </c>
      <c r="E3408" s="0" t="s">
        <v>0</v>
      </c>
      <c r="F3408" s="0" t="s">
        <v>1</v>
      </c>
      <c r="G3408" s="0" t="s">
        <v>2</v>
      </c>
      <c r="H3408" s="0" t="s">
        <v>3361</v>
      </c>
    </row>
    <row r="3409" customFormat="false" ht="15" hidden="false" customHeight="false" outlineLevel="0" collapsed="false">
      <c r="A3409" s="0" t="n">
        <v>1598576677</v>
      </c>
      <c r="B3409" s="0" t="n">
        <f aca="false">VALUE(A3409)</f>
        <v>1598576677</v>
      </c>
      <c r="C3409" s="0" t="str">
        <f aca="false">LEFT(B3409,10)</f>
        <v>1598576677</v>
      </c>
      <c r="D3409" s="1" t="n">
        <f aca="false">((A3409+19800)/86400)+25569</f>
        <v>44071.2740393519</v>
      </c>
      <c r="E3409" s="0" t="s">
        <v>0</v>
      </c>
      <c r="F3409" s="0" t="s">
        <v>1</v>
      </c>
      <c r="G3409" s="0" t="s">
        <v>2</v>
      </c>
      <c r="H3409" s="0" t="s">
        <v>3362</v>
      </c>
    </row>
    <row r="3410" customFormat="false" ht="15" hidden="false" customHeight="false" outlineLevel="0" collapsed="false">
      <c r="A3410" s="0" t="n">
        <v>1598576677</v>
      </c>
      <c r="B3410" s="0" t="n">
        <f aca="false">VALUE(A3410)</f>
        <v>1598576677</v>
      </c>
      <c r="C3410" s="0" t="str">
        <f aca="false">LEFT(B3410,10)</f>
        <v>1598576677</v>
      </c>
      <c r="D3410" s="1" t="n">
        <f aca="false">((A3410+19800)/86400)+25569</f>
        <v>44071.2740393519</v>
      </c>
      <c r="E3410" s="0" t="s">
        <v>0</v>
      </c>
      <c r="F3410" s="0" t="s">
        <v>1</v>
      </c>
      <c r="G3410" s="0" t="s">
        <v>2</v>
      </c>
      <c r="H3410" s="0" t="s">
        <v>3363</v>
      </c>
    </row>
    <row r="3411" customFormat="false" ht="15" hidden="false" customHeight="false" outlineLevel="0" collapsed="false">
      <c r="A3411" s="0" t="n">
        <v>1598576678</v>
      </c>
      <c r="B3411" s="0" t="n">
        <f aca="false">VALUE(A3411)</f>
        <v>1598576678</v>
      </c>
      <c r="C3411" s="0" t="str">
        <f aca="false">LEFT(B3411,10)</f>
        <v>1598576678</v>
      </c>
      <c r="D3411" s="1" t="n">
        <f aca="false">((A3411+19800)/86400)+25569</f>
        <v>44071.2740509259</v>
      </c>
      <c r="E3411" s="0" t="s">
        <v>0</v>
      </c>
      <c r="F3411" s="0" t="s">
        <v>1</v>
      </c>
      <c r="G3411" s="0" t="s">
        <v>2</v>
      </c>
      <c r="H3411" s="0" t="s">
        <v>3364</v>
      </c>
    </row>
    <row r="3412" customFormat="false" ht="15" hidden="false" customHeight="false" outlineLevel="0" collapsed="false">
      <c r="A3412" s="0" t="n">
        <v>1598576706</v>
      </c>
      <c r="B3412" s="0" t="n">
        <f aca="false">VALUE(A3412)</f>
        <v>1598576706</v>
      </c>
      <c r="C3412" s="0" t="str">
        <f aca="false">LEFT(B3412,10)</f>
        <v>1598576706</v>
      </c>
      <c r="D3412" s="1" t="n">
        <f aca="false">((A3412+19800)/86400)+25569</f>
        <v>44071.274375</v>
      </c>
      <c r="E3412" s="0" t="s">
        <v>0</v>
      </c>
      <c r="F3412" s="0" t="s">
        <v>1</v>
      </c>
      <c r="G3412" s="0" t="s">
        <v>2</v>
      </c>
      <c r="H3412" s="0" t="s">
        <v>3365</v>
      </c>
    </row>
    <row r="3413" customFormat="false" ht="15" hidden="false" customHeight="false" outlineLevel="0" collapsed="false">
      <c r="A3413" s="0" t="n">
        <v>1598576707</v>
      </c>
      <c r="B3413" s="0" t="n">
        <f aca="false">VALUE(A3413)</f>
        <v>1598576707</v>
      </c>
      <c r="C3413" s="0" t="str">
        <f aca="false">LEFT(B3413,10)</f>
        <v>1598576707</v>
      </c>
      <c r="D3413" s="1" t="n">
        <f aca="false">((A3413+19800)/86400)+25569</f>
        <v>44071.2743865741</v>
      </c>
      <c r="E3413" s="0" t="s">
        <v>0</v>
      </c>
      <c r="F3413" s="0" t="s">
        <v>1</v>
      </c>
      <c r="G3413" s="0" t="s">
        <v>2</v>
      </c>
      <c r="H3413" s="0" t="s">
        <v>3366</v>
      </c>
    </row>
    <row r="3414" customFormat="false" ht="15" hidden="false" customHeight="false" outlineLevel="0" collapsed="false">
      <c r="A3414" s="0" t="n">
        <v>1598576708</v>
      </c>
      <c r="B3414" s="0" t="n">
        <f aca="false">VALUE(A3414)</f>
        <v>1598576708</v>
      </c>
      <c r="C3414" s="0" t="str">
        <f aca="false">LEFT(B3414,10)</f>
        <v>1598576708</v>
      </c>
      <c r="D3414" s="1" t="n">
        <f aca="false">((A3414+19800)/86400)+25569</f>
        <v>44071.2743981482</v>
      </c>
      <c r="E3414" s="0" t="s">
        <v>0</v>
      </c>
      <c r="F3414" s="0" t="s">
        <v>1</v>
      </c>
      <c r="G3414" s="0" t="s">
        <v>2</v>
      </c>
      <c r="H3414" s="0" t="s">
        <v>3367</v>
      </c>
    </row>
    <row r="3415" customFormat="false" ht="15" hidden="false" customHeight="false" outlineLevel="0" collapsed="false">
      <c r="A3415" s="0" t="n">
        <v>1598576720</v>
      </c>
      <c r="B3415" s="0" t="n">
        <f aca="false">VALUE(A3415)</f>
        <v>1598576720</v>
      </c>
      <c r="C3415" s="0" t="str">
        <f aca="false">LEFT(B3415,10)</f>
        <v>1598576720</v>
      </c>
      <c r="D3415" s="1" t="n">
        <f aca="false">((A3415+19800)/86400)+25569</f>
        <v>44071.274537037</v>
      </c>
      <c r="E3415" s="0" t="s">
        <v>0</v>
      </c>
      <c r="F3415" s="0" t="s">
        <v>1</v>
      </c>
      <c r="G3415" s="0" t="s">
        <v>2</v>
      </c>
      <c r="H3415" s="0" t="s">
        <v>3368</v>
      </c>
    </row>
    <row r="3416" customFormat="false" ht="15" hidden="false" customHeight="false" outlineLevel="0" collapsed="false">
      <c r="A3416" s="0" t="n">
        <v>1598576721</v>
      </c>
      <c r="B3416" s="0" t="n">
        <f aca="false">VALUE(A3416)</f>
        <v>1598576721</v>
      </c>
      <c r="C3416" s="0" t="str">
        <f aca="false">LEFT(B3416,10)</f>
        <v>1598576721</v>
      </c>
      <c r="D3416" s="1" t="n">
        <f aca="false">((A3416+19800)/86400)+25569</f>
        <v>44071.2745486111</v>
      </c>
      <c r="E3416" s="0" t="s">
        <v>0</v>
      </c>
      <c r="F3416" s="0" t="s">
        <v>1</v>
      </c>
      <c r="G3416" s="0" t="s">
        <v>2</v>
      </c>
      <c r="H3416" s="0" t="s">
        <v>3369</v>
      </c>
    </row>
    <row r="3417" customFormat="false" ht="15" hidden="false" customHeight="false" outlineLevel="0" collapsed="false">
      <c r="A3417" s="0" t="n">
        <v>1598576721</v>
      </c>
      <c r="B3417" s="0" t="n">
        <f aca="false">VALUE(A3417)</f>
        <v>1598576721</v>
      </c>
      <c r="C3417" s="0" t="str">
        <f aca="false">LEFT(B3417,10)</f>
        <v>1598576721</v>
      </c>
      <c r="D3417" s="1" t="n">
        <f aca="false">((A3417+19800)/86400)+25569</f>
        <v>44071.2745486111</v>
      </c>
      <c r="E3417" s="0" t="s">
        <v>0</v>
      </c>
      <c r="F3417" s="0" t="s">
        <v>1</v>
      </c>
      <c r="G3417" s="0" t="s">
        <v>2</v>
      </c>
      <c r="H3417" s="0" t="s">
        <v>3370</v>
      </c>
    </row>
    <row r="3418" customFormat="false" ht="15" hidden="false" customHeight="false" outlineLevel="0" collapsed="false">
      <c r="A3418" s="0" t="n">
        <v>1598576733</v>
      </c>
      <c r="B3418" s="0" t="n">
        <f aca="false">VALUE(A3418)</f>
        <v>1598576733</v>
      </c>
      <c r="C3418" s="0" t="str">
        <f aca="false">LEFT(B3418,10)</f>
        <v>1598576733</v>
      </c>
      <c r="D3418" s="1" t="n">
        <f aca="false">((A3418+19800)/86400)+25569</f>
        <v>44071.2746875</v>
      </c>
      <c r="E3418" s="0" t="s">
        <v>0</v>
      </c>
      <c r="F3418" s="0" t="s">
        <v>1</v>
      </c>
      <c r="G3418" s="0" t="s">
        <v>2</v>
      </c>
      <c r="H3418" s="0" t="s">
        <v>3371</v>
      </c>
    </row>
    <row r="3419" customFormat="false" ht="15" hidden="false" customHeight="false" outlineLevel="0" collapsed="false">
      <c r="A3419" s="0" t="n">
        <v>1598576760</v>
      </c>
      <c r="B3419" s="0" t="n">
        <f aca="false">VALUE(A3419)</f>
        <v>1598576760</v>
      </c>
      <c r="C3419" s="0" t="str">
        <f aca="false">LEFT(B3419,10)</f>
        <v>1598576760</v>
      </c>
      <c r="D3419" s="1" t="n">
        <f aca="false">((A3419+19800)/86400)+25569</f>
        <v>44071.275</v>
      </c>
      <c r="E3419" s="0" t="s">
        <v>0</v>
      </c>
      <c r="F3419" s="0" t="s">
        <v>1</v>
      </c>
      <c r="G3419" s="0" t="s">
        <v>2</v>
      </c>
      <c r="H3419" s="0" t="s">
        <v>3372</v>
      </c>
    </row>
    <row r="3420" customFormat="false" ht="15" hidden="false" customHeight="false" outlineLevel="0" collapsed="false">
      <c r="A3420" s="0" t="n">
        <v>1598576762</v>
      </c>
      <c r="B3420" s="0" t="n">
        <f aca="false">VALUE(A3420)</f>
        <v>1598576762</v>
      </c>
      <c r="C3420" s="0" t="str">
        <f aca="false">LEFT(B3420,10)</f>
        <v>1598576762</v>
      </c>
      <c r="D3420" s="1" t="n">
        <f aca="false">((A3420+19800)/86400)+25569</f>
        <v>44071.2750231481</v>
      </c>
      <c r="E3420" s="0" t="s">
        <v>0</v>
      </c>
      <c r="F3420" s="0" t="s">
        <v>1</v>
      </c>
      <c r="G3420" s="0" t="s">
        <v>2</v>
      </c>
      <c r="H3420" s="0" t="s">
        <v>3373</v>
      </c>
    </row>
    <row r="3421" customFormat="false" ht="15" hidden="false" customHeight="false" outlineLevel="0" collapsed="false">
      <c r="A3421" s="0" t="n">
        <v>1598576793</v>
      </c>
      <c r="B3421" s="0" t="n">
        <f aca="false">VALUE(A3421)</f>
        <v>1598576793</v>
      </c>
      <c r="C3421" s="0" t="str">
        <f aca="false">LEFT(B3421,10)</f>
        <v>1598576793</v>
      </c>
      <c r="D3421" s="1" t="n">
        <f aca="false">((A3421+19800)/86400)+25569</f>
        <v>44071.2753819444</v>
      </c>
      <c r="E3421" s="0" t="s">
        <v>0</v>
      </c>
      <c r="F3421" s="0" t="s">
        <v>1</v>
      </c>
      <c r="G3421" s="0" t="s">
        <v>2</v>
      </c>
      <c r="H3421" s="0" t="s">
        <v>3374</v>
      </c>
    </row>
    <row r="3422" customFormat="false" ht="15" hidden="false" customHeight="false" outlineLevel="0" collapsed="false">
      <c r="A3422" s="0" t="n">
        <v>1598576803</v>
      </c>
      <c r="B3422" s="0" t="n">
        <f aca="false">VALUE(A3422)</f>
        <v>1598576803</v>
      </c>
      <c r="C3422" s="0" t="str">
        <f aca="false">LEFT(B3422,10)</f>
        <v>1598576803</v>
      </c>
      <c r="D3422" s="1" t="n">
        <f aca="false">((A3422+19800)/86400)+25569</f>
        <v>44071.2754976852</v>
      </c>
      <c r="E3422" s="0" t="s">
        <v>0</v>
      </c>
      <c r="F3422" s="0" t="s">
        <v>1</v>
      </c>
      <c r="G3422" s="0" t="s">
        <v>2</v>
      </c>
      <c r="H3422" s="0" t="s">
        <v>3375</v>
      </c>
    </row>
    <row r="3423" customFormat="false" ht="15" hidden="false" customHeight="false" outlineLevel="0" collapsed="false">
      <c r="A3423" s="0" t="n">
        <v>1598576803</v>
      </c>
      <c r="B3423" s="0" t="n">
        <f aca="false">VALUE(A3423)</f>
        <v>1598576803</v>
      </c>
      <c r="C3423" s="0" t="str">
        <f aca="false">LEFT(B3423,10)</f>
        <v>1598576803</v>
      </c>
      <c r="D3423" s="1" t="n">
        <f aca="false">((A3423+19800)/86400)+25569</f>
        <v>44071.2754976852</v>
      </c>
      <c r="E3423" s="0" t="s">
        <v>0</v>
      </c>
      <c r="F3423" s="0" t="s">
        <v>1</v>
      </c>
      <c r="G3423" s="0" t="s">
        <v>2</v>
      </c>
      <c r="H3423" s="0" t="s">
        <v>3376</v>
      </c>
    </row>
    <row r="3424" customFormat="false" ht="15" hidden="false" customHeight="false" outlineLevel="0" collapsed="false">
      <c r="A3424" s="0" t="n">
        <v>1598576811</v>
      </c>
      <c r="B3424" s="0" t="n">
        <f aca="false">VALUE(A3424)</f>
        <v>1598576811</v>
      </c>
      <c r="C3424" s="0" t="str">
        <f aca="false">LEFT(B3424,10)</f>
        <v>1598576811</v>
      </c>
      <c r="D3424" s="1" t="n">
        <f aca="false">((A3424+19800)/86400)+25569</f>
        <v>44071.2755902778</v>
      </c>
      <c r="E3424" s="0" t="s">
        <v>0</v>
      </c>
      <c r="F3424" s="0" t="s">
        <v>1</v>
      </c>
      <c r="G3424" s="0" t="s">
        <v>2</v>
      </c>
      <c r="H3424" s="0" t="s">
        <v>3377</v>
      </c>
    </row>
    <row r="3425" customFormat="false" ht="15" hidden="false" customHeight="false" outlineLevel="0" collapsed="false">
      <c r="A3425" s="0" t="n">
        <v>1598576815</v>
      </c>
      <c r="B3425" s="0" t="n">
        <f aca="false">VALUE(A3425)</f>
        <v>1598576815</v>
      </c>
      <c r="C3425" s="0" t="str">
        <f aca="false">LEFT(B3425,10)</f>
        <v>1598576815</v>
      </c>
      <c r="D3425" s="1" t="n">
        <f aca="false">((A3425+19800)/86400)+25569</f>
        <v>44071.2756365741</v>
      </c>
      <c r="E3425" s="0" t="s">
        <v>0</v>
      </c>
      <c r="F3425" s="0" t="s">
        <v>1</v>
      </c>
      <c r="G3425" s="0" t="s">
        <v>2</v>
      </c>
      <c r="H3425" s="0" t="s">
        <v>3378</v>
      </c>
    </row>
    <row r="3426" customFormat="false" ht="15" hidden="false" customHeight="false" outlineLevel="0" collapsed="false">
      <c r="A3426" s="0" t="n">
        <v>1598576820</v>
      </c>
      <c r="B3426" s="0" t="n">
        <f aca="false">VALUE(A3426)</f>
        <v>1598576820</v>
      </c>
      <c r="C3426" s="0" t="str">
        <f aca="false">LEFT(B3426,10)</f>
        <v>1598576820</v>
      </c>
      <c r="D3426" s="1" t="n">
        <f aca="false">((A3426+19800)/86400)+25569</f>
        <v>44071.2756944444</v>
      </c>
      <c r="E3426" s="0" t="s">
        <v>0</v>
      </c>
      <c r="F3426" s="0" t="s">
        <v>1</v>
      </c>
      <c r="G3426" s="0" t="s">
        <v>2</v>
      </c>
      <c r="H3426" s="0" t="s">
        <v>3379</v>
      </c>
    </row>
    <row r="3427" customFormat="false" ht="15" hidden="false" customHeight="false" outlineLevel="0" collapsed="false">
      <c r="A3427" s="0" t="n">
        <v>1598576825</v>
      </c>
      <c r="B3427" s="0" t="n">
        <f aca="false">VALUE(A3427)</f>
        <v>1598576825</v>
      </c>
      <c r="C3427" s="0" t="str">
        <f aca="false">LEFT(B3427,10)</f>
        <v>1598576825</v>
      </c>
      <c r="D3427" s="1" t="n">
        <f aca="false">((A3427+19800)/86400)+25569</f>
        <v>44071.2757523148</v>
      </c>
      <c r="E3427" s="0" t="s">
        <v>0</v>
      </c>
      <c r="F3427" s="0" t="s">
        <v>1</v>
      </c>
      <c r="G3427" s="0" t="s">
        <v>2</v>
      </c>
      <c r="H3427" s="0" t="s">
        <v>3380</v>
      </c>
    </row>
    <row r="3428" customFormat="false" ht="15" hidden="false" customHeight="false" outlineLevel="0" collapsed="false">
      <c r="A3428" s="0" t="n">
        <v>1598576826</v>
      </c>
      <c r="B3428" s="0" t="n">
        <f aca="false">VALUE(A3428)</f>
        <v>1598576826</v>
      </c>
      <c r="C3428" s="0" t="str">
        <f aca="false">LEFT(B3428,10)</f>
        <v>1598576826</v>
      </c>
      <c r="D3428" s="1" t="n">
        <f aca="false">((A3428+19800)/86400)+25569</f>
        <v>44071.2757638889</v>
      </c>
      <c r="E3428" s="0" t="s">
        <v>0</v>
      </c>
      <c r="F3428" s="0" t="s">
        <v>1</v>
      </c>
      <c r="G3428" s="0" t="s">
        <v>2</v>
      </c>
      <c r="H3428" s="0" t="s">
        <v>3381</v>
      </c>
    </row>
    <row r="3429" customFormat="false" ht="15" hidden="false" customHeight="false" outlineLevel="0" collapsed="false">
      <c r="A3429" s="0" t="n">
        <v>1598576833</v>
      </c>
      <c r="B3429" s="0" t="n">
        <f aca="false">VALUE(A3429)</f>
        <v>1598576833</v>
      </c>
      <c r="C3429" s="0" t="str">
        <f aca="false">LEFT(B3429,10)</f>
        <v>1598576833</v>
      </c>
      <c r="D3429" s="1" t="n">
        <f aca="false">((A3429+19800)/86400)+25569</f>
        <v>44071.2758449074</v>
      </c>
      <c r="E3429" s="0" t="s">
        <v>0</v>
      </c>
      <c r="F3429" s="0" t="s">
        <v>1</v>
      </c>
      <c r="G3429" s="0" t="s">
        <v>2</v>
      </c>
      <c r="H3429" s="0" t="s">
        <v>3382</v>
      </c>
    </row>
    <row r="3430" customFormat="false" ht="15" hidden="false" customHeight="false" outlineLevel="0" collapsed="false">
      <c r="A3430" s="0" t="n">
        <v>1598576836</v>
      </c>
      <c r="B3430" s="0" t="n">
        <f aca="false">VALUE(A3430)</f>
        <v>1598576836</v>
      </c>
      <c r="C3430" s="0" t="str">
        <f aca="false">LEFT(B3430,10)</f>
        <v>1598576836</v>
      </c>
      <c r="D3430" s="1" t="n">
        <f aca="false">((A3430+19800)/86400)+25569</f>
        <v>44071.2758796296</v>
      </c>
      <c r="E3430" s="0" t="s">
        <v>0</v>
      </c>
      <c r="F3430" s="0" t="s">
        <v>1</v>
      </c>
      <c r="G3430" s="0" t="s">
        <v>2</v>
      </c>
      <c r="H3430" s="0" t="s">
        <v>3383</v>
      </c>
    </row>
    <row r="3431" customFormat="false" ht="15" hidden="false" customHeight="false" outlineLevel="0" collapsed="false">
      <c r="A3431" s="0" t="n">
        <v>1598576840</v>
      </c>
      <c r="B3431" s="0" t="n">
        <f aca="false">VALUE(A3431)</f>
        <v>1598576840</v>
      </c>
      <c r="C3431" s="0" t="str">
        <f aca="false">LEFT(B3431,10)</f>
        <v>1598576840</v>
      </c>
      <c r="D3431" s="1" t="n">
        <f aca="false">((A3431+19800)/86400)+25569</f>
        <v>44071.2759259259</v>
      </c>
      <c r="E3431" s="0" t="s">
        <v>0</v>
      </c>
      <c r="F3431" s="0" t="s">
        <v>1</v>
      </c>
      <c r="G3431" s="0" t="s">
        <v>2</v>
      </c>
      <c r="H3431" s="0" t="s">
        <v>3384</v>
      </c>
    </row>
    <row r="3432" customFormat="false" ht="15" hidden="false" customHeight="false" outlineLevel="0" collapsed="false">
      <c r="A3432" s="0" t="n">
        <v>1598576849</v>
      </c>
      <c r="B3432" s="0" t="n">
        <f aca="false">VALUE(A3432)</f>
        <v>1598576849</v>
      </c>
      <c r="C3432" s="0" t="str">
        <f aca="false">LEFT(B3432,10)</f>
        <v>1598576849</v>
      </c>
      <c r="D3432" s="1" t="n">
        <f aca="false">((A3432+19800)/86400)+25569</f>
        <v>44071.2760300926</v>
      </c>
      <c r="E3432" s="0" t="s">
        <v>0</v>
      </c>
      <c r="F3432" s="0" t="s">
        <v>1</v>
      </c>
      <c r="G3432" s="0" t="s">
        <v>2</v>
      </c>
      <c r="H3432" s="0" t="s">
        <v>3385</v>
      </c>
    </row>
    <row r="3433" customFormat="false" ht="15" hidden="false" customHeight="false" outlineLevel="0" collapsed="false">
      <c r="A3433" s="0" t="n">
        <v>1598576864</v>
      </c>
      <c r="B3433" s="0" t="n">
        <f aca="false">VALUE(A3433)</f>
        <v>1598576864</v>
      </c>
      <c r="C3433" s="0" t="str">
        <f aca="false">LEFT(B3433,10)</f>
        <v>1598576864</v>
      </c>
      <c r="D3433" s="1" t="n">
        <f aca="false">((A3433+19800)/86400)+25569</f>
        <v>44071.2762037037</v>
      </c>
      <c r="E3433" s="0" t="s">
        <v>0</v>
      </c>
      <c r="F3433" s="0" t="s">
        <v>1</v>
      </c>
      <c r="G3433" s="0" t="s">
        <v>2</v>
      </c>
      <c r="H3433" s="0" t="s">
        <v>3386</v>
      </c>
    </row>
    <row r="3434" customFormat="false" ht="15" hidden="false" customHeight="false" outlineLevel="0" collapsed="false">
      <c r="A3434" s="0" t="n">
        <v>1598576864</v>
      </c>
      <c r="B3434" s="0" t="n">
        <f aca="false">VALUE(A3434)</f>
        <v>1598576864</v>
      </c>
      <c r="C3434" s="0" t="str">
        <f aca="false">LEFT(B3434,10)</f>
        <v>1598576864</v>
      </c>
      <c r="D3434" s="1" t="n">
        <f aca="false">((A3434+19800)/86400)+25569</f>
        <v>44071.2762037037</v>
      </c>
      <c r="E3434" s="0" t="s">
        <v>0</v>
      </c>
      <c r="F3434" s="0" t="s">
        <v>1</v>
      </c>
      <c r="G3434" s="0" t="s">
        <v>2</v>
      </c>
      <c r="H3434" s="0" t="s">
        <v>3387</v>
      </c>
    </row>
    <row r="3435" customFormat="false" ht="15" hidden="false" customHeight="false" outlineLevel="0" collapsed="false">
      <c r="A3435" s="0" t="n">
        <v>1598576888</v>
      </c>
      <c r="B3435" s="0" t="n">
        <f aca="false">VALUE(A3435)</f>
        <v>1598576888</v>
      </c>
      <c r="C3435" s="0" t="str">
        <f aca="false">LEFT(B3435,10)</f>
        <v>1598576888</v>
      </c>
      <c r="D3435" s="1" t="n">
        <f aca="false">((A3435+19800)/86400)+25569</f>
        <v>44071.2764814815</v>
      </c>
      <c r="E3435" s="0" t="s">
        <v>0</v>
      </c>
      <c r="F3435" s="0" t="s">
        <v>1</v>
      </c>
      <c r="G3435" s="0" t="s">
        <v>2</v>
      </c>
      <c r="H3435" s="0" t="s">
        <v>3388</v>
      </c>
    </row>
    <row r="3436" customFormat="false" ht="15" hidden="false" customHeight="false" outlineLevel="0" collapsed="false">
      <c r="A3436" s="0" t="n">
        <v>1598576894</v>
      </c>
      <c r="B3436" s="0" t="n">
        <f aca="false">VALUE(A3436)</f>
        <v>1598576894</v>
      </c>
      <c r="C3436" s="0" t="str">
        <f aca="false">LEFT(B3436,10)</f>
        <v>1598576894</v>
      </c>
      <c r="D3436" s="1" t="n">
        <f aca="false">((A3436+19800)/86400)+25569</f>
        <v>44071.2765509259</v>
      </c>
      <c r="E3436" s="0" t="s">
        <v>0</v>
      </c>
      <c r="F3436" s="0" t="s">
        <v>1</v>
      </c>
      <c r="G3436" s="0" t="s">
        <v>2</v>
      </c>
      <c r="H3436" s="0" t="s">
        <v>3389</v>
      </c>
    </row>
    <row r="3437" customFormat="false" ht="15" hidden="false" customHeight="false" outlineLevel="0" collapsed="false">
      <c r="A3437" s="0" t="n">
        <v>1598576894</v>
      </c>
      <c r="B3437" s="0" t="n">
        <f aca="false">VALUE(A3437)</f>
        <v>1598576894</v>
      </c>
      <c r="C3437" s="0" t="str">
        <f aca="false">LEFT(B3437,10)</f>
        <v>1598576894</v>
      </c>
      <c r="D3437" s="1" t="n">
        <f aca="false">((A3437+19800)/86400)+25569</f>
        <v>44071.2765509259</v>
      </c>
      <c r="E3437" s="0" t="s">
        <v>0</v>
      </c>
      <c r="F3437" s="0" t="s">
        <v>1</v>
      </c>
      <c r="G3437" s="0" t="s">
        <v>2</v>
      </c>
      <c r="H3437" s="0" t="s">
        <v>3390</v>
      </c>
    </row>
    <row r="3438" customFormat="false" ht="15" hidden="false" customHeight="false" outlineLevel="0" collapsed="false">
      <c r="A3438" s="0" t="n">
        <v>1598576903</v>
      </c>
      <c r="B3438" s="0" t="n">
        <f aca="false">VALUE(A3438)</f>
        <v>1598576903</v>
      </c>
      <c r="C3438" s="0" t="str">
        <f aca="false">LEFT(B3438,10)</f>
        <v>1598576903</v>
      </c>
      <c r="D3438" s="1" t="n">
        <f aca="false">((A3438+19800)/86400)+25569</f>
        <v>44071.2766550926</v>
      </c>
      <c r="E3438" s="0" t="s">
        <v>0</v>
      </c>
      <c r="F3438" s="0" t="s">
        <v>1</v>
      </c>
      <c r="G3438" s="0" t="s">
        <v>2</v>
      </c>
      <c r="H3438" s="0" t="s">
        <v>3391</v>
      </c>
    </row>
    <row r="3439" customFormat="false" ht="15" hidden="false" customHeight="false" outlineLevel="0" collapsed="false">
      <c r="A3439" s="0" t="n">
        <v>1598576904</v>
      </c>
      <c r="B3439" s="0" t="n">
        <f aca="false">VALUE(A3439)</f>
        <v>1598576904</v>
      </c>
      <c r="C3439" s="0" t="str">
        <f aca="false">LEFT(B3439,10)</f>
        <v>1598576904</v>
      </c>
      <c r="D3439" s="1" t="n">
        <f aca="false">((A3439+19800)/86400)+25569</f>
        <v>44071.2766666667</v>
      </c>
      <c r="E3439" s="0" t="s">
        <v>0</v>
      </c>
      <c r="F3439" s="0" t="s">
        <v>1</v>
      </c>
      <c r="G3439" s="0" t="s">
        <v>2</v>
      </c>
      <c r="H3439" s="0" t="s">
        <v>3392</v>
      </c>
    </row>
    <row r="3440" customFormat="false" ht="15" hidden="false" customHeight="false" outlineLevel="0" collapsed="false">
      <c r="A3440" s="0" t="n">
        <v>1598576917</v>
      </c>
      <c r="B3440" s="0" t="n">
        <f aca="false">VALUE(A3440)</f>
        <v>1598576917</v>
      </c>
      <c r="C3440" s="0" t="str">
        <f aca="false">LEFT(B3440,10)</f>
        <v>1598576917</v>
      </c>
      <c r="D3440" s="1" t="n">
        <f aca="false">((A3440+19800)/86400)+25569</f>
        <v>44071.2768171296</v>
      </c>
      <c r="E3440" s="0" t="s">
        <v>0</v>
      </c>
      <c r="F3440" s="0" t="s">
        <v>1</v>
      </c>
      <c r="G3440" s="0" t="s">
        <v>2</v>
      </c>
      <c r="H3440" s="0" t="s">
        <v>3393</v>
      </c>
    </row>
    <row r="3441" customFormat="false" ht="15" hidden="false" customHeight="false" outlineLevel="0" collapsed="false">
      <c r="A3441" s="0" t="n">
        <v>1598576918</v>
      </c>
      <c r="B3441" s="0" t="n">
        <f aca="false">VALUE(A3441)</f>
        <v>1598576918</v>
      </c>
      <c r="C3441" s="0" t="str">
        <f aca="false">LEFT(B3441,10)</f>
        <v>1598576918</v>
      </c>
      <c r="D3441" s="1" t="n">
        <f aca="false">((A3441+19800)/86400)+25569</f>
        <v>44071.2768287037</v>
      </c>
      <c r="E3441" s="0" t="s">
        <v>0</v>
      </c>
      <c r="F3441" s="0" t="s">
        <v>1</v>
      </c>
      <c r="G3441" s="0" t="s">
        <v>2</v>
      </c>
      <c r="H3441" s="0" t="s">
        <v>3394</v>
      </c>
    </row>
    <row r="3442" customFormat="false" ht="15" hidden="false" customHeight="false" outlineLevel="0" collapsed="false">
      <c r="A3442" s="0" t="n">
        <v>1598576920</v>
      </c>
      <c r="B3442" s="0" t="n">
        <f aca="false">VALUE(A3442)</f>
        <v>1598576920</v>
      </c>
      <c r="C3442" s="0" t="str">
        <f aca="false">LEFT(B3442,10)</f>
        <v>1598576920</v>
      </c>
      <c r="D3442" s="1" t="n">
        <f aca="false">((A3442+19800)/86400)+25569</f>
        <v>44071.2768518519</v>
      </c>
      <c r="E3442" s="0" t="s">
        <v>0</v>
      </c>
      <c r="F3442" s="0" t="s">
        <v>1</v>
      </c>
      <c r="G3442" s="0" t="s">
        <v>2</v>
      </c>
      <c r="H3442" s="0" t="s">
        <v>3395</v>
      </c>
    </row>
    <row r="3443" customFormat="false" ht="15" hidden="false" customHeight="false" outlineLevel="0" collapsed="false">
      <c r="A3443" s="0" t="n">
        <v>1598576920</v>
      </c>
      <c r="B3443" s="0" t="n">
        <f aca="false">VALUE(A3443)</f>
        <v>1598576920</v>
      </c>
      <c r="C3443" s="0" t="str">
        <f aca="false">LEFT(B3443,10)</f>
        <v>1598576920</v>
      </c>
      <c r="D3443" s="1" t="n">
        <f aca="false">((A3443+19800)/86400)+25569</f>
        <v>44071.2768518519</v>
      </c>
      <c r="E3443" s="0" t="s">
        <v>0</v>
      </c>
      <c r="F3443" s="0" t="s">
        <v>1</v>
      </c>
      <c r="G3443" s="0" t="s">
        <v>2</v>
      </c>
      <c r="H3443" s="0" t="s">
        <v>3396</v>
      </c>
    </row>
    <row r="3444" customFormat="false" ht="15" hidden="false" customHeight="false" outlineLevel="0" collapsed="false">
      <c r="A3444" s="0" t="n">
        <v>1598576927</v>
      </c>
      <c r="B3444" s="0" t="n">
        <f aca="false">VALUE(A3444)</f>
        <v>1598576927</v>
      </c>
      <c r="C3444" s="0" t="str">
        <f aca="false">LEFT(B3444,10)</f>
        <v>1598576927</v>
      </c>
      <c r="D3444" s="1" t="n">
        <f aca="false">((A3444+19800)/86400)+25569</f>
        <v>44071.2769328704</v>
      </c>
      <c r="E3444" s="0" t="s">
        <v>0</v>
      </c>
      <c r="F3444" s="0" t="s">
        <v>1</v>
      </c>
      <c r="G3444" s="0" t="s">
        <v>2</v>
      </c>
      <c r="H3444" s="0" t="s">
        <v>3397</v>
      </c>
    </row>
    <row r="3445" customFormat="false" ht="15" hidden="false" customHeight="false" outlineLevel="0" collapsed="false">
      <c r="A3445" s="0" t="n">
        <v>1598576934</v>
      </c>
      <c r="B3445" s="0" t="n">
        <f aca="false">VALUE(A3445)</f>
        <v>1598576934</v>
      </c>
      <c r="C3445" s="0" t="str">
        <f aca="false">LEFT(B3445,10)</f>
        <v>1598576934</v>
      </c>
      <c r="D3445" s="1" t="n">
        <f aca="false">((A3445+19800)/86400)+25569</f>
        <v>44071.2770138889</v>
      </c>
      <c r="E3445" s="0" t="s">
        <v>0</v>
      </c>
      <c r="F3445" s="0" t="s">
        <v>1</v>
      </c>
      <c r="G3445" s="0" t="s">
        <v>2</v>
      </c>
      <c r="H3445" s="0" t="s">
        <v>3398</v>
      </c>
    </row>
    <row r="3446" customFormat="false" ht="15" hidden="false" customHeight="false" outlineLevel="0" collapsed="false">
      <c r="A3446" s="0" t="n">
        <v>1598576961</v>
      </c>
      <c r="B3446" s="0" t="n">
        <f aca="false">VALUE(A3446)</f>
        <v>1598576961</v>
      </c>
      <c r="C3446" s="0" t="str">
        <f aca="false">LEFT(B3446,10)</f>
        <v>1598576961</v>
      </c>
      <c r="D3446" s="1" t="n">
        <f aca="false">((A3446+19800)/86400)+25569</f>
        <v>44071.2773263889</v>
      </c>
      <c r="E3446" s="0" t="s">
        <v>0</v>
      </c>
      <c r="F3446" s="0" t="s">
        <v>1</v>
      </c>
      <c r="G3446" s="0" t="s">
        <v>2</v>
      </c>
      <c r="H3446" s="0" t="s">
        <v>3399</v>
      </c>
    </row>
    <row r="3447" customFormat="false" ht="15" hidden="false" customHeight="false" outlineLevel="0" collapsed="false">
      <c r="A3447" s="0" t="n">
        <v>1598577000</v>
      </c>
      <c r="B3447" s="0" t="n">
        <f aca="false">VALUE(A3447)</f>
        <v>1598577000</v>
      </c>
      <c r="C3447" s="0" t="str">
        <f aca="false">LEFT(B3447,10)</f>
        <v>1598577000</v>
      </c>
      <c r="D3447" s="1" t="n">
        <f aca="false">((A3447+19800)/86400)+25569</f>
        <v>44071.2777777778</v>
      </c>
      <c r="E3447" s="0" t="s">
        <v>0</v>
      </c>
      <c r="F3447" s="0" t="s">
        <v>1</v>
      </c>
      <c r="G3447" s="0" t="s">
        <v>2</v>
      </c>
      <c r="H3447" s="0" t="s">
        <v>3400</v>
      </c>
    </row>
    <row r="3448" customFormat="false" ht="15" hidden="false" customHeight="false" outlineLevel="0" collapsed="false">
      <c r="A3448" s="0" t="n">
        <v>1598577000</v>
      </c>
      <c r="B3448" s="0" t="n">
        <f aca="false">VALUE(A3448)</f>
        <v>1598577000</v>
      </c>
      <c r="C3448" s="0" t="str">
        <f aca="false">LEFT(B3448,10)</f>
        <v>1598577000</v>
      </c>
      <c r="D3448" s="1" t="n">
        <f aca="false">((A3448+19800)/86400)+25569</f>
        <v>44071.2777777778</v>
      </c>
      <c r="E3448" s="0" t="s">
        <v>0</v>
      </c>
      <c r="F3448" s="0" t="s">
        <v>1</v>
      </c>
      <c r="G3448" s="0" t="s">
        <v>2</v>
      </c>
      <c r="H3448" s="0" t="s">
        <v>3401</v>
      </c>
    </row>
    <row r="3449" customFormat="false" ht="15" hidden="false" customHeight="false" outlineLevel="0" collapsed="false">
      <c r="A3449" s="0" t="n">
        <v>1598577000</v>
      </c>
      <c r="B3449" s="0" t="n">
        <f aca="false">VALUE(A3449)</f>
        <v>1598577000</v>
      </c>
      <c r="C3449" s="0" t="str">
        <f aca="false">LEFT(B3449,10)</f>
        <v>1598577000</v>
      </c>
      <c r="D3449" s="1" t="n">
        <f aca="false">((A3449+19800)/86400)+25569</f>
        <v>44071.2777777778</v>
      </c>
      <c r="E3449" s="0" t="s">
        <v>0</v>
      </c>
      <c r="F3449" s="0" t="s">
        <v>1</v>
      </c>
      <c r="G3449" s="0" t="s">
        <v>2</v>
      </c>
      <c r="H3449" s="0" t="s">
        <v>3402</v>
      </c>
    </row>
    <row r="3450" customFormat="false" ht="15" hidden="false" customHeight="false" outlineLevel="0" collapsed="false">
      <c r="A3450" s="0" t="n">
        <v>1598577000</v>
      </c>
      <c r="B3450" s="0" t="n">
        <f aca="false">VALUE(A3450)</f>
        <v>1598577000</v>
      </c>
      <c r="C3450" s="0" t="str">
        <f aca="false">LEFT(B3450,10)</f>
        <v>1598577000</v>
      </c>
      <c r="D3450" s="1" t="n">
        <f aca="false">((A3450+19800)/86400)+25569</f>
        <v>44071.2777777778</v>
      </c>
      <c r="E3450" s="0" t="s">
        <v>0</v>
      </c>
      <c r="F3450" s="0" t="s">
        <v>1</v>
      </c>
      <c r="G3450" s="0" t="s">
        <v>2</v>
      </c>
      <c r="H3450" s="0" t="s">
        <v>3403</v>
      </c>
    </row>
    <row r="3451" customFormat="false" ht="15" hidden="false" customHeight="false" outlineLevel="0" collapsed="false">
      <c r="A3451" s="0" t="n">
        <v>1598577000</v>
      </c>
      <c r="B3451" s="0" t="n">
        <f aca="false">VALUE(A3451)</f>
        <v>1598577000</v>
      </c>
      <c r="C3451" s="0" t="str">
        <f aca="false">LEFT(B3451,10)</f>
        <v>1598577000</v>
      </c>
      <c r="D3451" s="1" t="n">
        <f aca="false">((A3451+19800)/86400)+25569</f>
        <v>44071.2777777778</v>
      </c>
      <c r="E3451" s="0" t="s">
        <v>0</v>
      </c>
      <c r="F3451" s="0" t="s">
        <v>1</v>
      </c>
      <c r="G3451" s="0" t="s">
        <v>2</v>
      </c>
      <c r="H3451" s="0" t="s">
        <v>3404</v>
      </c>
    </row>
    <row r="3452" customFormat="false" ht="15" hidden="false" customHeight="false" outlineLevel="0" collapsed="false">
      <c r="A3452" s="0" t="n">
        <v>1598577005</v>
      </c>
      <c r="B3452" s="0" t="n">
        <f aca="false">VALUE(A3452)</f>
        <v>1598577005</v>
      </c>
      <c r="C3452" s="0" t="str">
        <f aca="false">LEFT(B3452,10)</f>
        <v>1598577005</v>
      </c>
      <c r="D3452" s="1" t="n">
        <f aca="false">((A3452+19800)/86400)+25569</f>
        <v>44071.2778356481</v>
      </c>
      <c r="E3452" s="0" t="s">
        <v>0</v>
      </c>
      <c r="F3452" s="0" t="s">
        <v>1</v>
      </c>
      <c r="G3452" s="0" t="s">
        <v>2</v>
      </c>
      <c r="H3452" s="0" t="s">
        <v>3405</v>
      </c>
    </row>
    <row r="3453" customFormat="false" ht="15" hidden="false" customHeight="false" outlineLevel="0" collapsed="false">
      <c r="A3453" s="0" t="n">
        <v>1598577018</v>
      </c>
      <c r="B3453" s="0" t="n">
        <f aca="false">VALUE(A3453)</f>
        <v>1598577018</v>
      </c>
      <c r="C3453" s="0" t="str">
        <f aca="false">LEFT(B3453,10)</f>
        <v>1598577018</v>
      </c>
      <c r="D3453" s="1" t="n">
        <f aca="false">((A3453+19800)/86400)+25569</f>
        <v>44071.2779861111</v>
      </c>
      <c r="E3453" s="0" t="s">
        <v>0</v>
      </c>
      <c r="F3453" s="0" t="s">
        <v>1</v>
      </c>
      <c r="G3453" s="0" t="s">
        <v>2</v>
      </c>
      <c r="H3453" s="0" t="s">
        <v>3406</v>
      </c>
    </row>
    <row r="3454" customFormat="false" ht="15" hidden="false" customHeight="false" outlineLevel="0" collapsed="false">
      <c r="A3454" s="0" t="n">
        <v>1598577025</v>
      </c>
      <c r="B3454" s="0" t="n">
        <f aca="false">VALUE(A3454)</f>
        <v>1598577025</v>
      </c>
      <c r="C3454" s="0" t="str">
        <f aca="false">LEFT(B3454,10)</f>
        <v>1598577025</v>
      </c>
      <c r="D3454" s="1" t="n">
        <f aca="false">((A3454+19800)/86400)+25569</f>
        <v>44071.2780671296</v>
      </c>
      <c r="E3454" s="0" t="s">
        <v>0</v>
      </c>
      <c r="F3454" s="0" t="s">
        <v>1</v>
      </c>
      <c r="G3454" s="0" t="s">
        <v>2</v>
      </c>
      <c r="H3454" s="0" t="s">
        <v>3407</v>
      </c>
    </row>
    <row r="3455" customFormat="false" ht="15" hidden="false" customHeight="false" outlineLevel="0" collapsed="false">
      <c r="A3455" s="0" t="n">
        <v>1598577033</v>
      </c>
      <c r="B3455" s="0" t="n">
        <f aca="false">VALUE(A3455)</f>
        <v>1598577033</v>
      </c>
      <c r="C3455" s="0" t="str">
        <f aca="false">LEFT(B3455,10)</f>
        <v>1598577033</v>
      </c>
      <c r="D3455" s="1" t="n">
        <f aca="false">((A3455+19800)/86400)+25569</f>
        <v>44071.2781597222</v>
      </c>
      <c r="E3455" s="0" t="s">
        <v>0</v>
      </c>
      <c r="F3455" s="0" t="s">
        <v>1</v>
      </c>
      <c r="G3455" s="0" t="s">
        <v>2</v>
      </c>
      <c r="H3455" s="0" t="s">
        <v>3408</v>
      </c>
    </row>
    <row r="3456" customFormat="false" ht="15" hidden="false" customHeight="false" outlineLevel="0" collapsed="false">
      <c r="A3456" s="0" t="n">
        <v>1598577033</v>
      </c>
      <c r="B3456" s="0" t="n">
        <f aca="false">VALUE(A3456)</f>
        <v>1598577033</v>
      </c>
      <c r="C3456" s="0" t="str">
        <f aca="false">LEFT(B3456,10)</f>
        <v>1598577033</v>
      </c>
      <c r="D3456" s="1" t="n">
        <f aca="false">((A3456+19800)/86400)+25569</f>
        <v>44071.2781597222</v>
      </c>
      <c r="E3456" s="0" t="s">
        <v>0</v>
      </c>
      <c r="F3456" s="0" t="s">
        <v>1</v>
      </c>
      <c r="G3456" s="0" t="s">
        <v>2</v>
      </c>
      <c r="H3456" s="0" t="s">
        <v>3409</v>
      </c>
    </row>
    <row r="3457" customFormat="false" ht="15" hidden="false" customHeight="false" outlineLevel="0" collapsed="false">
      <c r="A3457" s="0" t="n">
        <v>1598577033</v>
      </c>
      <c r="B3457" s="0" t="n">
        <f aca="false">VALUE(A3457)</f>
        <v>1598577033</v>
      </c>
      <c r="C3457" s="0" t="str">
        <f aca="false">LEFT(B3457,10)</f>
        <v>1598577033</v>
      </c>
      <c r="D3457" s="1" t="n">
        <f aca="false">((A3457+19800)/86400)+25569</f>
        <v>44071.2781597222</v>
      </c>
      <c r="E3457" s="0" t="s">
        <v>0</v>
      </c>
      <c r="F3457" s="0" t="s">
        <v>1</v>
      </c>
      <c r="G3457" s="0" t="s">
        <v>2</v>
      </c>
      <c r="H3457" s="0" t="s">
        <v>3410</v>
      </c>
    </row>
    <row r="3458" customFormat="false" ht="15" hidden="false" customHeight="false" outlineLevel="0" collapsed="false">
      <c r="A3458" s="0" t="n">
        <v>1598577033</v>
      </c>
      <c r="B3458" s="0" t="n">
        <f aca="false">VALUE(A3458)</f>
        <v>1598577033</v>
      </c>
      <c r="C3458" s="0" t="str">
        <f aca="false">LEFT(B3458,10)</f>
        <v>1598577033</v>
      </c>
      <c r="D3458" s="1" t="n">
        <f aca="false">((A3458+19800)/86400)+25569</f>
        <v>44071.2781597222</v>
      </c>
      <c r="E3458" s="0" t="s">
        <v>0</v>
      </c>
      <c r="F3458" s="0" t="s">
        <v>1</v>
      </c>
      <c r="G3458" s="0" t="s">
        <v>2</v>
      </c>
      <c r="H3458" s="0" t="s">
        <v>3411</v>
      </c>
    </row>
    <row r="3459" customFormat="false" ht="15" hidden="false" customHeight="false" outlineLevel="0" collapsed="false">
      <c r="A3459" s="0" t="n">
        <v>1598577035</v>
      </c>
      <c r="B3459" s="0" t="n">
        <f aca="false">VALUE(A3459)</f>
        <v>1598577035</v>
      </c>
      <c r="C3459" s="0" t="str">
        <f aca="false">LEFT(B3459,10)</f>
        <v>1598577035</v>
      </c>
      <c r="D3459" s="1" t="n">
        <f aca="false">((A3459+19800)/86400)+25569</f>
        <v>44071.2781828704</v>
      </c>
      <c r="E3459" s="0" t="s">
        <v>0</v>
      </c>
      <c r="F3459" s="0" t="s">
        <v>1</v>
      </c>
      <c r="G3459" s="0" t="s">
        <v>2</v>
      </c>
      <c r="H3459" s="0" t="s">
        <v>3412</v>
      </c>
    </row>
    <row r="3460" customFormat="false" ht="15" hidden="false" customHeight="false" outlineLevel="0" collapsed="false">
      <c r="A3460" s="0" t="n">
        <v>1598577043</v>
      </c>
      <c r="B3460" s="0" t="n">
        <f aca="false">VALUE(A3460)</f>
        <v>1598577043</v>
      </c>
      <c r="C3460" s="0" t="str">
        <f aca="false">LEFT(B3460,10)</f>
        <v>1598577043</v>
      </c>
      <c r="D3460" s="1" t="n">
        <f aca="false">((A3460+19800)/86400)+25569</f>
        <v>44071.278275463</v>
      </c>
      <c r="E3460" s="0" t="s">
        <v>0</v>
      </c>
      <c r="F3460" s="0" t="s">
        <v>1</v>
      </c>
      <c r="G3460" s="0" t="s">
        <v>2</v>
      </c>
      <c r="H3460" s="0" t="s">
        <v>3413</v>
      </c>
    </row>
    <row r="3461" customFormat="false" ht="15" hidden="false" customHeight="false" outlineLevel="0" collapsed="false">
      <c r="A3461" s="0" t="n">
        <v>1598577043</v>
      </c>
      <c r="B3461" s="0" t="n">
        <f aca="false">VALUE(A3461)</f>
        <v>1598577043</v>
      </c>
      <c r="C3461" s="0" t="str">
        <f aca="false">LEFT(B3461,10)</f>
        <v>1598577043</v>
      </c>
      <c r="D3461" s="1" t="n">
        <f aca="false">((A3461+19800)/86400)+25569</f>
        <v>44071.278275463</v>
      </c>
      <c r="E3461" s="0" t="s">
        <v>0</v>
      </c>
      <c r="F3461" s="0" t="s">
        <v>1</v>
      </c>
      <c r="G3461" s="0" t="s">
        <v>2</v>
      </c>
      <c r="H3461" s="0" t="s">
        <v>3414</v>
      </c>
    </row>
    <row r="3462" customFormat="false" ht="15" hidden="false" customHeight="false" outlineLevel="0" collapsed="false">
      <c r="A3462" s="0" t="n">
        <v>1598577051</v>
      </c>
      <c r="B3462" s="0" t="n">
        <f aca="false">VALUE(A3462)</f>
        <v>1598577051</v>
      </c>
      <c r="C3462" s="0" t="str">
        <f aca="false">LEFT(B3462,10)</f>
        <v>1598577051</v>
      </c>
      <c r="D3462" s="1" t="n">
        <f aca="false">((A3462+19800)/86400)+25569</f>
        <v>44071.2783680556</v>
      </c>
      <c r="E3462" s="0" t="s">
        <v>0</v>
      </c>
      <c r="F3462" s="0" t="s">
        <v>1</v>
      </c>
      <c r="G3462" s="0" t="s">
        <v>2</v>
      </c>
      <c r="H3462" s="0" t="s">
        <v>3415</v>
      </c>
    </row>
    <row r="3463" customFormat="false" ht="15" hidden="false" customHeight="false" outlineLevel="0" collapsed="false">
      <c r="A3463" s="0" t="n">
        <v>1598577070</v>
      </c>
      <c r="B3463" s="0" t="n">
        <f aca="false">VALUE(A3463)</f>
        <v>1598577070</v>
      </c>
      <c r="C3463" s="0" t="str">
        <f aca="false">LEFT(B3463,10)</f>
        <v>1598577070</v>
      </c>
      <c r="D3463" s="1" t="n">
        <f aca="false">((A3463+19800)/86400)+25569</f>
        <v>44071.278587963</v>
      </c>
      <c r="E3463" s="0" t="s">
        <v>0</v>
      </c>
      <c r="F3463" s="0" t="s">
        <v>1</v>
      </c>
      <c r="G3463" s="0" t="s">
        <v>2</v>
      </c>
      <c r="H3463" s="0" t="s">
        <v>3416</v>
      </c>
    </row>
    <row r="3464" customFormat="false" ht="15" hidden="false" customHeight="false" outlineLevel="0" collapsed="false">
      <c r="A3464" s="0" t="n">
        <v>1598577075</v>
      </c>
      <c r="B3464" s="0" t="n">
        <f aca="false">VALUE(A3464)</f>
        <v>1598577075</v>
      </c>
      <c r="C3464" s="0" t="str">
        <f aca="false">LEFT(B3464,10)</f>
        <v>1598577075</v>
      </c>
      <c r="D3464" s="1" t="n">
        <f aca="false">((A3464+19800)/86400)+25569</f>
        <v>44071.2786458333</v>
      </c>
      <c r="E3464" s="0" t="s">
        <v>0</v>
      </c>
      <c r="F3464" s="0" t="s">
        <v>1</v>
      </c>
      <c r="G3464" s="0" t="s">
        <v>2</v>
      </c>
      <c r="H3464" s="0" t="s">
        <v>3417</v>
      </c>
    </row>
    <row r="3465" customFormat="false" ht="15" hidden="false" customHeight="false" outlineLevel="0" collapsed="false">
      <c r="A3465" s="0" t="n">
        <v>1598577085</v>
      </c>
      <c r="B3465" s="0" t="n">
        <f aca="false">VALUE(A3465)</f>
        <v>1598577085</v>
      </c>
      <c r="C3465" s="0" t="str">
        <f aca="false">LEFT(B3465,10)</f>
        <v>1598577085</v>
      </c>
      <c r="D3465" s="1" t="n">
        <f aca="false">((A3465+19800)/86400)+25569</f>
        <v>44071.2787615741</v>
      </c>
      <c r="E3465" s="0" t="s">
        <v>0</v>
      </c>
      <c r="F3465" s="0" t="s">
        <v>1</v>
      </c>
      <c r="G3465" s="0" t="s">
        <v>2</v>
      </c>
      <c r="H3465" s="0" t="s">
        <v>3418</v>
      </c>
    </row>
    <row r="3466" customFormat="false" ht="15" hidden="false" customHeight="false" outlineLevel="0" collapsed="false">
      <c r="A3466" s="0" t="n">
        <v>1598577085</v>
      </c>
      <c r="B3466" s="0" t="n">
        <f aca="false">VALUE(A3466)</f>
        <v>1598577085</v>
      </c>
      <c r="C3466" s="0" t="str">
        <f aca="false">LEFT(B3466,10)</f>
        <v>1598577085</v>
      </c>
      <c r="D3466" s="1" t="n">
        <f aca="false">((A3466+19800)/86400)+25569</f>
        <v>44071.2787615741</v>
      </c>
      <c r="E3466" s="0" t="s">
        <v>0</v>
      </c>
      <c r="F3466" s="0" t="s">
        <v>1</v>
      </c>
      <c r="G3466" s="0" t="s">
        <v>2</v>
      </c>
      <c r="H3466" s="0" t="s">
        <v>3419</v>
      </c>
    </row>
    <row r="3467" customFormat="false" ht="15" hidden="false" customHeight="false" outlineLevel="0" collapsed="false">
      <c r="A3467" s="0" t="n">
        <v>1598577091</v>
      </c>
      <c r="B3467" s="0" t="n">
        <f aca="false">VALUE(A3467)</f>
        <v>1598577091</v>
      </c>
      <c r="C3467" s="0" t="str">
        <f aca="false">LEFT(B3467,10)</f>
        <v>1598577091</v>
      </c>
      <c r="D3467" s="1" t="n">
        <f aca="false">((A3467+19800)/86400)+25569</f>
        <v>44071.2788310185</v>
      </c>
      <c r="E3467" s="0" t="s">
        <v>0</v>
      </c>
      <c r="F3467" s="0" t="s">
        <v>1</v>
      </c>
      <c r="G3467" s="0" t="s">
        <v>2</v>
      </c>
      <c r="H3467" s="0" t="s">
        <v>3420</v>
      </c>
    </row>
    <row r="3468" customFormat="false" ht="15" hidden="false" customHeight="false" outlineLevel="0" collapsed="false">
      <c r="A3468" s="0" t="n">
        <v>1598577109</v>
      </c>
      <c r="B3468" s="0" t="n">
        <f aca="false">VALUE(A3468)</f>
        <v>1598577109</v>
      </c>
      <c r="C3468" s="0" t="str">
        <f aca="false">LEFT(B3468,10)</f>
        <v>1598577109</v>
      </c>
      <c r="D3468" s="1" t="n">
        <f aca="false">((A3468+19800)/86400)+25569</f>
        <v>44071.2790393519</v>
      </c>
      <c r="E3468" s="0" t="s">
        <v>0</v>
      </c>
      <c r="F3468" s="0" t="s">
        <v>1</v>
      </c>
      <c r="G3468" s="0" t="s">
        <v>2</v>
      </c>
      <c r="H3468" s="0" t="s">
        <v>3421</v>
      </c>
    </row>
    <row r="3469" customFormat="false" ht="15" hidden="false" customHeight="false" outlineLevel="0" collapsed="false">
      <c r="A3469" s="0" t="n">
        <v>1598577111</v>
      </c>
      <c r="B3469" s="0" t="n">
        <f aca="false">VALUE(A3469)</f>
        <v>1598577111</v>
      </c>
      <c r="C3469" s="0" t="str">
        <f aca="false">LEFT(B3469,10)</f>
        <v>1598577111</v>
      </c>
      <c r="D3469" s="1" t="n">
        <f aca="false">((A3469+19800)/86400)+25569</f>
        <v>44071.2790625</v>
      </c>
      <c r="E3469" s="0" t="s">
        <v>0</v>
      </c>
      <c r="F3469" s="0" t="s">
        <v>1</v>
      </c>
      <c r="G3469" s="0" t="s">
        <v>2</v>
      </c>
      <c r="H3469" s="0" t="s">
        <v>3422</v>
      </c>
    </row>
    <row r="3470" customFormat="false" ht="15" hidden="false" customHeight="false" outlineLevel="0" collapsed="false">
      <c r="A3470" s="0" t="n">
        <v>1598577113</v>
      </c>
      <c r="B3470" s="0" t="n">
        <f aca="false">VALUE(A3470)</f>
        <v>1598577113</v>
      </c>
      <c r="C3470" s="0" t="str">
        <f aca="false">LEFT(B3470,10)</f>
        <v>1598577113</v>
      </c>
      <c r="D3470" s="1" t="n">
        <f aca="false">((A3470+19800)/86400)+25569</f>
        <v>44071.2790856481</v>
      </c>
      <c r="E3470" s="0" t="s">
        <v>0</v>
      </c>
      <c r="F3470" s="0" t="s">
        <v>1</v>
      </c>
      <c r="G3470" s="0" t="s">
        <v>2</v>
      </c>
      <c r="H3470" s="0" t="s">
        <v>3423</v>
      </c>
    </row>
    <row r="3471" customFormat="false" ht="15" hidden="false" customHeight="false" outlineLevel="0" collapsed="false">
      <c r="A3471" s="0" t="n">
        <v>1598577124</v>
      </c>
      <c r="B3471" s="0" t="n">
        <f aca="false">VALUE(A3471)</f>
        <v>1598577124</v>
      </c>
      <c r="C3471" s="0" t="str">
        <f aca="false">LEFT(B3471,10)</f>
        <v>1598577124</v>
      </c>
      <c r="D3471" s="1" t="n">
        <f aca="false">((A3471+19800)/86400)+25569</f>
        <v>44071.279212963</v>
      </c>
      <c r="E3471" s="0" t="s">
        <v>0</v>
      </c>
      <c r="F3471" s="0" t="s">
        <v>1</v>
      </c>
      <c r="G3471" s="0" t="s">
        <v>2</v>
      </c>
      <c r="H3471" s="0" t="s">
        <v>3424</v>
      </c>
    </row>
    <row r="3472" customFormat="false" ht="15" hidden="false" customHeight="false" outlineLevel="0" collapsed="false">
      <c r="A3472" s="0" t="n">
        <v>1598577127</v>
      </c>
      <c r="B3472" s="0" t="n">
        <f aca="false">VALUE(A3472)</f>
        <v>1598577127</v>
      </c>
      <c r="C3472" s="0" t="str">
        <f aca="false">LEFT(B3472,10)</f>
        <v>1598577127</v>
      </c>
      <c r="D3472" s="1" t="n">
        <f aca="false">((A3472+19800)/86400)+25569</f>
        <v>44071.2792476852</v>
      </c>
      <c r="E3472" s="0" t="s">
        <v>0</v>
      </c>
      <c r="F3472" s="0" t="s">
        <v>1</v>
      </c>
      <c r="G3472" s="0" t="s">
        <v>2</v>
      </c>
      <c r="H3472" s="0" t="s">
        <v>3425</v>
      </c>
    </row>
    <row r="3473" customFormat="false" ht="15" hidden="false" customHeight="false" outlineLevel="0" collapsed="false">
      <c r="A3473" s="0" t="n">
        <v>1598577130</v>
      </c>
      <c r="B3473" s="0" t="n">
        <f aca="false">VALUE(A3473)</f>
        <v>1598577130</v>
      </c>
      <c r="C3473" s="0" t="str">
        <f aca="false">LEFT(B3473,10)</f>
        <v>1598577130</v>
      </c>
      <c r="D3473" s="1" t="n">
        <f aca="false">((A3473+19800)/86400)+25569</f>
        <v>44071.2792824074</v>
      </c>
      <c r="E3473" s="0" t="s">
        <v>0</v>
      </c>
      <c r="F3473" s="0" t="s">
        <v>1</v>
      </c>
      <c r="G3473" s="0" t="s">
        <v>2</v>
      </c>
      <c r="H3473" s="0" t="s">
        <v>3426</v>
      </c>
    </row>
    <row r="3474" customFormat="false" ht="15" hidden="false" customHeight="false" outlineLevel="0" collapsed="false">
      <c r="A3474" s="0" t="n">
        <v>1598577132</v>
      </c>
      <c r="B3474" s="0" t="n">
        <f aca="false">VALUE(A3474)</f>
        <v>1598577132</v>
      </c>
      <c r="C3474" s="0" t="str">
        <f aca="false">LEFT(B3474,10)</f>
        <v>1598577132</v>
      </c>
      <c r="D3474" s="1" t="n">
        <f aca="false">((A3474+19800)/86400)+25569</f>
        <v>44071.2793055556</v>
      </c>
      <c r="E3474" s="0" t="s">
        <v>0</v>
      </c>
      <c r="F3474" s="0" t="s">
        <v>1</v>
      </c>
      <c r="G3474" s="0" t="s">
        <v>2</v>
      </c>
      <c r="H3474" s="0" t="s">
        <v>3427</v>
      </c>
    </row>
    <row r="3475" customFormat="false" ht="15" hidden="false" customHeight="false" outlineLevel="0" collapsed="false">
      <c r="A3475" s="0" t="n">
        <v>1598577146</v>
      </c>
      <c r="B3475" s="0" t="n">
        <f aca="false">VALUE(A3475)</f>
        <v>1598577146</v>
      </c>
      <c r="C3475" s="0" t="str">
        <f aca="false">LEFT(B3475,10)</f>
        <v>1598577146</v>
      </c>
      <c r="D3475" s="1" t="n">
        <f aca="false">((A3475+19800)/86400)+25569</f>
        <v>44071.2794675926</v>
      </c>
      <c r="E3475" s="0" t="s">
        <v>0</v>
      </c>
      <c r="F3475" s="0" t="s">
        <v>1</v>
      </c>
      <c r="G3475" s="0" t="s">
        <v>2</v>
      </c>
      <c r="H3475" s="0" t="s">
        <v>3428</v>
      </c>
    </row>
    <row r="3476" customFormat="false" ht="15" hidden="false" customHeight="false" outlineLevel="0" collapsed="false">
      <c r="A3476" s="0" t="n">
        <v>1598577161</v>
      </c>
      <c r="B3476" s="0" t="n">
        <f aca="false">VALUE(A3476)</f>
        <v>1598577161</v>
      </c>
      <c r="C3476" s="0" t="str">
        <f aca="false">LEFT(B3476,10)</f>
        <v>1598577161</v>
      </c>
      <c r="D3476" s="1" t="n">
        <f aca="false">((A3476+19800)/86400)+25569</f>
        <v>44071.2796412037</v>
      </c>
      <c r="E3476" s="0" t="s">
        <v>0</v>
      </c>
      <c r="F3476" s="0" t="s">
        <v>1</v>
      </c>
      <c r="G3476" s="0" t="s">
        <v>2</v>
      </c>
      <c r="H3476" s="0" t="s">
        <v>3429</v>
      </c>
    </row>
    <row r="3477" customFormat="false" ht="15" hidden="false" customHeight="false" outlineLevel="0" collapsed="false">
      <c r="A3477" s="0" t="n">
        <v>1598577161</v>
      </c>
      <c r="B3477" s="0" t="n">
        <f aca="false">VALUE(A3477)</f>
        <v>1598577161</v>
      </c>
      <c r="C3477" s="0" t="str">
        <f aca="false">LEFT(B3477,10)</f>
        <v>1598577161</v>
      </c>
      <c r="D3477" s="1" t="n">
        <f aca="false">((A3477+19800)/86400)+25569</f>
        <v>44071.2796412037</v>
      </c>
      <c r="E3477" s="0" t="s">
        <v>0</v>
      </c>
      <c r="F3477" s="0" t="s">
        <v>1</v>
      </c>
      <c r="G3477" s="0" t="s">
        <v>2</v>
      </c>
      <c r="H3477" s="0" t="s">
        <v>3430</v>
      </c>
    </row>
    <row r="3478" customFormat="false" ht="15" hidden="false" customHeight="false" outlineLevel="0" collapsed="false">
      <c r="A3478" s="0" t="n">
        <v>1598577161</v>
      </c>
      <c r="B3478" s="0" t="n">
        <f aca="false">VALUE(A3478)</f>
        <v>1598577161</v>
      </c>
      <c r="C3478" s="0" t="str">
        <f aca="false">LEFT(B3478,10)</f>
        <v>1598577161</v>
      </c>
      <c r="D3478" s="1" t="n">
        <f aca="false">((A3478+19800)/86400)+25569</f>
        <v>44071.2796412037</v>
      </c>
      <c r="E3478" s="0" t="s">
        <v>0</v>
      </c>
      <c r="F3478" s="0" t="s">
        <v>1</v>
      </c>
      <c r="G3478" s="0" t="s">
        <v>2</v>
      </c>
      <c r="H3478" s="0" t="s">
        <v>3431</v>
      </c>
    </row>
    <row r="3479" customFormat="false" ht="15" hidden="false" customHeight="false" outlineLevel="0" collapsed="false">
      <c r="A3479" s="0" t="n">
        <v>1598577171</v>
      </c>
      <c r="B3479" s="0" t="n">
        <f aca="false">VALUE(A3479)</f>
        <v>1598577171</v>
      </c>
      <c r="C3479" s="0" t="str">
        <f aca="false">LEFT(B3479,10)</f>
        <v>1598577171</v>
      </c>
      <c r="D3479" s="1" t="n">
        <f aca="false">((A3479+19800)/86400)+25569</f>
        <v>44071.2797569444</v>
      </c>
      <c r="E3479" s="0" t="s">
        <v>0</v>
      </c>
      <c r="F3479" s="0" t="s">
        <v>1</v>
      </c>
      <c r="G3479" s="0" t="s">
        <v>2</v>
      </c>
      <c r="H3479" s="0" t="s">
        <v>3432</v>
      </c>
    </row>
    <row r="3480" customFormat="false" ht="15" hidden="false" customHeight="false" outlineLevel="0" collapsed="false">
      <c r="A3480" s="0" t="n">
        <v>1598577178</v>
      </c>
      <c r="B3480" s="0" t="n">
        <f aca="false">VALUE(A3480)</f>
        <v>1598577178</v>
      </c>
      <c r="C3480" s="0" t="str">
        <f aca="false">LEFT(B3480,10)</f>
        <v>1598577178</v>
      </c>
      <c r="D3480" s="1" t="n">
        <f aca="false">((A3480+19800)/86400)+25569</f>
        <v>44071.279837963</v>
      </c>
      <c r="E3480" s="0" t="s">
        <v>0</v>
      </c>
      <c r="F3480" s="0" t="s">
        <v>1</v>
      </c>
      <c r="G3480" s="0" t="s">
        <v>2</v>
      </c>
      <c r="H3480" s="0" t="s">
        <v>3433</v>
      </c>
    </row>
    <row r="3481" customFormat="false" ht="15" hidden="false" customHeight="false" outlineLevel="0" collapsed="false">
      <c r="A3481" s="0" t="n">
        <v>1598577192</v>
      </c>
      <c r="B3481" s="0" t="n">
        <f aca="false">VALUE(A3481)</f>
        <v>1598577192</v>
      </c>
      <c r="C3481" s="0" t="str">
        <f aca="false">LEFT(B3481,10)</f>
        <v>1598577192</v>
      </c>
      <c r="D3481" s="1" t="n">
        <f aca="false">((A3481+19800)/86400)+25569</f>
        <v>44071.28</v>
      </c>
      <c r="E3481" s="0" t="s">
        <v>0</v>
      </c>
      <c r="F3481" s="0" t="s">
        <v>1</v>
      </c>
      <c r="G3481" s="0" t="s">
        <v>2</v>
      </c>
      <c r="H3481" s="0" t="s">
        <v>3434</v>
      </c>
    </row>
    <row r="3482" customFormat="false" ht="15" hidden="false" customHeight="false" outlineLevel="0" collapsed="false">
      <c r="A3482" s="0" t="n">
        <v>1598577203</v>
      </c>
      <c r="B3482" s="0" t="n">
        <f aca="false">VALUE(A3482)</f>
        <v>1598577203</v>
      </c>
      <c r="C3482" s="0" t="str">
        <f aca="false">LEFT(B3482,10)</f>
        <v>1598577203</v>
      </c>
      <c r="D3482" s="1" t="n">
        <f aca="false">((A3482+19800)/86400)+25569</f>
        <v>44071.2801273148</v>
      </c>
      <c r="E3482" s="0" t="s">
        <v>0</v>
      </c>
      <c r="F3482" s="0" t="s">
        <v>1</v>
      </c>
      <c r="G3482" s="0" t="s">
        <v>2</v>
      </c>
      <c r="H3482" s="0" t="s">
        <v>3435</v>
      </c>
    </row>
    <row r="3483" customFormat="false" ht="15" hidden="false" customHeight="false" outlineLevel="0" collapsed="false">
      <c r="A3483" s="0" t="n">
        <v>1598577209</v>
      </c>
      <c r="B3483" s="0" t="n">
        <f aca="false">VALUE(A3483)</f>
        <v>1598577209</v>
      </c>
      <c r="C3483" s="0" t="str">
        <f aca="false">LEFT(B3483,10)</f>
        <v>1598577209</v>
      </c>
      <c r="D3483" s="1" t="n">
        <f aca="false">((A3483+19800)/86400)+25569</f>
        <v>44071.2801967593</v>
      </c>
      <c r="E3483" s="0" t="s">
        <v>0</v>
      </c>
      <c r="F3483" s="0" t="s">
        <v>1</v>
      </c>
      <c r="G3483" s="0" t="s">
        <v>2</v>
      </c>
      <c r="H3483" s="0" t="s">
        <v>3436</v>
      </c>
    </row>
    <row r="3484" customFormat="false" ht="15" hidden="false" customHeight="false" outlineLevel="0" collapsed="false">
      <c r="A3484" s="0" t="n">
        <v>1598577227</v>
      </c>
      <c r="B3484" s="0" t="n">
        <f aca="false">VALUE(A3484)</f>
        <v>1598577227</v>
      </c>
      <c r="C3484" s="0" t="str">
        <f aca="false">LEFT(B3484,10)</f>
        <v>1598577227</v>
      </c>
      <c r="D3484" s="1" t="n">
        <f aca="false">((A3484+19800)/86400)+25569</f>
        <v>44071.2804050926</v>
      </c>
      <c r="E3484" s="0" t="s">
        <v>0</v>
      </c>
      <c r="F3484" s="0" t="s">
        <v>1</v>
      </c>
      <c r="G3484" s="0" t="s">
        <v>2</v>
      </c>
      <c r="H3484" s="0" t="s">
        <v>3437</v>
      </c>
    </row>
    <row r="3485" customFormat="false" ht="15" hidden="false" customHeight="false" outlineLevel="0" collapsed="false">
      <c r="A3485" s="0" t="n">
        <v>1598577236</v>
      </c>
      <c r="B3485" s="0" t="n">
        <f aca="false">VALUE(A3485)</f>
        <v>1598577236</v>
      </c>
      <c r="C3485" s="0" t="str">
        <f aca="false">LEFT(B3485,10)</f>
        <v>1598577236</v>
      </c>
      <c r="D3485" s="1" t="n">
        <f aca="false">((A3485+19800)/86400)+25569</f>
        <v>44071.2805092593</v>
      </c>
      <c r="E3485" s="0" t="s">
        <v>0</v>
      </c>
      <c r="F3485" s="0" t="s">
        <v>1</v>
      </c>
      <c r="G3485" s="0" t="s">
        <v>2</v>
      </c>
      <c r="H3485" s="0" t="s">
        <v>3438</v>
      </c>
    </row>
    <row r="3486" customFormat="false" ht="15" hidden="false" customHeight="false" outlineLevel="0" collapsed="false">
      <c r="A3486" s="0" t="n">
        <v>1598577236</v>
      </c>
      <c r="B3486" s="0" t="n">
        <f aca="false">VALUE(A3486)</f>
        <v>1598577236</v>
      </c>
      <c r="C3486" s="0" t="str">
        <f aca="false">LEFT(B3486,10)</f>
        <v>1598577236</v>
      </c>
      <c r="D3486" s="1" t="n">
        <f aca="false">((A3486+19800)/86400)+25569</f>
        <v>44071.2805092593</v>
      </c>
      <c r="E3486" s="0" t="s">
        <v>0</v>
      </c>
      <c r="F3486" s="0" t="s">
        <v>1</v>
      </c>
      <c r="G3486" s="0" t="s">
        <v>2</v>
      </c>
      <c r="H3486" s="0" t="s">
        <v>3439</v>
      </c>
    </row>
    <row r="3487" customFormat="false" ht="15" hidden="false" customHeight="false" outlineLevel="0" collapsed="false">
      <c r="A3487" s="0" t="n">
        <v>1598577236</v>
      </c>
      <c r="B3487" s="0" t="n">
        <f aca="false">VALUE(A3487)</f>
        <v>1598577236</v>
      </c>
      <c r="C3487" s="0" t="str">
        <f aca="false">LEFT(B3487,10)</f>
        <v>1598577236</v>
      </c>
      <c r="D3487" s="1" t="n">
        <f aca="false">((A3487+19800)/86400)+25569</f>
        <v>44071.2805092593</v>
      </c>
      <c r="E3487" s="0" t="s">
        <v>0</v>
      </c>
      <c r="F3487" s="0" t="s">
        <v>1</v>
      </c>
      <c r="G3487" s="0" t="s">
        <v>2</v>
      </c>
      <c r="H3487" s="0" t="s">
        <v>3440</v>
      </c>
    </row>
    <row r="3488" customFormat="false" ht="15" hidden="false" customHeight="false" outlineLevel="0" collapsed="false">
      <c r="A3488" s="0" t="n">
        <v>1598577245</v>
      </c>
      <c r="B3488" s="0" t="n">
        <f aca="false">VALUE(A3488)</f>
        <v>1598577245</v>
      </c>
      <c r="C3488" s="0" t="str">
        <f aca="false">LEFT(B3488,10)</f>
        <v>1598577245</v>
      </c>
      <c r="D3488" s="1" t="n">
        <f aca="false">((A3488+19800)/86400)+25569</f>
        <v>44071.2806134259</v>
      </c>
      <c r="E3488" s="0" t="s">
        <v>0</v>
      </c>
      <c r="F3488" s="0" t="s">
        <v>1</v>
      </c>
      <c r="G3488" s="0" t="s">
        <v>2</v>
      </c>
      <c r="H3488" s="0" t="s">
        <v>3441</v>
      </c>
    </row>
    <row r="3489" customFormat="false" ht="15" hidden="false" customHeight="false" outlineLevel="0" collapsed="false">
      <c r="A3489" s="0" t="n">
        <v>1598577274</v>
      </c>
      <c r="B3489" s="0" t="n">
        <f aca="false">VALUE(A3489)</f>
        <v>1598577274</v>
      </c>
      <c r="C3489" s="0" t="str">
        <f aca="false">LEFT(B3489,10)</f>
        <v>1598577274</v>
      </c>
      <c r="D3489" s="1" t="n">
        <f aca="false">((A3489+19800)/86400)+25569</f>
        <v>44071.2809490741</v>
      </c>
      <c r="E3489" s="0" t="s">
        <v>0</v>
      </c>
      <c r="F3489" s="0" t="s">
        <v>1</v>
      </c>
      <c r="G3489" s="0" t="s">
        <v>2</v>
      </c>
      <c r="H3489" s="0" t="s">
        <v>3442</v>
      </c>
    </row>
    <row r="3490" customFormat="false" ht="15" hidden="false" customHeight="false" outlineLevel="0" collapsed="false">
      <c r="A3490" s="0" t="n">
        <v>1598577280</v>
      </c>
      <c r="B3490" s="0" t="n">
        <f aca="false">VALUE(A3490)</f>
        <v>1598577280</v>
      </c>
      <c r="C3490" s="0" t="str">
        <f aca="false">LEFT(B3490,10)</f>
        <v>1598577280</v>
      </c>
      <c r="D3490" s="1" t="n">
        <f aca="false">((A3490+19800)/86400)+25569</f>
        <v>44071.2810185185</v>
      </c>
      <c r="E3490" s="0" t="s">
        <v>0</v>
      </c>
      <c r="F3490" s="0" t="s">
        <v>1</v>
      </c>
      <c r="G3490" s="0" t="s">
        <v>2</v>
      </c>
      <c r="H3490" s="0" t="s">
        <v>3443</v>
      </c>
    </row>
    <row r="3491" customFormat="false" ht="15" hidden="false" customHeight="false" outlineLevel="0" collapsed="false">
      <c r="A3491" s="0" t="n">
        <v>1598577280</v>
      </c>
      <c r="B3491" s="0" t="n">
        <f aca="false">VALUE(A3491)</f>
        <v>1598577280</v>
      </c>
      <c r="C3491" s="0" t="str">
        <f aca="false">LEFT(B3491,10)</f>
        <v>1598577280</v>
      </c>
      <c r="D3491" s="1" t="n">
        <f aca="false">((A3491+19800)/86400)+25569</f>
        <v>44071.2810185185</v>
      </c>
      <c r="E3491" s="0" t="s">
        <v>0</v>
      </c>
      <c r="F3491" s="0" t="s">
        <v>1</v>
      </c>
      <c r="G3491" s="0" t="s">
        <v>2</v>
      </c>
      <c r="H3491" s="0" t="s">
        <v>3444</v>
      </c>
    </row>
    <row r="3492" customFormat="false" ht="15" hidden="false" customHeight="false" outlineLevel="0" collapsed="false">
      <c r="A3492" s="0" t="n">
        <v>1598577286</v>
      </c>
      <c r="B3492" s="0" t="n">
        <f aca="false">VALUE(A3492)</f>
        <v>1598577286</v>
      </c>
      <c r="C3492" s="0" t="str">
        <f aca="false">LEFT(B3492,10)</f>
        <v>1598577286</v>
      </c>
      <c r="D3492" s="1" t="n">
        <f aca="false">((A3492+19800)/86400)+25569</f>
        <v>44071.281087963</v>
      </c>
      <c r="E3492" s="0" t="s">
        <v>0</v>
      </c>
      <c r="F3492" s="0" t="s">
        <v>1</v>
      </c>
      <c r="G3492" s="0" t="s">
        <v>2</v>
      </c>
      <c r="H3492" s="0" t="s">
        <v>3445</v>
      </c>
    </row>
    <row r="3493" customFormat="false" ht="15" hidden="false" customHeight="false" outlineLevel="0" collapsed="false">
      <c r="A3493" s="0" t="n">
        <v>1598577287</v>
      </c>
      <c r="B3493" s="0" t="n">
        <f aca="false">VALUE(A3493)</f>
        <v>1598577287</v>
      </c>
      <c r="C3493" s="0" t="str">
        <f aca="false">LEFT(B3493,10)</f>
        <v>1598577287</v>
      </c>
      <c r="D3493" s="1" t="n">
        <f aca="false">((A3493+19800)/86400)+25569</f>
        <v>44071.281099537</v>
      </c>
      <c r="E3493" s="0" t="s">
        <v>0</v>
      </c>
      <c r="F3493" s="0" t="s">
        <v>1</v>
      </c>
      <c r="G3493" s="0" t="s">
        <v>2</v>
      </c>
      <c r="H3493" s="0" t="s">
        <v>3446</v>
      </c>
    </row>
    <row r="3494" customFormat="false" ht="15" hidden="false" customHeight="false" outlineLevel="0" collapsed="false">
      <c r="A3494" s="0" t="n">
        <v>1598577292</v>
      </c>
      <c r="B3494" s="0" t="n">
        <f aca="false">VALUE(A3494)</f>
        <v>1598577292</v>
      </c>
      <c r="C3494" s="0" t="str">
        <f aca="false">LEFT(B3494,10)</f>
        <v>1598577292</v>
      </c>
      <c r="D3494" s="1" t="n">
        <f aca="false">((A3494+19800)/86400)+25569</f>
        <v>44071.2811574074</v>
      </c>
      <c r="E3494" s="0" t="s">
        <v>0</v>
      </c>
      <c r="F3494" s="0" t="s">
        <v>1</v>
      </c>
      <c r="G3494" s="0" t="s">
        <v>2</v>
      </c>
      <c r="H3494" s="0" t="s">
        <v>3447</v>
      </c>
    </row>
    <row r="3495" customFormat="false" ht="15" hidden="false" customHeight="false" outlineLevel="0" collapsed="false">
      <c r="A3495" s="0" t="n">
        <v>1598577295</v>
      </c>
      <c r="B3495" s="0" t="n">
        <f aca="false">VALUE(A3495)</f>
        <v>1598577295</v>
      </c>
      <c r="C3495" s="0" t="str">
        <f aca="false">LEFT(B3495,10)</f>
        <v>1598577295</v>
      </c>
      <c r="D3495" s="1" t="n">
        <f aca="false">((A3495+19800)/86400)+25569</f>
        <v>44071.2811921296</v>
      </c>
      <c r="E3495" s="0" t="s">
        <v>0</v>
      </c>
      <c r="F3495" s="0" t="s">
        <v>1</v>
      </c>
      <c r="G3495" s="0" t="s">
        <v>2</v>
      </c>
      <c r="H3495" s="0" t="s">
        <v>3448</v>
      </c>
    </row>
    <row r="3496" customFormat="false" ht="15" hidden="false" customHeight="false" outlineLevel="0" collapsed="false">
      <c r="A3496" s="0" t="n">
        <v>1598577300</v>
      </c>
      <c r="B3496" s="0" t="n">
        <f aca="false">VALUE(A3496)</f>
        <v>1598577300</v>
      </c>
      <c r="C3496" s="0" t="str">
        <f aca="false">LEFT(B3496,10)</f>
        <v>1598577300</v>
      </c>
      <c r="D3496" s="1" t="n">
        <f aca="false">((A3496+19800)/86400)+25569</f>
        <v>44071.28125</v>
      </c>
      <c r="E3496" s="0" t="s">
        <v>0</v>
      </c>
      <c r="F3496" s="0" t="s">
        <v>1</v>
      </c>
      <c r="G3496" s="0" t="s">
        <v>2</v>
      </c>
      <c r="H3496" s="0" t="s">
        <v>3449</v>
      </c>
    </row>
    <row r="3497" customFormat="false" ht="15" hidden="false" customHeight="false" outlineLevel="0" collapsed="false">
      <c r="A3497" s="0" t="n">
        <v>1598577300</v>
      </c>
      <c r="B3497" s="0" t="n">
        <f aca="false">VALUE(A3497)</f>
        <v>1598577300</v>
      </c>
      <c r="C3497" s="0" t="str">
        <f aca="false">LEFT(B3497,10)</f>
        <v>1598577300</v>
      </c>
      <c r="D3497" s="1" t="n">
        <f aca="false">((A3497+19800)/86400)+25569</f>
        <v>44071.28125</v>
      </c>
      <c r="E3497" s="0" t="s">
        <v>0</v>
      </c>
      <c r="F3497" s="0" t="s">
        <v>1</v>
      </c>
      <c r="G3497" s="0" t="s">
        <v>2</v>
      </c>
      <c r="H3497" s="0" t="s">
        <v>3450</v>
      </c>
    </row>
    <row r="3498" customFormat="false" ht="15" hidden="false" customHeight="false" outlineLevel="0" collapsed="false">
      <c r="A3498" s="0" t="n">
        <v>1598577333</v>
      </c>
      <c r="B3498" s="0" t="n">
        <f aca="false">VALUE(A3498)</f>
        <v>1598577333</v>
      </c>
      <c r="C3498" s="0" t="str">
        <f aca="false">LEFT(B3498,10)</f>
        <v>1598577333</v>
      </c>
      <c r="D3498" s="1" t="n">
        <f aca="false">((A3498+19800)/86400)+25569</f>
        <v>44071.2816319444</v>
      </c>
      <c r="E3498" s="0" t="s">
        <v>0</v>
      </c>
      <c r="F3498" s="0" t="s">
        <v>1</v>
      </c>
      <c r="G3498" s="0" t="s">
        <v>2</v>
      </c>
      <c r="H3498" s="0" t="s">
        <v>3451</v>
      </c>
    </row>
    <row r="3499" customFormat="false" ht="15" hidden="false" customHeight="false" outlineLevel="0" collapsed="false">
      <c r="A3499" s="0" t="n">
        <v>1598577339</v>
      </c>
      <c r="B3499" s="0" t="n">
        <f aca="false">VALUE(A3499)</f>
        <v>1598577339</v>
      </c>
      <c r="C3499" s="0" t="str">
        <f aca="false">LEFT(B3499,10)</f>
        <v>1598577339</v>
      </c>
      <c r="D3499" s="1" t="n">
        <f aca="false">((A3499+19800)/86400)+25569</f>
        <v>44071.2817013889</v>
      </c>
      <c r="E3499" s="0" t="s">
        <v>0</v>
      </c>
      <c r="F3499" s="0" t="s">
        <v>1</v>
      </c>
      <c r="G3499" s="0" t="s">
        <v>2</v>
      </c>
      <c r="H3499" s="0" t="s">
        <v>3452</v>
      </c>
    </row>
    <row r="3500" customFormat="false" ht="15" hidden="false" customHeight="false" outlineLevel="0" collapsed="false">
      <c r="A3500" s="0" t="n">
        <v>1598577339</v>
      </c>
      <c r="B3500" s="0" t="n">
        <f aca="false">VALUE(A3500)</f>
        <v>1598577339</v>
      </c>
      <c r="C3500" s="0" t="str">
        <f aca="false">LEFT(B3500,10)</f>
        <v>1598577339</v>
      </c>
      <c r="D3500" s="1" t="n">
        <f aca="false">((A3500+19800)/86400)+25569</f>
        <v>44071.2817013889</v>
      </c>
      <c r="E3500" s="0" t="s">
        <v>0</v>
      </c>
      <c r="F3500" s="0" t="s">
        <v>1</v>
      </c>
      <c r="G3500" s="0" t="s">
        <v>2</v>
      </c>
      <c r="H3500" s="0" t="s">
        <v>3453</v>
      </c>
    </row>
    <row r="3501" customFormat="false" ht="15" hidden="false" customHeight="false" outlineLevel="0" collapsed="false">
      <c r="A3501" s="0" t="n">
        <v>1598577344</v>
      </c>
      <c r="B3501" s="0" t="n">
        <f aca="false">VALUE(A3501)</f>
        <v>1598577344</v>
      </c>
      <c r="C3501" s="0" t="str">
        <f aca="false">LEFT(B3501,10)</f>
        <v>1598577344</v>
      </c>
      <c r="D3501" s="1" t="n">
        <f aca="false">((A3501+19800)/86400)+25569</f>
        <v>44071.2817592593</v>
      </c>
      <c r="E3501" s="0" t="s">
        <v>0</v>
      </c>
      <c r="F3501" s="0" t="s">
        <v>1</v>
      </c>
      <c r="G3501" s="0" t="s">
        <v>2</v>
      </c>
      <c r="H3501" s="0" t="s">
        <v>3454</v>
      </c>
    </row>
    <row r="3502" customFormat="false" ht="15" hidden="false" customHeight="false" outlineLevel="0" collapsed="false">
      <c r="A3502" s="0" t="n">
        <v>1598577350</v>
      </c>
      <c r="B3502" s="0" t="n">
        <f aca="false">VALUE(A3502)</f>
        <v>1598577350</v>
      </c>
      <c r="C3502" s="0" t="str">
        <f aca="false">LEFT(B3502,10)</f>
        <v>1598577350</v>
      </c>
      <c r="D3502" s="1" t="n">
        <f aca="false">((A3502+19800)/86400)+25569</f>
        <v>44071.2818287037</v>
      </c>
      <c r="E3502" s="0" t="s">
        <v>0</v>
      </c>
      <c r="F3502" s="0" t="s">
        <v>1</v>
      </c>
      <c r="G3502" s="0" t="s">
        <v>2</v>
      </c>
      <c r="H3502" s="0" t="s">
        <v>3455</v>
      </c>
    </row>
    <row r="3503" customFormat="false" ht="15" hidden="false" customHeight="false" outlineLevel="0" collapsed="false">
      <c r="A3503" s="0" t="n">
        <v>1598577350</v>
      </c>
      <c r="B3503" s="0" t="n">
        <f aca="false">VALUE(A3503)</f>
        <v>1598577350</v>
      </c>
      <c r="C3503" s="0" t="str">
        <f aca="false">LEFT(B3503,10)</f>
        <v>1598577350</v>
      </c>
      <c r="D3503" s="1" t="n">
        <f aca="false">((A3503+19800)/86400)+25569</f>
        <v>44071.2818287037</v>
      </c>
      <c r="E3503" s="0" t="s">
        <v>0</v>
      </c>
      <c r="F3503" s="0" t="s">
        <v>1</v>
      </c>
      <c r="G3503" s="0" t="s">
        <v>2</v>
      </c>
      <c r="H3503" s="0" t="s">
        <v>3456</v>
      </c>
    </row>
    <row r="3504" customFormat="false" ht="15" hidden="false" customHeight="false" outlineLevel="0" collapsed="false">
      <c r="A3504" s="0" t="n">
        <v>1598577350</v>
      </c>
      <c r="B3504" s="0" t="n">
        <f aca="false">VALUE(A3504)</f>
        <v>1598577350</v>
      </c>
      <c r="C3504" s="0" t="str">
        <f aca="false">LEFT(B3504,10)</f>
        <v>1598577350</v>
      </c>
      <c r="D3504" s="1" t="n">
        <f aca="false">((A3504+19800)/86400)+25569</f>
        <v>44071.2818287037</v>
      </c>
      <c r="E3504" s="0" t="s">
        <v>0</v>
      </c>
      <c r="F3504" s="0" t="s">
        <v>1</v>
      </c>
      <c r="G3504" s="0" t="s">
        <v>2</v>
      </c>
      <c r="H3504" s="0" t="s">
        <v>3457</v>
      </c>
    </row>
    <row r="3505" customFormat="false" ht="15" hidden="false" customHeight="false" outlineLevel="0" collapsed="false">
      <c r="A3505" s="0" t="n">
        <v>1598577355</v>
      </c>
      <c r="B3505" s="0" t="n">
        <f aca="false">VALUE(A3505)</f>
        <v>1598577355</v>
      </c>
      <c r="C3505" s="0" t="str">
        <f aca="false">LEFT(B3505,10)</f>
        <v>1598577355</v>
      </c>
      <c r="D3505" s="1" t="n">
        <f aca="false">((A3505+19800)/86400)+25569</f>
        <v>44071.2818865741</v>
      </c>
      <c r="E3505" s="0" t="s">
        <v>0</v>
      </c>
      <c r="F3505" s="0" t="s">
        <v>1</v>
      </c>
      <c r="G3505" s="0" t="s">
        <v>2</v>
      </c>
      <c r="H3505" s="0" t="s">
        <v>3458</v>
      </c>
    </row>
    <row r="3506" customFormat="false" ht="15" hidden="false" customHeight="false" outlineLevel="0" collapsed="false">
      <c r="A3506" s="0" t="n">
        <v>1598577371</v>
      </c>
      <c r="B3506" s="0" t="n">
        <f aca="false">VALUE(A3506)</f>
        <v>1598577371</v>
      </c>
      <c r="C3506" s="0" t="str">
        <f aca="false">LEFT(B3506,10)</f>
        <v>1598577371</v>
      </c>
      <c r="D3506" s="1" t="n">
        <f aca="false">((A3506+19800)/86400)+25569</f>
        <v>44071.2820717593</v>
      </c>
      <c r="E3506" s="0" t="s">
        <v>0</v>
      </c>
      <c r="F3506" s="0" t="s">
        <v>1</v>
      </c>
      <c r="G3506" s="0" t="s">
        <v>2</v>
      </c>
      <c r="H3506" s="0" t="s">
        <v>3459</v>
      </c>
    </row>
    <row r="3507" customFormat="false" ht="15" hidden="false" customHeight="false" outlineLevel="0" collapsed="false">
      <c r="A3507" s="0" t="n">
        <v>1598577375</v>
      </c>
      <c r="B3507" s="0" t="n">
        <f aca="false">VALUE(A3507)</f>
        <v>1598577375</v>
      </c>
      <c r="C3507" s="0" t="str">
        <f aca="false">LEFT(B3507,10)</f>
        <v>1598577375</v>
      </c>
      <c r="D3507" s="1" t="n">
        <f aca="false">((A3507+19800)/86400)+25569</f>
        <v>44071.2821180556</v>
      </c>
      <c r="E3507" s="0" t="s">
        <v>0</v>
      </c>
      <c r="F3507" s="0" t="s">
        <v>1</v>
      </c>
      <c r="G3507" s="0" t="s">
        <v>2</v>
      </c>
      <c r="H3507" s="0" t="s">
        <v>3460</v>
      </c>
    </row>
    <row r="3508" customFormat="false" ht="15" hidden="false" customHeight="false" outlineLevel="0" collapsed="false">
      <c r="A3508" s="0" t="n">
        <v>1598577388</v>
      </c>
      <c r="B3508" s="0" t="n">
        <f aca="false">VALUE(A3508)</f>
        <v>1598577388</v>
      </c>
      <c r="C3508" s="0" t="str">
        <f aca="false">LEFT(B3508,10)</f>
        <v>1598577388</v>
      </c>
      <c r="D3508" s="1" t="n">
        <f aca="false">((A3508+19800)/86400)+25569</f>
        <v>44071.2822685185</v>
      </c>
      <c r="E3508" s="0" t="s">
        <v>0</v>
      </c>
      <c r="F3508" s="0" t="s">
        <v>1</v>
      </c>
      <c r="G3508" s="0" t="s">
        <v>2</v>
      </c>
      <c r="H3508" s="0" t="s">
        <v>3461</v>
      </c>
    </row>
    <row r="3509" customFormat="false" ht="15" hidden="false" customHeight="false" outlineLevel="0" collapsed="false">
      <c r="A3509" s="0" t="n">
        <v>1598577398</v>
      </c>
      <c r="B3509" s="0" t="n">
        <f aca="false">VALUE(A3509)</f>
        <v>1598577398</v>
      </c>
      <c r="C3509" s="0" t="str">
        <f aca="false">LEFT(B3509,10)</f>
        <v>1598577398</v>
      </c>
      <c r="D3509" s="1" t="n">
        <f aca="false">((A3509+19800)/86400)+25569</f>
        <v>44071.2823842593</v>
      </c>
      <c r="E3509" s="0" t="s">
        <v>0</v>
      </c>
      <c r="F3509" s="0" t="s">
        <v>1</v>
      </c>
      <c r="G3509" s="0" t="s">
        <v>2</v>
      </c>
      <c r="H3509" s="0" t="s">
        <v>3462</v>
      </c>
    </row>
    <row r="3510" customFormat="false" ht="15" hidden="false" customHeight="false" outlineLevel="0" collapsed="false">
      <c r="A3510" s="0" t="n">
        <v>1598577398</v>
      </c>
      <c r="B3510" s="0" t="n">
        <f aca="false">VALUE(A3510)</f>
        <v>1598577398</v>
      </c>
      <c r="C3510" s="0" t="str">
        <f aca="false">LEFT(B3510,10)</f>
        <v>1598577398</v>
      </c>
      <c r="D3510" s="1" t="n">
        <f aca="false">((A3510+19800)/86400)+25569</f>
        <v>44071.2823842593</v>
      </c>
      <c r="E3510" s="0" t="s">
        <v>0</v>
      </c>
      <c r="F3510" s="0" t="s">
        <v>1</v>
      </c>
      <c r="G3510" s="0" t="s">
        <v>2</v>
      </c>
      <c r="H3510" s="0" t="s">
        <v>3463</v>
      </c>
    </row>
    <row r="3511" customFormat="false" ht="15" hidden="false" customHeight="false" outlineLevel="0" collapsed="false">
      <c r="A3511" s="0" t="n">
        <v>1598577400</v>
      </c>
      <c r="B3511" s="0" t="n">
        <f aca="false">VALUE(A3511)</f>
        <v>1598577400</v>
      </c>
      <c r="C3511" s="0" t="str">
        <f aca="false">LEFT(B3511,10)</f>
        <v>1598577400</v>
      </c>
      <c r="D3511" s="1" t="n">
        <f aca="false">((A3511+19800)/86400)+25569</f>
        <v>44071.2824074074</v>
      </c>
      <c r="E3511" s="0" t="s">
        <v>0</v>
      </c>
      <c r="F3511" s="0" t="s">
        <v>1</v>
      </c>
      <c r="G3511" s="0" t="s">
        <v>2</v>
      </c>
      <c r="H3511" s="0" t="s">
        <v>3464</v>
      </c>
    </row>
    <row r="3512" customFormat="false" ht="15" hidden="false" customHeight="false" outlineLevel="0" collapsed="false">
      <c r="A3512" s="0" t="n">
        <v>1598577416</v>
      </c>
      <c r="B3512" s="0" t="n">
        <f aca="false">VALUE(A3512)</f>
        <v>1598577416</v>
      </c>
      <c r="C3512" s="0" t="str">
        <f aca="false">LEFT(B3512,10)</f>
        <v>1598577416</v>
      </c>
      <c r="D3512" s="1" t="n">
        <f aca="false">((A3512+19800)/86400)+25569</f>
        <v>44071.2825925926</v>
      </c>
      <c r="E3512" s="0" t="s">
        <v>0</v>
      </c>
      <c r="F3512" s="0" t="s">
        <v>1</v>
      </c>
      <c r="G3512" s="0" t="s">
        <v>2</v>
      </c>
      <c r="H3512" s="0" t="s">
        <v>3465</v>
      </c>
    </row>
    <row r="3513" customFormat="false" ht="15" hidden="false" customHeight="false" outlineLevel="0" collapsed="false">
      <c r="A3513" s="0" t="n">
        <v>1598577439</v>
      </c>
      <c r="B3513" s="0" t="n">
        <f aca="false">VALUE(A3513)</f>
        <v>1598577439</v>
      </c>
      <c r="C3513" s="0" t="str">
        <f aca="false">LEFT(B3513,10)</f>
        <v>1598577439</v>
      </c>
      <c r="D3513" s="1" t="n">
        <f aca="false">((A3513+19800)/86400)+25569</f>
        <v>44071.2828587963</v>
      </c>
      <c r="E3513" s="0" t="s">
        <v>0</v>
      </c>
      <c r="F3513" s="0" t="s">
        <v>1</v>
      </c>
      <c r="G3513" s="0" t="s">
        <v>2</v>
      </c>
      <c r="H3513" s="0" t="s">
        <v>3466</v>
      </c>
    </row>
    <row r="3514" customFormat="false" ht="15" hidden="false" customHeight="false" outlineLevel="0" collapsed="false">
      <c r="A3514" s="0" t="n">
        <v>1598577441</v>
      </c>
      <c r="B3514" s="0" t="n">
        <f aca="false">VALUE(A3514)</f>
        <v>1598577441</v>
      </c>
      <c r="C3514" s="0" t="str">
        <f aca="false">LEFT(B3514,10)</f>
        <v>1598577441</v>
      </c>
      <c r="D3514" s="1" t="n">
        <f aca="false">((A3514+19800)/86400)+25569</f>
        <v>44071.2828819444</v>
      </c>
      <c r="E3514" s="0" t="s">
        <v>0</v>
      </c>
      <c r="F3514" s="0" t="s">
        <v>1</v>
      </c>
      <c r="G3514" s="0" t="s">
        <v>2</v>
      </c>
      <c r="H3514" s="0" t="s">
        <v>3467</v>
      </c>
    </row>
    <row r="3515" customFormat="false" ht="15" hidden="false" customHeight="false" outlineLevel="0" collapsed="false">
      <c r="A3515" s="0" t="n">
        <v>1598577454</v>
      </c>
      <c r="B3515" s="0" t="n">
        <f aca="false">VALUE(A3515)</f>
        <v>1598577454</v>
      </c>
      <c r="C3515" s="0" t="str">
        <f aca="false">LEFT(B3515,10)</f>
        <v>1598577454</v>
      </c>
      <c r="D3515" s="1" t="n">
        <f aca="false">((A3515+19800)/86400)+25569</f>
        <v>44071.2830324074</v>
      </c>
      <c r="E3515" s="0" t="s">
        <v>0</v>
      </c>
      <c r="F3515" s="0" t="s">
        <v>1</v>
      </c>
      <c r="G3515" s="0" t="s">
        <v>2</v>
      </c>
      <c r="H3515" s="0" t="s">
        <v>3468</v>
      </c>
    </row>
    <row r="3516" customFormat="false" ht="15" hidden="false" customHeight="false" outlineLevel="0" collapsed="false">
      <c r="A3516" s="0" t="n">
        <v>1598577457</v>
      </c>
      <c r="B3516" s="0" t="n">
        <f aca="false">VALUE(A3516)</f>
        <v>1598577457</v>
      </c>
      <c r="C3516" s="0" t="str">
        <f aca="false">LEFT(B3516,10)</f>
        <v>1598577457</v>
      </c>
      <c r="D3516" s="1" t="n">
        <f aca="false">((A3516+19800)/86400)+25569</f>
        <v>44071.2830671296</v>
      </c>
      <c r="E3516" s="0" t="s">
        <v>0</v>
      </c>
      <c r="F3516" s="0" t="s">
        <v>1</v>
      </c>
      <c r="G3516" s="0" t="s">
        <v>2</v>
      </c>
      <c r="H3516" s="0" t="s">
        <v>3469</v>
      </c>
    </row>
    <row r="3517" customFormat="false" ht="15" hidden="false" customHeight="false" outlineLevel="0" collapsed="false">
      <c r="A3517" s="0" t="n">
        <v>1598577457</v>
      </c>
      <c r="B3517" s="0" t="n">
        <f aca="false">VALUE(A3517)</f>
        <v>1598577457</v>
      </c>
      <c r="C3517" s="0" t="str">
        <f aca="false">LEFT(B3517,10)</f>
        <v>1598577457</v>
      </c>
      <c r="D3517" s="1" t="n">
        <f aca="false">((A3517+19800)/86400)+25569</f>
        <v>44071.2830671296</v>
      </c>
      <c r="E3517" s="0" t="s">
        <v>0</v>
      </c>
      <c r="F3517" s="0" t="s">
        <v>1</v>
      </c>
      <c r="G3517" s="0" t="s">
        <v>2</v>
      </c>
      <c r="H3517" s="0" t="s">
        <v>3470</v>
      </c>
    </row>
    <row r="3518" customFormat="false" ht="15" hidden="false" customHeight="false" outlineLevel="0" collapsed="false">
      <c r="A3518" s="0" t="n">
        <v>1598577474</v>
      </c>
      <c r="B3518" s="0" t="n">
        <f aca="false">VALUE(A3518)</f>
        <v>1598577474</v>
      </c>
      <c r="C3518" s="0" t="str">
        <f aca="false">LEFT(B3518,10)</f>
        <v>1598577474</v>
      </c>
      <c r="D3518" s="1" t="n">
        <f aca="false">((A3518+19800)/86400)+25569</f>
        <v>44071.2832638889</v>
      </c>
      <c r="E3518" s="0" t="s">
        <v>0</v>
      </c>
      <c r="F3518" s="0" t="s">
        <v>1</v>
      </c>
      <c r="G3518" s="0" t="s">
        <v>2</v>
      </c>
      <c r="H3518" s="0" t="s">
        <v>3471</v>
      </c>
    </row>
    <row r="3519" customFormat="false" ht="15" hidden="false" customHeight="false" outlineLevel="0" collapsed="false">
      <c r="A3519" s="0" t="n">
        <v>1598577486</v>
      </c>
      <c r="B3519" s="0" t="n">
        <f aca="false">VALUE(A3519)</f>
        <v>1598577486</v>
      </c>
      <c r="C3519" s="0" t="str">
        <f aca="false">LEFT(B3519,10)</f>
        <v>1598577486</v>
      </c>
      <c r="D3519" s="1" t="n">
        <f aca="false">((A3519+19800)/86400)+25569</f>
        <v>44071.2834027778</v>
      </c>
      <c r="E3519" s="0" t="s">
        <v>0</v>
      </c>
      <c r="F3519" s="0" t="s">
        <v>1</v>
      </c>
      <c r="G3519" s="0" t="s">
        <v>2</v>
      </c>
      <c r="H3519" s="0" t="s">
        <v>3472</v>
      </c>
    </row>
    <row r="3520" customFormat="false" ht="15" hidden="false" customHeight="false" outlineLevel="0" collapsed="false">
      <c r="A3520" s="0" t="n">
        <v>1598577499</v>
      </c>
      <c r="B3520" s="0" t="n">
        <f aca="false">VALUE(A3520)</f>
        <v>1598577499</v>
      </c>
      <c r="C3520" s="0" t="str">
        <f aca="false">LEFT(B3520,10)</f>
        <v>1598577499</v>
      </c>
      <c r="D3520" s="1" t="n">
        <f aca="false">((A3520+19800)/86400)+25569</f>
        <v>44071.2835532407</v>
      </c>
      <c r="E3520" s="0" t="s">
        <v>0</v>
      </c>
      <c r="F3520" s="0" t="s">
        <v>1</v>
      </c>
      <c r="G3520" s="0" t="s">
        <v>2</v>
      </c>
      <c r="H3520" s="0" t="s">
        <v>3473</v>
      </c>
    </row>
    <row r="3521" customFormat="false" ht="15" hidden="false" customHeight="false" outlineLevel="0" collapsed="false">
      <c r="A3521" s="0" t="n">
        <v>1598577510</v>
      </c>
      <c r="B3521" s="0" t="n">
        <f aca="false">VALUE(A3521)</f>
        <v>1598577510</v>
      </c>
      <c r="C3521" s="0" t="str">
        <f aca="false">LEFT(B3521,10)</f>
        <v>1598577510</v>
      </c>
      <c r="D3521" s="1" t="n">
        <f aca="false">((A3521+19800)/86400)+25569</f>
        <v>44071.2836805556</v>
      </c>
      <c r="E3521" s="0" t="s">
        <v>0</v>
      </c>
      <c r="F3521" s="0" t="s">
        <v>1</v>
      </c>
      <c r="G3521" s="0" t="s">
        <v>2</v>
      </c>
      <c r="H3521" s="0" t="s">
        <v>3474</v>
      </c>
    </row>
    <row r="3522" customFormat="false" ht="15" hidden="false" customHeight="false" outlineLevel="0" collapsed="false">
      <c r="A3522" s="0" t="n">
        <v>1598577514</v>
      </c>
      <c r="B3522" s="0" t="n">
        <f aca="false">VALUE(A3522)</f>
        <v>1598577514</v>
      </c>
      <c r="C3522" s="0" t="str">
        <f aca="false">LEFT(B3522,10)</f>
        <v>1598577514</v>
      </c>
      <c r="D3522" s="1" t="n">
        <f aca="false">((A3522+19800)/86400)+25569</f>
        <v>44071.2837268519</v>
      </c>
      <c r="E3522" s="0" t="s">
        <v>0</v>
      </c>
      <c r="F3522" s="0" t="s">
        <v>1</v>
      </c>
      <c r="G3522" s="0" t="s">
        <v>2</v>
      </c>
      <c r="H3522" s="0" t="s">
        <v>3475</v>
      </c>
    </row>
    <row r="3523" customFormat="false" ht="15" hidden="false" customHeight="false" outlineLevel="0" collapsed="false">
      <c r="A3523" s="0" t="n">
        <v>1598577522</v>
      </c>
      <c r="B3523" s="0" t="n">
        <f aca="false">VALUE(A3523)</f>
        <v>1598577522</v>
      </c>
      <c r="C3523" s="0" t="str">
        <f aca="false">LEFT(B3523,10)</f>
        <v>1598577522</v>
      </c>
      <c r="D3523" s="1" t="n">
        <f aca="false">((A3523+19800)/86400)+25569</f>
        <v>44071.2838194445</v>
      </c>
      <c r="E3523" s="0" t="s">
        <v>0</v>
      </c>
      <c r="F3523" s="0" t="s">
        <v>1</v>
      </c>
      <c r="G3523" s="0" t="s">
        <v>2</v>
      </c>
      <c r="H3523" s="0" t="s">
        <v>3476</v>
      </c>
    </row>
    <row r="3524" customFormat="false" ht="15" hidden="false" customHeight="false" outlineLevel="0" collapsed="false">
      <c r="A3524" s="0" t="n">
        <v>1598577522</v>
      </c>
      <c r="B3524" s="0" t="n">
        <f aca="false">VALUE(A3524)</f>
        <v>1598577522</v>
      </c>
      <c r="C3524" s="0" t="str">
        <f aca="false">LEFT(B3524,10)</f>
        <v>1598577522</v>
      </c>
      <c r="D3524" s="1" t="n">
        <f aca="false">((A3524+19800)/86400)+25569</f>
        <v>44071.2838194445</v>
      </c>
      <c r="E3524" s="0" t="s">
        <v>0</v>
      </c>
      <c r="F3524" s="0" t="s">
        <v>1</v>
      </c>
      <c r="G3524" s="0" t="s">
        <v>2</v>
      </c>
      <c r="H3524" s="0" t="s">
        <v>3477</v>
      </c>
    </row>
    <row r="3525" customFormat="false" ht="15" hidden="false" customHeight="false" outlineLevel="0" collapsed="false">
      <c r="A3525" s="0" t="n">
        <v>1598577532</v>
      </c>
      <c r="B3525" s="0" t="n">
        <f aca="false">VALUE(A3525)</f>
        <v>1598577532</v>
      </c>
      <c r="C3525" s="0" t="str">
        <f aca="false">LEFT(B3525,10)</f>
        <v>1598577532</v>
      </c>
      <c r="D3525" s="1" t="n">
        <f aca="false">((A3525+19800)/86400)+25569</f>
        <v>44071.2839351852</v>
      </c>
      <c r="E3525" s="0" t="s">
        <v>0</v>
      </c>
      <c r="F3525" s="0" t="s">
        <v>1</v>
      </c>
      <c r="G3525" s="0" t="s">
        <v>2</v>
      </c>
      <c r="H3525" s="0" t="s">
        <v>3478</v>
      </c>
    </row>
    <row r="3526" customFormat="false" ht="15" hidden="false" customHeight="false" outlineLevel="0" collapsed="false">
      <c r="A3526" s="0" t="n">
        <v>1598577533</v>
      </c>
      <c r="B3526" s="0" t="n">
        <f aca="false">VALUE(A3526)</f>
        <v>1598577533</v>
      </c>
      <c r="C3526" s="0" t="str">
        <f aca="false">LEFT(B3526,10)</f>
        <v>1598577533</v>
      </c>
      <c r="D3526" s="1" t="n">
        <f aca="false">((A3526+19800)/86400)+25569</f>
        <v>44071.2839467593</v>
      </c>
      <c r="E3526" s="0" t="s">
        <v>0</v>
      </c>
      <c r="F3526" s="0" t="s">
        <v>1</v>
      </c>
      <c r="G3526" s="0" t="s">
        <v>2</v>
      </c>
      <c r="H3526" s="0" t="s">
        <v>3479</v>
      </c>
    </row>
    <row r="3527" customFormat="false" ht="15" hidden="false" customHeight="false" outlineLevel="0" collapsed="false">
      <c r="A3527" s="0" t="n">
        <v>1598577533</v>
      </c>
      <c r="B3527" s="0" t="n">
        <f aca="false">VALUE(A3527)</f>
        <v>1598577533</v>
      </c>
      <c r="C3527" s="0" t="str">
        <f aca="false">LEFT(B3527,10)</f>
        <v>1598577533</v>
      </c>
      <c r="D3527" s="1" t="n">
        <f aca="false">((A3527+19800)/86400)+25569</f>
        <v>44071.2839467593</v>
      </c>
      <c r="E3527" s="0" t="s">
        <v>0</v>
      </c>
      <c r="F3527" s="0" t="s">
        <v>1</v>
      </c>
      <c r="G3527" s="0" t="s">
        <v>2</v>
      </c>
      <c r="H3527" s="0" t="s">
        <v>3480</v>
      </c>
    </row>
    <row r="3528" customFormat="false" ht="15" hidden="false" customHeight="false" outlineLevel="0" collapsed="false">
      <c r="A3528" s="0" t="n">
        <v>1598577533</v>
      </c>
      <c r="B3528" s="0" t="n">
        <f aca="false">VALUE(A3528)</f>
        <v>1598577533</v>
      </c>
      <c r="C3528" s="0" t="str">
        <f aca="false">LEFT(B3528,10)</f>
        <v>1598577533</v>
      </c>
      <c r="D3528" s="1" t="n">
        <f aca="false">((A3528+19800)/86400)+25569</f>
        <v>44071.2839467593</v>
      </c>
      <c r="E3528" s="0" t="s">
        <v>0</v>
      </c>
      <c r="F3528" s="0" t="s">
        <v>1</v>
      </c>
      <c r="G3528" s="0" t="s">
        <v>2</v>
      </c>
      <c r="H3528" s="0" t="s">
        <v>3481</v>
      </c>
    </row>
    <row r="3529" customFormat="false" ht="15" hidden="false" customHeight="false" outlineLevel="0" collapsed="false">
      <c r="A3529" s="0" t="n">
        <v>1598577533</v>
      </c>
      <c r="B3529" s="0" t="n">
        <f aca="false">VALUE(A3529)</f>
        <v>1598577533</v>
      </c>
      <c r="C3529" s="0" t="str">
        <f aca="false">LEFT(B3529,10)</f>
        <v>1598577533</v>
      </c>
      <c r="D3529" s="1" t="n">
        <f aca="false">((A3529+19800)/86400)+25569</f>
        <v>44071.2839467593</v>
      </c>
      <c r="E3529" s="0" t="s">
        <v>0</v>
      </c>
      <c r="F3529" s="0" t="s">
        <v>1</v>
      </c>
      <c r="G3529" s="0" t="s">
        <v>2</v>
      </c>
      <c r="H3529" s="0" t="s">
        <v>3482</v>
      </c>
    </row>
    <row r="3530" customFormat="false" ht="15" hidden="false" customHeight="false" outlineLevel="0" collapsed="false">
      <c r="A3530" s="0" t="n">
        <v>1598577545</v>
      </c>
      <c r="B3530" s="0" t="n">
        <f aca="false">VALUE(A3530)</f>
        <v>1598577545</v>
      </c>
      <c r="C3530" s="0" t="str">
        <f aca="false">LEFT(B3530,10)</f>
        <v>1598577545</v>
      </c>
      <c r="D3530" s="1" t="n">
        <f aca="false">((A3530+19800)/86400)+25569</f>
        <v>44071.2840856482</v>
      </c>
      <c r="E3530" s="0" t="s">
        <v>0</v>
      </c>
      <c r="F3530" s="0" t="s">
        <v>1</v>
      </c>
      <c r="G3530" s="0" t="s">
        <v>2</v>
      </c>
      <c r="H3530" s="0" t="s">
        <v>3483</v>
      </c>
    </row>
    <row r="3531" customFormat="false" ht="15" hidden="false" customHeight="false" outlineLevel="0" collapsed="false">
      <c r="A3531" s="0" t="n">
        <v>1598577551</v>
      </c>
      <c r="B3531" s="0" t="n">
        <f aca="false">VALUE(A3531)</f>
        <v>1598577551</v>
      </c>
      <c r="C3531" s="0" t="str">
        <f aca="false">LEFT(B3531,10)</f>
        <v>1598577551</v>
      </c>
      <c r="D3531" s="1" t="n">
        <f aca="false">((A3531+19800)/86400)+25569</f>
        <v>44071.2841550926</v>
      </c>
      <c r="E3531" s="0" t="s">
        <v>0</v>
      </c>
      <c r="F3531" s="0" t="s">
        <v>1</v>
      </c>
      <c r="G3531" s="0" t="s">
        <v>2</v>
      </c>
      <c r="H3531" s="0" t="s">
        <v>3484</v>
      </c>
    </row>
    <row r="3532" customFormat="false" ht="15" hidden="false" customHeight="false" outlineLevel="0" collapsed="false">
      <c r="A3532" s="0" t="n">
        <v>1598577551</v>
      </c>
      <c r="B3532" s="0" t="n">
        <f aca="false">VALUE(A3532)</f>
        <v>1598577551</v>
      </c>
      <c r="C3532" s="0" t="str">
        <f aca="false">LEFT(B3532,10)</f>
        <v>1598577551</v>
      </c>
      <c r="D3532" s="1" t="n">
        <f aca="false">((A3532+19800)/86400)+25569</f>
        <v>44071.2841550926</v>
      </c>
      <c r="E3532" s="0" t="s">
        <v>0</v>
      </c>
      <c r="F3532" s="0" t="s">
        <v>1</v>
      </c>
      <c r="G3532" s="0" t="s">
        <v>2</v>
      </c>
      <c r="H3532" s="0" t="s">
        <v>3485</v>
      </c>
    </row>
    <row r="3533" customFormat="false" ht="15" hidden="false" customHeight="false" outlineLevel="0" collapsed="false">
      <c r="A3533" s="0" t="n">
        <v>1598577570</v>
      </c>
      <c r="B3533" s="0" t="n">
        <f aca="false">VALUE(A3533)</f>
        <v>1598577570</v>
      </c>
      <c r="C3533" s="0" t="str">
        <f aca="false">LEFT(B3533,10)</f>
        <v>1598577570</v>
      </c>
      <c r="D3533" s="1" t="n">
        <f aca="false">((A3533+19800)/86400)+25569</f>
        <v>44071.284375</v>
      </c>
      <c r="E3533" s="0" t="s">
        <v>0</v>
      </c>
      <c r="F3533" s="0" t="s">
        <v>1</v>
      </c>
      <c r="G3533" s="0" t="s">
        <v>2</v>
      </c>
      <c r="H3533" s="0" t="s">
        <v>3486</v>
      </c>
    </row>
    <row r="3534" customFormat="false" ht="15" hidden="false" customHeight="false" outlineLevel="0" collapsed="false">
      <c r="A3534" s="0" t="n">
        <v>1598577570</v>
      </c>
      <c r="B3534" s="0" t="n">
        <f aca="false">VALUE(A3534)</f>
        <v>1598577570</v>
      </c>
      <c r="C3534" s="0" t="str">
        <f aca="false">LEFT(B3534,10)</f>
        <v>1598577570</v>
      </c>
      <c r="D3534" s="1" t="n">
        <f aca="false">((A3534+19800)/86400)+25569</f>
        <v>44071.284375</v>
      </c>
      <c r="E3534" s="0" t="s">
        <v>0</v>
      </c>
      <c r="F3534" s="0" t="s">
        <v>1</v>
      </c>
      <c r="G3534" s="0" t="s">
        <v>2</v>
      </c>
      <c r="H3534" s="0" t="s">
        <v>3487</v>
      </c>
    </row>
    <row r="3535" customFormat="false" ht="15" hidden="false" customHeight="false" outlineLevel="0" collapsed="false">
      <c r="A3535" s="0" t="n">
        <v>1598577582</v>
      </c>
      <c r="B3535" s="0" t="n">
        <f aca="false">VALUE(A3535)</f>
        <v>1598577582</v>
      </c>
      <c r="C3535" s="0" t="str">
        <f aca="false">LEFT(B3535,10)</f>
        <v>1598577582</v>
      </c>
      <c r="D3535" s="1" t="n">
        <f aca="false">((A3535+19800)/86400)+25569</f>
        <v>44071.2845138889</v>
      </c>
      <c r="E3535" s="0" t="s">
        <v>0</v>
      </c>
      <c r="F3535" s="0" t="s">
        <v>1</v>
      </c>
      <c r="G3535" s="0" t="s">
        <v>2</v>
      </c>
      <c r="H3535" s="0" t="s">
        <v>3488</v>
      </c>
    </row>
    <row r="3536" customFormat="false" ht="15" hidden="false" customHeight="false" outlineLevel="0" collapsed="false">
      <c r="A3536" s="0" t="n">
        <v>1598577582</v>
      </c>
      <c r="B3536" s="0" t="n">
        <f aca="false">VALUE(A3536)</f>
        <v>1598577582</v>
      </c>
      <c r="C3536" s="0" t="str">
        <f aca="false">LEFT(B3536,10)</f>
        <v>1598577582</v>
      </c>
      <c r="D3536" s="1" t="n">
        <f aca="false">((A3536+19800)/86400)+25569</f>
        <v>44071.2845138889</v>
      </c>
      <c r="E3536" s="0" t="s">
        <v>0</v>
      </c>
      <c r="F3536" s="0" t="s">
        <v>1</v>
      </c>
      <c r="G3536" s="0" t="s">
        <v>2</v>
      </c>
      <c r="H3536" s="0" t="s">
        <v>3489</v>
      </c>
    </row>
    <row r="3537" customFormat="false" ht="15" hidden="false" customHeight="false" outlineLevel="0" collapsed="false">
      <c r="A3537" s="0" t="n">
        <v>1598577585</v>
      </c>
      <c r="B3537" s="0" t="n">
        <f aca="false">VALUE(A3537)</f>
        <v>1598577585</v>
      </c>
      <c r="C3537" s="0" t="str">
        <f aca="false">LEFT(B3537,10)</f>
        <v>1598577585</v>
      </c>
      <c r="D3537" s="1" t="n">
        <f aca="false">((A3537+19800)/86400)+25569</f>
        <v>44071.2845486111</v>
      </c>
      <c r="E3537" s="0" t="s">
        <v>0</v>
      </c>
      <c r="F3537" s="0" t="s">
        <v>1</v>
      </c>
      <c r="G3537" s="0" t="s">
        <v>2</v>
      </c>
      <c r="H3537" s="0" t="s">
        <v>3490</v>
      </c>
    </row>
    <row r="3538" customFormat="false" ht="15" hidden="false" customHeight="false" outlineLevel="0" collapsed="false">
      <c r="A3538" s="0" t="n">
        <v>1598577596</v>
      </c>
      <c r="B3538" s="0" t="n">
        <f aca="false">VALUE(A3538)</f>
        <v>1598577596</v>
      </c>
      <c r="C3538" s="0" t="str">
        <f aca="false">LEFT(B3538,10)</f>
        <v>1598577596</v>
      </c>
      <c r="D3538" s="1" t="n">
        <f aca="false">((A3538+19800)/86400)+25569</f>
        <v>44071.2846759259</v>
      </c>
      <c r="E3538" s="0" t="s">
        <v>0</v>
      </c>
      <c r="F3538" s="0" t="s">
        <v>1</v>
      </c>
      <c r="G3538" s="0" t="s">
        <v>2</v>
      </c>
      <c r="H3538" s="0" t="s">
        <v>3491</v>
      </c>
    </row>
    <row r="3539" customFormat="false" ht="15" hidden="false" customHeight="false" outlineLevel="0" collapsed="false">
      <c r="A3539" s="0" t="n">
        <v>1598577603</v>
      </c>
      <c r="B3539" s="0" t="n">
        <f aca="false">VALUE(A3539)</f>
        <v>1598577603</v>
      </c>
      <c r="C3539" s="0" t="str">
        <f aca="false">LEFT(B3539,10)</f>
        <v>1598577603</v>
      </c>
      <c r="D3539" s="1" t="n">
        <f aca="false">((A3539+19800)/86400)+25569</f>
        <v>44071.2847569444</v>
      </c>
      <c r="E3539" s="0" t="s">
        <v>0</v>
      </c>
      <c r="F3539" s="0" t="s">
        <v>1</v>
      </c>
      <c r="G3539" s="0" t="s">
        <v>2</v>
      </c>
      <c r="H3539" s="0" t="s">
        <v>3492</v>
      </c>
    </row>
    <row r="3540" customFormat="false" ht="15" hidden="false" customHeight="false" outlineLevel="0" collapsed="false">
      <c r="A3540" s="0" t="n">
        <v>1598577604</v>
      </c>
      <c r="B3540" s="0" t="n">
        <f aca="false">VALUE(A3540)</f>
        <v>1598577604</v>
      </c>
      <c r="C3540" s="0" t="str">
        <f aca="false">LEFT(B3540,10)</f>
        <v>1598577604</v>
      </c>
      <c r="D3540" s="1" t="n">
        <f aca="false">((A3540+19800)/86400)+25569</f>
        <v>44071.2847685185</v>
      </c>
      <c r="E3540" s="0" t="s">
        <v>0</v>
      </c>
      <c r="F3540" s="0" t="s">
        <v>1</v>
      </c>
      <c r="G3540" s="0" t="s">
        <v>2</v>
      </c>
      <c r="H3540" s="0" t="s">
        <v>3493</v>
      </c>
    </row>
    <row r="3541" customFormat="false" ht="15" hidden="false" customHeight="false" outlineLevel="0" collapsed="false">
      <c r="A3541" s="0" t="n">
        <v>1598577629</v>
      </c>
      <c r="B3541" s="0" t="n">
        <f aca="false">VALUE(A3541)</f>
        <v>1598577629</v>
      </c>
      <c r="C3541" s="0" t="str">
        <f aca="false">LEFT(B3541,10)</f>
        <v>1598577629</v>
      </c>
      <c r="D3541" s="1" t="n">
        <f aca="false">((A3541+19800)/86400)+25569</f>
        <v>44071.2850578704</v>
      </c>
      <c r="E3541" s="0" t="s">
        <v>0</v>
      </c>
      <c r="F3541" s="0" t="s">
        <v>1</v>
      </c>
      <c r="G3541" s="0" t="s">
        <v>2</v>
      </c>
      <c r="H3541" s="0" t="s">
        <v>3494</v>
      </c>
    </row>
    <row r="3542" customFormat="false" ht="15" hidden="false" customHeight="false" outlineLevel="0" collapsed="false">
      <c r="A3542" s="0" t="n">
        <v>1598577631</v>
      </c>
      <c r="B3542" s="0" t="n">
        <f aca="false">VALUE(A3542)</f>
        <v>1598577631</v>
      </c>
      <c r="C3542" s="0" t="str">
        <f aca="false">LEFT(B3542,10)</f>
        <v>1598577631</v>
      </c>
      <c r="D3542" s="1" t="n">
        <f aca="false">((A3542+19800)/86400)+25569</f>
        <v>44071.2850810185</v>
      </c>
      <c r="E3542" s="0" t="s">
        <v>0</v>
      </c>
      <c r="F3542" s="0" t="s">
        <v>1</v>
      </c>
      <c r="G3542" s="0" t="s">
        <v>2</v>
      </c>
      <c r="H3542" s="0" t="s">
        <v>3495</v>
      </c>
    </row>
    <row r="3543" customFormat="false" ht="15" hidden="false" customHeight="false" outlineLevel="0" collapsed="false">
      <c r="A3543" s="0" t="n">
        <v>1598577631</v>
      </c>
      <c r="B3543" s="0" t="n">
        <f aca="false">VALUE(A3543)</f>
        <v>1598577631</v>
      </c>
      <c r="C3543" s="0" t="str">
        <f aca="false">LEFT(B3543,10)</f>
        <v>1598577631</v>
      </c>
      <c r="D3543" s="1" t="n">
        <f aca="false">((A3543+19800)/86400)+25569</f>
        <v>44071.2850810185</v>
      </c>
      <c r="E3543" s="0" t="s">
        <v>0</v>
      </c>
      <c r="F3543" s="0" t="s">
        <v>1</v>
      </c>
      <c r="G3543" s="0" t="s">
        <v>2</v>
      </c>
      <c r="H3543" s="0" t="s">
        <v>3496</v>
      </c>
    </row>
    <row r="3544" customFormat="false" ht="15" hidden="false" customHeight="false" outlineLevel="0" collapsed="false">
      <c r="A3544" s="0" t="n">
        <v>1598577659</v>
      </c>
      <c r="B3544" s="0" t="n">
        <f aca="false">VALUE(A3544)</f>
        <v>1598577659</v>
      </c>
      <c r="C3544" s="0" t="str">
        <f aca="false">LEFT(B3544,10)</f>
        <v>1598577659</v>
      </c>
      <c r="D3544" s="1" t="n">
        <f aca="false">((A3544+19800)/86400)+25569</f>
        <v>44071.2854050926</v>
      </c>
      <c r="E3544" s="0" t="s">
        <v>0</v>
      </c>
      <c r="F3544" s="0" t="s">
        <v>1</v>
      </c>
      <c r="G3544" s="0" t="s">
        <v>2</v>
      </c>
      <c r="H3544" s="0" t="s">
        <v>3497</v>
      </c>
    </row>
    <row r="3545" customFormat="false" ht="15" hidden="false" customHeight="false" outlineLevel="0" collapsed="false">
      <c r="A3545" s="0" t="n">
        <v>1598577694</v>
      </c>
      <c r="B3545" s="0" t="n">
        <f aca="false">VALUE(A3545)</f>
        <v>1598577694</v>
      </c>
      <c r="C3545" s="0" t="str">
        <f aca="false">LEFT(B3545,10)</f>
        <v>1598577694</v>
      </c>
      <c r="D3545" s="1" t="n">
        <f aca="false">((A3545+19800)/86400)+25569</f>
        <v>44071.2858101852</v>
      </c>
      <c r="E3545" s="0" t="s">
        <v>0</v>
      </c>
      <c r="F3545" s="0" t="s">
        <v>1</v>
      </c>
      <c r="G3545" s="0" t="s">
        <v>2</v>
      </c>
      <c r="H3545" s="0" t="s">
        <v>3498</v>
      </c>
    </row>
    <row r="3546" customFormat="false" ht="15" hidden="false" customHeight="false" outlineLevel="0" collapsed="false">
      <c r="A3546" s="0" t="n">
        <v>1598577704</v>
      </c>
      <c r="B3546" s="0" t="n">
        <f aca="false">VALUE(A3546)</f>
        <v>1598577704</v>
      </c>
      <c r="C3546" s="0" t="str">
        <f aca="false">LEFT(B3546,10)</f>
        <v>1598577704</v>
      </c>
      <c r="D3546" s="1" t="n">
        <f aca="false">((A3546+19800)/86400)+25569</f>
        <v>44071.2859259259</v>
      </c>
      <c r="E3546" s="0" t="s">
        <v>0</v>
      </c>
      <c r="F3546" s="0" t="s">
        <v>1</v>
      </c>
      <c r="G3546" s="0" t="s">
        <v>2</v>
      </c>
      <c r="H3546" s="0" t="s">
        <v>3499</v>
      </c>
    </row>
    <row r="3547" customFormat="false" ht="15" hidden="false" customHeight="false" outlineLevel="0" collapsed="false">
      <c r="A3547" s="0" t="n">
        <v>1598577709</v>
      </c>
      <c r="B3547" s="0" t="n">
        <f aca="false">VALUE(A3547)</f>
        <v>1598577709</v>
      </c>
      <c r="C3547" s="0" t="str">
        <f aca="false">LEFT(B3547,10)</f>
        <v>1598577709</v>
      </c>
      <c r="D3547" s="1" t="n">
        <f aca="false">((A3547+19800)/86400)+25569</f>
        <v>44071.2859837963</v>
      </c>
      <c r="E3547" s="0" t="s">
        <v>0</v>
      </c>
      <c r="F3547" s="0" t="s">
        <v>1</v>
      </c>
      <c r="G3547" s="0" t="s">
        <v>2</v>
      </c>
      <c r="H3547" s="0" t="s">
        <v>3500</v>
      </c>
    </row>
    <row r="3548" customFormat="false" ht="15" hidden="false" customHeight="false" outlineLevel="0" collapsed="false">
      <c r="A3548" s="0" t="n">
        <v>1598577714</v>
      </c>
      <c r="B3548" s="0" t="n">
        <f aca="false">VALUE(A3548)</f>
        <v>1598577714</v>
      </c>
      <c r="C3548" s="0" t="str">
        <f aca="false">LEFT(B3548,10)</f>
        <v>1598577714</v>
      </c>
      <c r="D3548" s="1" t="n">
        <f aca="false">((A3548+19800)/86400)+25569</f>
        <v>44071.2860416667</v>
      </c>
      <c r="E3548" s="0" t="s">
        <v>0</v>
      </c>
      <c r="F3548" s="0" t="s">
        <v>1</v>
      </c>
      <c r="G3548" s="0" t="s">
        <v>2</v>
      </c>
      <c r="H3548" s="0" t="s">
        <v>3501</v>
      </c>
    </row>
    <row r="3549" customFormat="false" ht="15" hidden="false" customHeight="false" outlineLevel="0" collapsed="false">
      <c r="A3549" s="0" t="n">
        <v>1598577729</v>
      </c>
      <c r="B3549" s="0" t="n">
        <f aca="false">VALUE(A3549)</f>
        <v>1598577729</v>
      </c>
      <c r="C3549" s="0" t="str">
        <f aca="false">LEFT(B3549,10)</f>
        <v>1598577729</v>
      </c>
      <c r="D3549" s="1" t="n">
        <f aca="false">((A3549+19800)/86400)+25569</f>
        <v>44071.2862152778</v>
      </c>
      <c r="E3549" s="0" t="s">
        <v>0</v>
      </c>
      <c r="F3549" s="0" t="s">
        <v>1</v>
      </c>
      <c r="G3549" s="0" t="s">
        <v>2</v>
      </c>
      <c r="H3549" s="0" t="s">
        <v>3502</v>
      </c>
    </row>
    <row r="3550" customFormat="false" ht="15" hidden="false" customHeight="false" outlineLevel="0" collapsed="false">
      <c r="A3550" s="0" t="n">
        <v>1598577734</v>
      </c>
      <c r="B3550" s="0" t="n">
        <f aca="false">VALUE(A3550)</f>
        <v>1598577734</v>
      </c>
      <c r="C3550" s="0" t="str">
        <f aca="false">LEFT(B3550,10)</f>
        <v>1598577734</v>
      </c>
      <c r="D3550" s="1" t="n">
        <f aca="false">((A3550+19800)/86400)+25569</f>
        <v>44071.2862731481</v>
      </c>
      <c r="E3550" s="0" t="s">
        <v>0</v>
      </c>
      <c r="F3550" s="0" t="s">
        <v>1</v>
      </c>
      <c r="G3550" s="0" t="s">
        <v>2</v>
      </c>
      <c r="H3550" s="0" t="s">
        <v>3503</v>
      </c>
    </row>
    <row r="3551" customFormat="false" ht="15" hidden="false" customHeight="false" outlineLevel="0" collapsed="false">
      <c r="A3551" s="0" t="n">
        <v>1598577734</v>
      </c>
      <c r="B3551" s="0" t="n">
        <f aca="false">VALUE(A3551)</f>
        <v>1598577734</v>
      </c>
      <c r="C3551" s="0" t="str">
        <f aca="false">LEFT(B3551,10)</f>
        <v>1598577734</v>
      </c>
      <c r="D3551" s="1" t="n">
        <f aca="false">((A3551+19800)/86400)+25569</f>
        <v>44071.2862731481</v>
      </c>
      <c r="E3551" s="0" t="s">
        <v>0</v>
      </c>
      <c r="F3551" s="0" t="s">
        <v>1</v>
      </c>
      <c r="G3551" s="0" t="s">
        <v>2</v>
      </c>
      <c r="H3551" s="0" t="s">
        <v>3504</v>
      </c>
    </row>
    <row r="3552" customFormat="false" ht="15" hidden="false" customHeight="false" outlineLevel="0" collapsed="false">
      <c r="A3552" s="0" t="n">
        <v>1598577743</v>
      </c>
      <c r="B3552" s="0" t="n">
        <f aca="false">VALUE(A3552)</f>
        <v>1598577743</v>
      </c>
      <c r="C3552" s="0" t="str">
        <f aca="false">LEFT(B3552,10)</f>
        <v>1598577743</v>
      </c>
      <c r="D3552" s="1" t="n">
        <f aca="false">((A3552+19800)/86400)+25569</f>
        <v>44071.2863773148</v>
      </c>
      <c r="E3552" s="0" t="s">
        <v>0</v>
      </c>
      <c r="F3552" s="0" t="s">
        <v>1</v>
      </c>
      <c r="G3552" s="0" t="s">
        <v>2</v>
      </c>
      <c r="H3552" s="0" t="s">
        <v>3505</v>
      </c>
    </row>
    <row r="3553" customFormat="false" ht="15" hidden="false" customHeight="false" outlineLevel="0" collapsed="false">
      <c r="A3553" s="0" t="n">
        <v>1598577743</v>
      </c>
      <c r="B3553" s="0" t="n">
        <f aca="false">VALUE(A3553)</f>
        <v>1598577743</v>
      </c>
      <c r="C3553" s="0" t="str">
        <f aca="false">LEFT(B3553,10)</f>
        <v>1598577743</v>
      </c>
      <c r="D3553" s="1" t="n">
        <f aca="false">((A3553+19800)/86400)+25569</f>
        <v>44071.2863773148</v>
      </c>
      <c r="E3553" s="0" t="s">
        <v>0</v>
      </c>
      <c r="F3553" s="0" t="s">
        <v>1</v>
      </c>
      <c r="G3553" s="0" t="s">
        <v>2</v>
      </c>
      <c r="H3553" s="0" t="s">
        <v>3506</v>
      </c>
    </row>
    <row r="3554" customFormat="false" ht="15" hidden="false" customHeight="false" outlineLevel="0" collapsed="false">
      <c r="A3554" s="0" t="n">
        <v>1598577743</v>
      </c>
      <c r="B3554" s="0" t="n">
        <f aca="false">VALUE(A3554)</f>
        <v>1598577743</v>
      </c>
      <c r="C3554" s="0" t="str">
        <f aca="false">LEFT(B3554,10)</f>
        <v>1598577743</v>
      </c>
      <c r="D3554" s="1" t="n">
        <f aca="false">((A3554+19800)/86400)+25569</f>
        <v>44071.2863773148</v>
      </c>
      <c r="E3554" s="0" t="s">
        <v>0</v>
      </c>
      <c r="F3554" s="0" t="s">
        <v>1</v>
      </c>
      <c r="G3554" s="0" t="s">
        <v>2</v>
      </c>
      <c r="H3554" s="0" t="s">
        <v>3507</v>
      </c>
    </row>
    <row r="3555" customFormat="false" ht="15" hidden="false" customHeight="false" outlineLevel="0" collapsed="false">
      <c r="A3555" s="0" t="n">
        <v>1598577752</v>
      </c>
      <c r="B3555" s="0" t="n">
        <f aca="false">VALUE(A3555)</f>
        <v>1598577752</v>
      </c>
      <c r="C3555" s="0" t="str">
        <f aca="false">LEFT(B3555,10)</f>
        <v>1598577752</v>
      </c>
      <c r="D3555" s="1" t="n">
        <f aca="false">((A3555+19800)/86400)+25569</f>
        <v>44071.2864814815</v>
      </c>
      <c r="E3555" s="0" t="s">
        <v>0</v>
      </c>
      <c r="F3555" s="0" t="s">
        <v>1</v>
      </c>
      <c r="G3555" s="0" t="s">
        <v>2</v>
      </c>
      <c r="H3555" s="0" t="s">
        <v>3508</v>
      </c>
    </row>
    <row r="3556" customFormat="false" ht="15" hidden="false" customHeight="false" outlineLevel="0" collapsed="false">
      <c r="A3556" s="0" t="n">
        <v>1598577752</v>
      </c>
      <c r="B3556" s="0" t="n">
        <f aca="false">VALUE(A3556)</f>
        <v>1598577752</v>
      </c>
      <c r="C3556" s="0" t="str">
        <f aca="false">LEFT(B3556,10)</f>
        <v>1598577752</v>
      </c>
      <c r="D3556" s="1" t="n">
        <f aca="false">((A3556+19800)/86400)+25569</f>
        <v>44071.2864814815</v>
      </c>
      <c r="E3556" s="0" t="s">
        <v>0</v>
      </c>
      <c r="F3556" s="0" t="s">
        <v>1</v>
      </c>
      <c r="G3556" s="0" t="s">
        <v>2</v>
      </c>
      <c r="H3556" s="0" t="s">
        <v>3509</v>
      </c>
    </row>
    <row r="3557" customFormat="false" ht="15" hidden="false" customHeight="false" outlineLevel="0" collapsed="false">
      <c r="A3557" s="0" t="n">
        <v>1598577759</v>
      </c>
      <c r="B3557" s="0" t="n">
        <f aca="false">VALUE(A3557)</f>
        <v>1598577759</v>
      </c>
      <c r="C3557" s="0" t="str">
        <f aca="false">LEFT(B3557,10)</f>
        <v>1598577759</v>
      </c>
      <c r="D3557" s="1" t="n">
        <f aca="false">((A3557+19800)/86400)+25569</f>
        <v>44071.2865625</v>
      </c>
      <c r="E3557" s="0" t="s">
        <v>0</v>
      </c>
      <c r="F3557" s="0" t="s">
        <v>1</v>
      </c>
      <c r="G3557" s="0" t="s">
        <v>2</v>
      </c>
      <c r="H3557" s="0" t="s">
        <v>3510</v>
      </c>
    </row>
    <row r="3558" customFormat="false" ht="15" hidden="false" customHeight="false" outlineLevel="0" collapsed="false">
      <c r="A3558" s="0" t="n">
        <v>1598577760</v>
      </c>
      <c r="B3558" s="0" t="n">
        <f aca="false">VALUE(A3558)</f>
        <v>1598577760</v>
      </c>
      <c r="C3558" s="0" t="str">
        <f aca="false">LEFT(B3558,10)</f>
        <v>1598577760</v>
      </c>
      <c r="D3558" s="1" t="n">
        <f aca="false">((A3558+19800)/86400)+25569</f>
        <v>44071.2865740741</v>
      </c>
      <c r="E3558" s="0" t="s">
        <v>0</v>
      </c>
      <c r="F3558" s="0" t="s">
        <v>1</v>
      </c>
      <c r="G3558" s="0" t="s">
        <v>2</v>
      </c>
      <c r="H3558" s="0" t="s">
        <v>3511</v>
      </c>
    </row>
    <row r="3559" customFormat="false" ht="15" hidden="false" customHeight="false" outlineLevel="0" collapsed="false">
      <c r="A3559" s="0" t="n">
        <v>1598577761</v>
      </c>
      <c r="B3559" s="0" t="n">
        <f aca="false">VALUE(A3559)</f>
        <v>1598577761</v>
      </c>
      <c r="C3559" s="0" t="str">
        <f aca="false">LEFT(B3559,10)</f>
        <v>1598577761</v>
      </c>
      <c r="D3559" s="1" t="n">
        <f aca="false">((A3559+19800)/86400)+25569</f>
        <v>44071.2865856482</v>
      </c>
      <c r="E3559" s="0" t="s">
        <v>0</v>
      </c>
      <c r="F3559" s="0" t="s">
        <v>1</v>
      </c>
      <c r="G3559" s="0" t="s">
        <v>2</v>
      </c>
      <c r="H3559" s="0" t="s">
        <v>3512</v>
      </c>
    </row>
    <row r="3560" customFormat="false" ht="15" hidden="false" customHeight="false" outlineLevel="0" collapsed="false">
      <c r="A3560" s="0" t="n">
        <v>1598577787</v>
      </c>
      <c r="B3560" s="0" t="n">
        <f aca="false">VALUE(A3560)</f>
        <v>1598577787</v>
      </c>
      <c r="C3560" s="0" t="str">
        <f aca="false">LEFT(B3560,10)</f>
        <v>1598577787</v>
      </c>
      <c r="D3560" s="1" t="n">
        <f aca="false">((A3560+19800)/86400)+25569</f>
        <v>44071.2868865741</v>
      </c>
      <c r="E3560" s="0" t="s">
        <v>0</v>
      </c>
      <c r="F3560" s="0" t="s">
        <v>1</v>
      </c>
      <c r="G3560" s="0" t="s">
        <v>2</v>
      </c>
      <c r="H3560" s="0" t="s">
        <v>3513</v>
      </c>
    </row>
    <row r="3561" customFormat="false" ht="15" hidden="false" customHeight="false" outlineLevel="0" collapsed="false">
      <c r="A3561" s="0" t="n">
        <v>1598577787</v>
      </c>
      <c r="B3561" s="0" t="n">
        <f aca="false">VALUE(A3561)</f>
        <v>1598577787</v>
      </c>
      <c r="C3561" s="0" t="str">
        <f aca="false">LEFT(B3561,10)</f>
        <v>1598577787</v>
      </c>
      <c r="D3561" s="1" t="n">
        <f aca="false">((A3561+19800)/86400)+25569</f>
        <v>44071.2868865741</v>
      </c>
      <c r="E3561" s="0" t="s">
        <v>0</v>
      </c>
      <c r="F3561" s="0" t="s">
        <v>1</v>
      </c>
      <c r="G3561" s="0" t="s">
        <v>2</v>
      </c>
      <c r="H3561" s="0" t="s">
        <v>3514</v>
      </c>
    </row>
    <row r="3562" customFormat="false" ht="15" hidden="false" customHeight="false" outlineLevel="0" collapsed="false">
      <c r="A3562" s="0" t="n">
        <v>1598577793</v>
      </c>
      <c r="B3562" s="0" t="n">
        <f aca="false">VALUE(A3562)</f>
        <v>1598577793</v>
      </c>
      <c r="C3562" s="0" t="str">
        <f aca="false">LEFT(B3562,10)</f>
        <v>1598577793</v>
      </c>
      <c r="D3562" s="1" t="n">
        <f aca="false">((A3562+19800)/86400)+25569</f>
        <v>44071.2869560185</v>
      </c>
      <c r="E3562" s="0" t="s">
        <v>0</v>
      </c>
      <c r="F3562" s="0" t="s">
        <v>1</v>
      </c>
      <c r="G3562" s="0" t="s">
        <v>2</v>
      </c>
      <c r="H3562" s="0" t="s">
        <v>3515</v>
      </c>
    </row>
    <row r="3563" customFormat="false" ht="15" hidden="false" customHeight="false" outlineLevel="0" collapsed="false">
      <c r="A3563" s="0" t="n">
        <v>1598577793</v>
      </c>
      <c r="B3563" s="0" t="n">
        <f aca="false">VALUE(A3563)</f>
        <v>1598577793</v>
      </c>
      <c r="C3563" s="0" t="str">
        <f aca="false">LEFT(B3563,10)</f>
        <v>1598577793</v>
      </c>
      <c r="D3563" s="1" t="n">
        <f aca="false">((A3563+19800)/86400)+25569</f>
        <v>44071.2869560185</v>
      </c>
      <c r="E3563" s="0" t="s">
        <v>0</v>
      </c>
      <c r="F3563" s="0" t="s">
        <v>1</v>
      </c>
      <c r="G3563" s="0" t="s">
        <v>2</v>
      </c>
      <c r="H3563" s="0" t="s">
        <v>3516</v>
      </c>
    </row>
    <row r="3564" customFormat="false" ht="15" hidden="false" customHeight="false" outlineLevel="0" collapsed="false">
      <c r="A3564" s="0" t="n">
        <v>1598577802</v>
      </c>
      <c r="B3564" s="0" t="n">
        <f aca="false">VALUE(A3564)</f>
        <v>1598577802</v>
      </c>
      <c r="C3564" s="0" t="str">
        <f aca="false">LEFT(B3564,10)</f>
        <v>1598577802</v>
      </c>
      <c r="D3564" s="1" t="n">
        <f aca="false">((A3564+19800)/86400)+25569</f>
        <v>44071.2870601852</v>
      </c>
      <c r="E3564" s="0" t="s">
        <v>0</v>
      </c>
      <c r="F3564" s="0" t="s">
        <v>1</v>
      </c>
      <c r="G3564" s="0" t="s">
        <v>2</v>
      </c>
      <c r="H3564" s="0" t="s">
        <v>3517</v>
      </c>
    </row>
    <row r="3565" customFormat="false" ht="15" hidden="false" customHeight="false" outlineLevel="0" collapsed="false">
      <c r="A3565" s="0" t="n">
        <v>1598577821</v>
      </c>
      <c r="B3565" s="0" t="n">
        <f aca="false">VALUE(A3565)</f>
        <v>1598577821</v>
      </c>
      <c r="C3565" s="0" t="str">
        <f aca="false">LEFT(B3565,10)</f>
        <v>1598577821</v>
      </c>
      <c r="D3565" s="1" t="n">
        <f aca="false">((A3565+19800)/86400)+25569</f>
        <v>44071.2872800926</v>
      </c>
      <c r="E3565" s="0" t="s">
        <v>0</v>
      </c>
      <c r="F3565" s="0" t="s">
        <v>1</v>
      </c>
      <c r="G3565" s="0" t="s">
        <v>2</v>
      </c>
      <c r="H3565" s="0" t="s">
        <v>3518</v>
      </c>
    </row>
    <row r="3566" customFormat="false" ht="15" hidden="false" customHeight="false" outlineLevel="0" collapsed="false">
      <c r="A3566" s="0" t="n">
        <v>1598577821</v>
      </c>
      <c r="B3566" s="0" t="n">
        <f aca="false">VALUE(A3566)</f>
        <v>1598577821</v>
      </c>
      <c r="C3566" s="0" t="str">
        <f aca="false">LEFT(B3566,10)</f>
        <v>1598577821</v>
      </c>
      <c r="D3566" s="1" t="n">
        <f aca="false">((A3566+19800)/86400)+25569</f>
        <v>44071.2872800926</v>
      </c>
      <c r="E3566" s="0" t="s">
        <v>0</v>
      </c>
      <c r="F3566" s="0" t="s">
        <v>1</v>
      </c>
      <c r="G3566" s="0" t="s">
        <v>2</v>
      </c>
      <c r="H3566" s="0" t="s">
        <v>3519</v>
      </c>
    </row>
    <row r="3567" customFormat="false" ht="15" hidden="false" customHeight="false" outlineLevel="0" collapsed="false">
      <c r="A3567" s="0" t="n">
        <v>1598577837</v>
      </c>
      <c r="B3567" s="0" t="n">
        <f aca="false">VALUE(A3567)</f>
        <v>1598577837</v>
      </c>
      <c r="C3567" s="0" t="str">
        <f aca="false">LEFT(B3567,10)</f>
        <v>1598577837</v>
      </c>
      <c r="D3567" s="1" t="n">
        <f aca="false">((A3567+19800)/86400)+25569</f>
        <v>44071.2874652778</v>
      </c>
      <c r="E3567" s="0" t="s">
        <v>0</v>
      </c>
      <c r="F3567" s="0" t="s">
        <v>1</v>
      </c>
      <c r="G3567" s="0" t="s">
        <v>2</v>
      </c>
      <c r="H3567" s="0" t="s">
        <v>3520</v>
      </c>
    </row>
    <row r="3568" customFormat="false" ht="15" hidden="false" customHeight="false" outlineLevel="0" collapsed="false">
      <c r="A3568" s="0" t="n">
        <v>1598577837</v>
      </c>
      <c r="B3568" s="0" t="n">
        <f aca="false">VALUE(A3568)</f>
        <v>1598577837</v>
      </c>
      <c r="C3568" s="0" t="str">
        <f aca="false">LEFT(B3568,10)</f>
        <v>1598577837</v>
      </c>
      <c r="D3568" s="1" t="n">
        <f aca="false">((A3568+19800)/86400)+25569</f>
        <v>44071.2874652778</v>
      </c>
      <c r="E3568" s="0" t="s">
        <v>0</v>
      </c>
      <c r="F3568" s="0" t="s">
        <v>1</v>
      </c>
      <c r="G3568" s="0" t="s">
        <v>2</v>
      </c>
      <c r="H3568" s="0" t="s">
        <v>3521</v>
      </c>
    </row>
    <row r="3569" customFormat="false" ht="15" hidden="false" customHeight="false" outlineLevel="0" collapsed="false">
      <c r="A3569" s="0" t="n">
        <v>1598577840</v>
      </c>
      <c r="B3569" s="0" t="n">
        <f aca="false">VALUE(A3569)</f>
        <v>1598577840</v>
      </c>
      <c r="C3569" s="0" t="str">
        <f aca="false">LEFT(B3569,10)</f>
        <v>1598577840</v>
      </c>
      <c r="D3569" s="1" t="n">
        <f aca="false">((A3569+19800)/86400)+25569</f>
        <v>44071.2875</v>
      </c>
      <c r="E3569" s="0" t="s">
        <v>0</v>
      </c>
      <c r="F3569" s="0" t="s">
        <v>1</v>
      </c>
      <c r="G3569" s="0" t="s">
        <v>2</v>
      </c>
      <c r="H3569" s="0" t="s">
        <v>3522</v>
      </c>
    </row>
    <row r="3570" customFormat="false" ht="15" hidden="false" customHeight="false" outlineLevel="0" collapsed="false">
      <c r="A3570" s="0" t="n">
        <v>1598577848</v>
      </c>
      <c r="B3570" s="0" t="n">
        <f aca="false">VALUE(A3570)</f>
        <v>1598577848</v>
      </c>
      <c r="C3570" s="0" t="str">
        <f aca="false">LEFT(B3570,10)</f>
        <v>1598577848</v>
      </c>
      <c r="D3570" s="1" t="n">
        <f aca="false">((A3570+19800)/86400)+25569</f>
        <v>44071.2875925926</v>
      </c>
      <c r="E3570" s="0" t="s">
        <v>0</v>
      </c>
      <c r="F3570" s="0" t="s">
        <v>1</v>
      </c>
      <c r="G3570" s="0" t="s">
        <v>2</v>
      </c>
      <c r="H3570" s="0" t="s">
        <v>3523</v>
      </c>
    </row>
    <row r="3571" customFormat="false" ht="15" hidden="false" customHeight="false" outlineLevel="0" collapsed="false">
      <c r="A3571" s="0" t="n">
        <v>1598577886</v>
      </c>
      <c r="B3571" s="0" t="n">
        <f aca="false">VALUE(A3571)</f>
        <v>1598577886</v>
      </c>
      <c r="C3571" s="0" t="str">
        <f aca="false">LEFT(B3571,10)</f>
        <v>1598577886</v>
      </c>
      <c r="D3571" s="1" t="n">
        <f aca="false">((A3571+19800)/86400)+25569</f>
        <v>44071.2880324074</v>
      </c>
      <c r="E3571" s="0" t="s">
        <v>0</v>
      </c>
      <c r="F3571" s="0" t="s">
        <v>1</v>
      </c>
      <c r="G3571" s="0" t="s">
        <v>2</v>
      </c>
      <c r="H3571" s="0" t="s">
        <v>3524</v>
      </c>
    </row>
    <row r="3572" customFormat="false" ht="15" hidden="false" customHeight="false" outlineLevel="0" collapsed="false">
      <c r="A3572" s="0" t="n">
        <v>1598577907</v>
      </c>
      <c r="B3572" s="0" t="n">
        <f aca="false">VALUE(A3572)</f>
        <v>1598577907</v>
      </c>
      <c r="C3572" s="0" t="str">
        <f aca="false">LEFT(B3572,10)</f>
        <v>1598577907</v>
      </c>
      <c r="D3572" s="1" t="n">
        <f aca="false">((A3572+19800)/86400)+25569</f>
        <v>44071.288275463</v>
      </c>
      <c r="E3572" s="0" t="s">
        <v>0</v>
      </c>
      <c r="F3572" s="0" t="s">
        <v>1</v>
      </c>
      <c r="G3572" s="0" t="s">
        <v>2</v>
      </c>
      <c r="H3572" s="0" t="s">
        <v>3525</v>
      </c>
    </row>
    <row r="3573" customFormat="false" ht="15" hidden="false" customHeight="false" outlineLevel="0" collapsed="false">
      <c r="A3573" s="0" t="n">
        <v>1598577907</v>
      </c>
      <c r="B3573" s="0" t="n">
        <f aca="false">VALUE(A3573)</f>
        <v>1598577907</v>
      </c>
      <c r="C3573" s="0" t="str">
        <f aca="false">LEFT(B3573,10)</f>
        <v>1598577907</v>
      </c>
      <c r="D3573" s="1" t="n">
        <f aca="false">((A3573+19800)/86400)+25569</f>
        <v>44071.288275463</v>
      </c>
      <c r="E3573" s="0" t="s">
        <v>0</v>
      </c>
      <c r="F3573" s="0" t="s">
        <v>1</v>
      </c>
      <c r="G3573" s="0" t="s">
        <v>2</v>
      </c>
      <c r="H3573" s="0" t="s">
        <v>3526</v>
      </c>
    </row>
    <row r="3574" customFormat="false" ht="15" hidden="false" customHeight="false" outlineLevel="0" collapsed="false">
      <c r="A3574" s="0" t="n">
        <v>1598577933</v>
      </c>
      <c r="B3574" s="0" t="n">
        <f aca="false">VALUE(A3574)</f>
        <v>1598577933</v>
      </c>
      <c r="C3574" s="0" t="str">
        <f aca="false">LEFT(B3574,10)</f>
        <v>1598577933</v>
      </c>
      <c r="D3574" s="1" t="n">
        <f aca="false">((A3574+19800)/86400)+25569</f>
        <v>44071.2885763889</v>
      </c>
      <c r="E3574" s="0" t="s">
        <v>0</v>
      </c>
      <c r="F3574" s="0" t="s">
        <v>1</v>
      </c>
      <c r="G3574" s="0" t="s">
        <v>2</v>
      </c>
      <c r="H3574" s="0" t="s">
        <v>3527</v>
      </c>
    </row>
    <row r="3575" customFormat="false" ht="15" hidden="false" customHeight="false" outlineLevel="0" collapsed="false">
      <c r="A3575" s="0" t="n">
        <v>1598577942</v>
      </c>
      <c r="B3575" s="0" t="n">
        <f aca="false">VALUE(A3575)</f>
        <v>1598577942</v>
      </c>
      <c r="C3575" s="0" t="str">
        <f aca="false">LEFT(B3575,10)</f>
        <v>1598577942</v>
      </c>
      <c r="D3575" s="1" t="n">
        <f aca="false">((A3575+19800)/86400)+25569</f>
        <v>44071.2886805556</v>
      </c>
      <c r="E3575" s="0" t="s">
        <v>0</v>
      </c>
      <c r="F3575" s="0" t="s">
        <v>1</v>
      </c>
      <c r="G3575" s="0" t="s">
        <v>2</v>
      </c>
      <c r="H3575" s="0" t="s">
        <v>3528</v>
      </c>
    </row>
    <row r="3576" customFormat="false" ht="15" hidden="false" customHeight="false" outlineLevel="0" collapsed="false">
      <c r="A3576" s="0" t="n">
        <v>1598577945</v>
      </c>
      <c r="B3576" s="0" t="n">
        <f aca="false">VALUE(A3576)</f>
        <v>1598577945</v>
      </c>
      <c r="C3576" s="0" t="str">
        <f aca="false">LEFT(B3576,10)</f>
        <v>1598577945</v>
      </c>
      <c r="D3576" s="1" t="n">
        <f aca="false">((A3576+19800)/86400)+25569</f>
        <v>44071.2887152778</v>
      </c>
      <c r="E3576" s="0" t="s">
        <v>0</v>
      </c>
      <c r="F3576" s="0" t="s">
        <v>1</v>
      </c>
      <c r="G3576" s="0" t="s">
        <v>2</v>
      </c>
      <c r="H3576" s="0" t="s">
        <v>3529</v>
      </c>
    </row>
    <row r="3577" customFormat="false" ht="15" hidden="false" customHeight="false" outlineLevel="0" collapsed="false">
      <c r="A3577" s="0" t="n">
        <v>1598577951</v>
      </c>
      <c r="B3577" s="0" t="n">
        <f aca="false">VALUE(A3577)</f>
        <v>1598577951</v>
      </c>
      <c r="C3577" s="0" t="str">
        <f aca="false">LEFT(B3577,10)</f>
        <v>1598577951</v>
      </c>
      <c r="D3577" s="1" t="n">
        <f aca="false">((A3577+19800)/86400)+25569</f>
        <v>44071.2887847222</v>
      </c>
      <c r="E3577" s="0" t="s">
        <v>0</v>
      </c>
      <c r="F3577" s="0" t="s">
        <v>1</v>
      </c>
      <c r="G3577" s="0" t="s">
        <v>2</v>
      </c>
      <c r="H3577" s="0" t="s">
        <v>3530</v>
      </c>
    </row>
    <row r="3578" customFormat="false" ht="15" hidden="false" customHeight="false" outlineLevel="0" collapsed="false">
      <c r="A3578" s="0" t="n">
        <v>1598577962</v>
      </c>
      <c r="B3578" s="0" t="n">
        <f aca="false">VALUE(A3578)</f>
        <v>1598577962</v>
      </c>
      <c r="C3578" s="0" t="str">
        <f aca="false">LEFT(B3578,10)</f>
        <v>1598577962</v>
      </c>
      <c r="D3578" s="1" t="n">
        <f aca="false">((A3578+19800)/86400)+25569</f>
        <v>44071.288912037</v>
      </c>
      <c r="E3578" s="0" t="s">
        <v>0</v>
      </c>
      <c r="F3578" s="0" t="s">
        <v>1</v>
      </c>
      <c r="G3578" s="0" t="s">
        <v>2</v>
      </c>
      <c r="H3578" s="0" t="s">
        <v>3531</v>
      </c>
    </row>
    <row r="3579" customFormat="false" ht="15" hidden="false" customHeight="false" outlineLevel="0" collapsed="false">
      <c r="A3579" s="0" t="n">
        <v>1598577972</v>
      </c>
      <c r="B3579" s="0" t="n">
        <f aca="false">VALUE(A3579)</f>
        <v>1598577972</v>
      </c>
      <c r="C3579" s="0" t="str">
        <f aca="false">LEFT(B3579,10)</f>
        <v>1598577972</v>
      </c>
      <c r="D3579" s="1" t="n">
        <f aca="false">((A3579+19800)/86400)+25569</f>
        <v>44071.2890277778</v>
      </c>
      <c r="E3579" s="0" t="s">
        <v>0</v>
      </c>
      <c r="F3579" s="0" t="s">
        <v>1</v>
      </c>
      <c r="G3579" s="0" t="s">
        <v>2</v>
      </c>
      <c r="H3579" s="0" t="s">
        <v>3532</v>
      </c>
    </row>
    <row r="3580" customFormat="false" ht="15" hidden="false" customHeight="false" outlineLevel="0" collapsed="false">
      <c r="A3580" s="0" t="n">
        <v>1598577983</v>
      </c>
      <c r="B3580" s="0" t="n">
        <f aca="false">VALUE(A3580)</f>
        <v>1598577983</v>
      </c>
      <c r="C3580" s="0" t="str">
        <f aca="false">LEFT(B3580,10)</f>
        <v>1598577983</v>
      </c>
      <c r="D3580" s="1" t="n">
        <f aca="false">((A3580+19800)/86400)+25569</f>
        <v>44071.2891550926</v>
      </c>
      <c r="E3580" s="0" t="s">
        <v>0</v>
      </c>
      <c r="F3580" s="0" t="s">
        <v>1</v>
      </c>
      <c r="G3580" s="0" t="s">
        <v>2</v>
      </c>
      <c r="H3580" s="0" t="s">
        <v>3533</v>
      </c>
    </row>
    <row r="3581" customFormat="false" ht="15" hidden="false" customHeight="false" outlineLevel="0" collapsed="false">
      <c r="A3581" s="0" t="n">
        <v>1598577983</v>
      </c>
      <c r="B3581" s="0" t="n">
        <f aca="false">VALUE(A3581)</f>
        <v>1598577983</v>
      </c>
      <c r="C3581" s="0" t="str">
        <f aca="false">LEFT(B3581,10)</f>
        <v>1598577983</v>
      </c>
      <c r="D3581" s="1" t="n">
        <f aca="false">((A3581+19800)/86400)+25569</f>
        <v>44071.2891550926</v>
      </c>
      <c r="E3581" s="0" t="s">
        <v>0</v>
      </c>
      <c r="F3581" s="0" t="s">
        <v>1</v>
      </c>
      <c r="G3581" s="0" t="s">
        <v>2</v>
      </c>
      <c r="H3581" s="0" t="s">
        <v>3534</v>
      </c>
    </row>
    <row r="3582" customFormat="false" ht="15" hidden="false" customHeight="false" outlineLevel="0" collapsed="false">
      <c r="A3582" s="0" t="n">
        <v>1598577983</v>
      </c>
      <c r="B3582" s="0" t="n">
        <f aca="false">VALUE(A3582)</f>
        <v>1598577983</v>
      </c>
      <c r="C3582" s="0" t="str">
        <f aca="false">LEFT(B3582,10)</f>
        <v>1598577983</v>
      </c>
      <c r="D3582" s="1" t="n">
        <f aca="false">((A3582+19800)/86400)+25569</f>
        <v>44071.2891550926</v>
      </c>
      <c r="E3582" s="0" t="s">
        <v>0</v>
      </c>
      <c r="F3582" s="0" t="s">
        <v>1</v>
      </c>
      <c r="G3582" s="0" t="s">
        <v>2</v>
      </c>
      <c r="H3582" s="0" t="s">
        <v>3534</v>
      </c>
    </row>
    <row r="3583" customFormat="false" ht="15" hidden="false" customHeight="false" outlineLevel="0" collapsed="false">
      <c r="A3583" s="0" t="n">
        <v>1598577983</v>
      </c>
      <c r="B3583" s="0" t="n">
        <f aca="false">VALUE(A3583)</f>
        <v>1598577983</v>
      </c>
      <c r="C3583" s="0" t="str">
        <f aca="false">LEFT(B3583,10)</f>
        <v>1598577983</v>
      </c>
      <c r="D3583" s="1" t="n">
        <f aca="false">((A3583+19800)/86400)+25569</f>
        <v>44071.2891550926</v>
      </c>
      <c r="E3583" s="0" t="s">
        <v>0</v>
      </c>
      <c r="F3583" s="0" t="s">
        <v>1</v>
      </c>
      <c r="G3583" s="0" t="s">
        <v>2</v>
      </c>
      <c r="H3583" s="0" t="s">
        <v>3535</v>
      </c>
    </row>
    <row r="3584" customFormat="false" ht="15" hidden="false" customHeight="false" outlineLevel="0" collapsed="false">
      <c r="A3584" s="0" t="n">
        <v>1598577996</v>
      </c>
      <c r="B3584" s="0" t="n">
        <f aca="false">VALUE(A3584)</f>
        <v>1598577996</v>
      </c>
      <c r="C3584" s="0" t="str">
        <f aca="false">LEFT(B3584,10)</f>
        <v>1598577996</v>
      </c>
      <c r="D3584" s="1" t="n">
        <f aca="false">((A3584+19800)/86400)+25569</f>
        <v>44071.2893055556</v>
      </c>
      <c r="E3584" s="0" t="s">
        <v>0</v>
      </c>
      <c r="F3584" s="0" t="s">
        <v>1</v>
      </c>
      <c r="G3584" s="0" t="s">
        <v>2</v>
      </c>
      <c r="H3584" s="0" t="s">
        <v>3536</v>
      </c>
    </row>
    <row r="3585" customFormat="false" ht="15" hidden="false" customHeight="false" outlineLevel="0" collapsed="false">
      <c r="A3585" s="0" t="n">
        <v>1598578007</v>
      </c>
      <c r="B3585" s="0" t="n">
        <f aca="false">VALUE(A3585)</f>
        <v>1598578007</v>
      </c>
      <c r="C3585" s="0" t="str">
        <f aca="false">LEFT(B3585,10)</f>
        <v>1598578007</v>
      </c>
      <c r="D3585" s="1" t="n">
        <f aca="false">((A3585+19800)/86400)+25569</f>
        <v>44071.2894328704</v>
      </c>
      <c r="E3585" s="0" t="s">
        <v>0</v>
      </c>
      <c r="F3585" s="0" t="s">
        <v>1</v>
      </c>
      <c r="G3585" s="0" t="s">
        <v>2</v>
      </c>
      <c r="H3585" s="0" t="s">
        <v>3537</v>
      </c>
    </row>
    <row r="3586" customFormat="false" ht="15" hidden="false" customHeight="false" outlineLevel="0" collapsed="false">
      <c r="A3586" s="0" t="n">
        <v>1598578029</v>
      </c>
      <c r="B3586" s="0" t="n">
        <f aca="false">VALUE(A3586)</f>
        <v>1598578029</v>
      </c>
      <c r="C3586" s="0" t="str">
        <f aca="false">LEFT(B3586,10)</f>
        <v>1598578029</v>
      </c>
      <c r="D3586" s="1" t="n">
        <f aca="false">((A3586+19800)/86400)+25569</f>
        <v>44071.2896875</v>
      </c>
      <c r="E3586" s="0" t="s">
        <v>0</v>
      </c>
      <c r="F3586" s="0" t="s">
        <v>1</v>
      </c>
      <c r="G3586" s="0" t="s">
        <v>2</v>
      </c>
      <c r="H3586" s="0" t="s">
        <v>3538</v>
      </c>
    </row>
    <row r="3587" customFormat="false" ht="15" hidden="false" customHeight="false" outlineLevel="0" collapsed="false">
      <c r="A3587" s="0" t="n">
        <v>1598578042</v>
      </c>
      <c r="B3587" s="0" t="n">
        <f aca="false">VALUE(A3587)</f>
        <v>1598578042</v>
      </c>
      <c r="C3587" s="0" t="str">
        <f aca="false">LEFT(B3587,10)</f>
        <v>1598578042</v>
      </c>
      <c r="D3587" s="1" t="n">
        <f aca="false">((A3587+19800)/86400)+25569</f>
        <v>44071.289837963</v>
      </c>
      <c r="E3587" s="0" t="s">
        <v>0</v>
      </c>
      <c r="F3587" s="0" t="s">
        <v>1</v>
      </c>
      <c r="G3587" s="0" t="s">
        <v>2</v>
      </c>
      <c r="H3587" s="0" t="s">
        <v>3539</v>
      </c>
    </row>
    <row r="3588" customFormat="false" ht="15" hidden="false" customHeight="false" outlineLevel="0" collapsed="false">
      <c r="A3588" s="0" t="n">
        <v>1598578042</v>
      </c>
      <c r="B3588" s="0" t="n">
        <f aca="false">VALUE(A3588)</f>
        <v>1598578042</v>
      </c>
      <c r="C3588" s="0" t="str">
        <f aca="false">LEFT(B3588,10)</f>
        <v>1598578042</v>
      </c>
      <c r="D3588" s="1" t="n">
        <f aca="false">((A3588+19800)/86400)+25569</f>
        <v>44071.289837963</v>
      </c>
      <c r="E3588" s="0" t="s">
        <v>0</v>
      </c>
      <c r="F3588" s="0" t="s">
        <v>1</v>
      </c>
      <c r="G3588" s="0" t="s">
        <v>2</v>
      </c>
      <c r="H3588" s="0" t="s">
        <v>3540</v>
      </c>
    </row>
    <row r="3589" customFormat="false" ht="15" hidden="false" customHeight="false" outlineLevel="0" collapsed="false">
      <c r="A3589" s="0" t="n">
        <v>1598578043</v>
      </c>
      <c r="B3589" s="0" t="n">
        <f aca="false">VALUE(A3589)</f>
        <v>1598578043</v>
      </c>
      <c r="C3589" s="0" t="str">
        <f aca="false">LEFT(B3589,10)</f>
        <v>1598578043</v>
      </c>
      <c r="D3589" s="1" t="n">
        <f aca="false">((A3589+19800)/86400)+25569</f>
        <v>44071.289849537</v>
      </c>
      <c r="E3589" s="0" t="s">
        <v>0</v>
      </c>
      <c r="F3589" s="0" t="s">
        <v>1</v>
      </c>
      <c r="G3589" s="0" t="s">
        <v>2</v>
      </c>
      <c r="H3589" s="0" t="s">
        <v>3541</v>
      </c>
    </row>
    <row r="3590" customFormat="false" ht="15" hidden="false" customHeight="false" outlineLevel="0" collapsed="false">
      <c r="A3590" s="0" t="n">
        <v>1598578057</v>
      </c>
      <c r="B3590" s="0" t="n">
        <f aca="false">VALUE(A3590)</f>
        <v>1598578057</v>
      </c>
      <c r="C3590" s="0" t="str">
        <f aca="false">LEFT(B3590,10)</f>
        <v>1598578057</v>
      </c>
      <c r="D3590" s="1" t="n">
        <f aca="false">((A3590+19800)/86400)+25569</f>
        <v>44071.2900115741</v>
      </c>
      <c r="E3590" s="0" t="s">
        <v>0</v>
      </c>
      <c r="F3590" s="0" t="s">
        <v>1</v>
      </c>
      <c r="G3590" s="0" t="s">
        <v>2</v>
      </c>
      <c r="H3590" s="0" t="s">
        <v>3542</v>
      </c>
    </row>
    <row r="3591" customFormat="false" ht="15" hidden="false" customHeight="false" outlineLevel="0" collapsed="false">
      <c r="A3591" s="0" t="n">
        <v>1598578059</v>
      </c>
      <c r="B3591" s="0" t="n">
        <f aca="false">VALUE(A3591)</f>
        <v>1598578059</v>
      </c>
      <c r="C3591" s="0" t="str">
        <f aca="false">LEFT(B3591,10)</f>
        <v>1598578059</v>
      </c>
      <c r="D3591" s="1" t="n">
        <f aca="false">((A3591+19800)/86400)+25569</f>
        <v>44071.2900347222</v>
      </c>
      <c r="E3591" s="0" t="s">
        <v>0</v>
      </c>
      <c r="F3591" s="0" t="s">
        <v>1</v>
      </c>
      <c r="G3591" s="0" t="s">
        <v>2</v>
      </c>
      <c r="H3591" s="0" t="s">
        <v>3543</v>
      </c>
    </row>
    <row r="3592" customFormat="false" ht="15" hidden="false" customHeight="false" outlineLevel="0" collapsed="false">
      <c r="A3592" s="0" t="n">
        <v>1598578059</v>
      </c>
      <c r="B3592" s="0" t="n">
        <f aca="false">VALUE(A3592)</f>
        <v>1598578059</v>
      </c>
      <c r="C3592" s="0" t="str">
        <f aca="false">LEFT(B3592,10)</f>
        <v>1598578059</v>
      </c>
      <c r="D3592" s="1" t="n">
        <f aca="false">((A3592+19800)/86400)+25569</f>
        <v>44071.2900347222</v>
      </c>
      <c r="E3592" s="0" t="s">
        <v>0</v>
      </c>
      <c r="F3592" s="0" t="s">
        <v>1</v>
      </c>
      <c r="G3592" s="0" t="s">
        <v>2</v>
      </c>
      <c r="H3592" s="0" t="s">
        <v>3544</v>
      </c>
    </row>
    <row r="3593" customFormat="false" ht="15" hidden="false" customHeight="false" outlineLevel="0" collapsed="false">
      <c r="A3593" s="0" t="n">
        <v>1598578059</v>
      </c>
      <c r="B3593" s="0" t="n">
        <f aca="false">VALUE(A3593)</f>
        <v>1598578059</v>
      </c>
      <c r="C3593" s="0" t="str">
        <f aca="false">LEFT(B3593,10)</f>
        <v>1598578059</v>
      </c>
      <c r="D3593" s="1" t="n">
        <f aca="false">((A3593+19800)/86400)+25569</f>
        <v>44071.2900347222</v>
      </c>
      <c r="E3593" s="0" t="s">
        <v>0</v>
      </c>
      <c r="F3593" s="0" t="s">
        <v>1</v>
      </c>
      <c r="G3593" s="0" t="s">
        <v>2</v>
      </c>
      <c r="H3593" s="0" t="s">
        <v>3545</v>
      </c>
    </row>
    <row r="3594" customFormat="false" ht="15" hidden="false" customHeight="false" outlineLevel="0" collapsed="false">
      <c r="A3594" s="0" t="n">
        <v>1598578073</v>
      </c>
      <c r="B3594" s="0" t="n">
        <f aca="false">VALUE(A3594)</f>
        <v>1598578073</v>
      </c>
      <c r="C3594" s="0" t="str">
        <f aca="false">LEFT(B3594,10)</f>
        <v>1598578073</v>
      </c>
      <c r="D3594" s="1" t="n">
        <f aca="false">((A3594+19800)/86400)+25569</f>
        <v>44071.2901967593</v>
      </c>
      <c r="E3594" s="0" t="s">
        <v>0</v>
      </c>
      <c r="F3594" s="0" t="s">
        <v>1</v>
      </c>
      <c r="G3594" s="0" t="s">
        <v>2</v>
      </c>
      <c r="H3594" s="0" t="s">
        <v>3546</v>
      </c>
    </row>
    <row r="3595" customFormat="false" ht="15" hidden="false" customHeight="false" outlineLevel="0" collapsed="false">
      <c r="A3595" s="0" t="n">
        <v>1598578085</v>
      </c>
      <c r="B3595" s="0" t="n">
        <f aca="false">VALUE(A3595)</f>
        <v>1598578085</v>
      </c>
      <c r="C3595" s="0" t="str">
        <f aca="false">LEFT(B3595,10)</f>
        <v>1598578085</v>
      </c>
      <c r="D3595" s="1" t="n">
        <f aca="false">((A3595+19800)/86400)+25569</f>
        <v>44071.2903356481</v>
      </c>
      <c r="E3595" s="0" t="s">
        <v>0</v>
      </c>
      <c r="F3595" s="0" t="s">
        <v>1</v>
      </c>
      <c r="G3595" s="0" t="s">
        <v>2</v>
      </c>
      <c r="H3595" s="0" t="s">
        <v>3547</v>
      </c>
    </row>
    <row r="3596" customFormat="false" ht="15" hidden="false" customHeight="false" outlineLevel="0" collapsed="false">
      <c r="A3596" s="0" t="n">
        <v>1598578085</v>
      </c>
      <c r="B3596" s="0" t="n">
        <f aca="false">VALUE(A3596)</f>
        <v>1598578085</v>
      </c>
      <c r="C3596" s="0" t="str">
        <f aca="false">LEFT(B3596,10)</f>
        <v>1598578085</v>
      </c>
      <c r="D3596" s="1" t="n">
        <f aca="false">((A3596+19800)/86400)+25569</f>
        <v>44071.2903356481</v>
      </c>
      <c r="E3596" s="0" t="s">
        <v>0</v>
      </c>
      <c r="F3596" s="0" t="s">
        <v>1</v>
      </c>
      <c r="G3596" s="0" t="s">
        <v>2</v>
      </c>
      <c r="H3596" s="0" t="s">
        <v>3548</v>
      </c>
    </row>
    <row r="3597" customFormat="false" ht="15" hidden="false" customHeight="false" outlineLevel="0" collapsed="false">
      <c r="A3597" s="0" t="n">
        <v>1598578095</v>
      </c>
      <c r="B3597" s="0" t="n">
        <f aca="false">VALUE(A3597)</f>
        <v>1598578095</v>
      </c>
      <c r="C3597" s="0" t="str">
        <f aca="false">LEFT(B3597,10)</f>
        <v>1598578095</v>
      </c>
      <c r="D3597" s="1" t="n">
        <f aca="false">((A3597+19800)/86400)+25569</f>
        <v>44071.2904513889</v>
      </c>
      <c r="E3597" s="0" t="s">
        <v>0</v>
      </c>
      <c r="F3597" s="0" t="s">
        <v>1</v>
      </c>
      <c r="G3597" s="0" t="s">
        <v>2</v>
      </c>
      <c r="H3597" s="0" t="s">
        <v>3549</v>
      </c>
    </row>
    <row r="3598" customFormat="false" ht="15" hidden="false" customHeight="false" outlineLevel="0" collapsed="false">
      <c r="A3598" s="0" t="n">
        <v>1598578113</v>
      </c>
      <c r="B3598" s="0" t="n">
        <f aca="false">VALUE(A3598)</f>
        <v>1598578113</v>
      </c>
      <c r="C3598" s="0" t="str">
        <f aca="false">LEFT(B3598,10)</f>
        <v>1598578113</v>
      </c>
      <c r="D3598" s="1" t="n">
        <f aca="false">((A3598+19800)/86400)+25569</f>
        <v>44071.2906597222</v>
      </c>
      <c r="E3598" s="0" t="s">
        <v>0</v>
      </c>
      <c r="F3598" s="0" t="s">
        <v>1</v>
      </c>
      <c r="G3598" s="0" t="s">
        <v>2</v>
      </c>
      <c r="H3598" s="0" t="s">
        <v>3550</v>
      </c>
    </row>
    <row r="3599" customFormat="false" ht="15" hidden="false" customHeight="false" outlineLevel="0" collapsed="false">
      <c r="A3599" s="0" t="n">
        <v>1598578119</v>
      </c>
      <c r="B3599" s="0" t="n">
        <f aca="false">VALUE(A3599)</f>
        <v>1598578119</v>
      </c>
      <c r="C3599" s="0" t="str">
        <f aca="false">LEFT(B3599,10)</f>
        <v>1598578119</v>
      </c>
      <c r="D3599" s="1" t="n">
        <f aca="false">((A3599+19800)/86400)+25569</f>
        <v>44071.2907291667</v>
      </c>
      <c r="E3599" s="0" t="s">
        <v>0</v>
      </c>
      <c r="F3599" s="0" t="s">
        <v>1</v>
      </c>
      <c r="G3599" s="0" t="s">
        <v>2</v>
      </c>
      <c r="H3599" s="0" t="s">
        <v>3551</v>
      </c>
    </row>
    <row r="3600" customFormat="false" ht="15" hidden="false" customHeight="false" outlineLevel="0" collapsed="false">
      <c r="A3600" s="0" t="n">
        <v>1598578123</v>
      </c>
      <c r="B3600" s="0" t="n">
        <f aca="false">VALUE(A3600)</f>
        <v>1598578123</v>
      </c>
      <c r="C3600" s="0" t="str">
        <f aca="false">LEFT(B3600,10)</f>
        <v>1598578123</v>
      </c>
      <c r="D3600" s="1" t="n">
        <f aca="false">((A3600+19800)/86400)+25569</f>
        <v>44071.290775463</v>
      </c>
      <c r="E3600" s="0" t="s">
        <v>0</v>
      </c>
      <c r="F3600" s="0" t="s">
        <v>1</v>
      </c>
      <c r="G3600" s="0" t="s">
        <v>2</v>
      </c>
      <c r="H3600" s="0" t="s">
        <v>3552</v>
      </c>
    </row>
    <row r="3601" customFormat="false" ht="15" hidden="false" customHeight="false" outlineLevel="0" collapsed="false">
      <c r="A3601" s="0" t="n">
        <v>1598578123</v>
      </c>
      <c r="B3601" s="0" t="n">
        <f aca="false">VALUE(A3601)</f>
        <v>1598578123</v>
      </c>
      <c r="C3601" s="0" t="str">
        <f aca="false">LEFT(B3601,10)</f>
        <v>1598578123</v>
      </c>
      <c r="D3601" s="1" t="n">
        <f aca="false">((A3601+19800)/86400)+25569</f>
        <v>44071.290775463</v>
      </c>
      <c r="E3601" s="0" t="s">
        <v>0</v>
      </c>
      <c r="F3601" s="0" t="s">
        <v>1</v>
      </c>
      <c r="G3601" s="0" t="s">
        <v>2</v>
      </c>
      <c r="H3601" s="0" t="s">
        <v>3553</v>
      </c>
    </row>
    <row r="3602" customFormat="false" ht="15" hidden="false" customHeight="false" outlineLevel="0" collapsed="false">
      <c r="A3602" s="0" t="n">
        <v>1598578125</v>
      </c>
      <c r="B3602" s="0" t="n">
        <f aca="false">VALUE(A3602)</f>
        <v>1598578125</v>
      </c>
      <c r="C3602" s="0" t="str">
        <f aca="false">LEFT(B3602,10)</f>
        <v>1598578125</v>
      </c>
      <c r="D3602" s="1" t="n">
        <f aca="false">((A3602+19800)/86400)+25569</f>
        <v>44071.2907986111</v>
      </c>
      <c r="E3602" s="0" t="s">
        <v>0</v>
      </c>
      <c r="F3602" s="0" t="s">
        <v>1</v>
      </c>
      <c r="G3602" s="0" t="s">
        <v>2</v>
      </c>
      <c r="H3602" s="0" t="s">
        <v>3554</v>
      </c>
    </row>
    <row r="3603" customFormat="false" ht="15" hidden="false" customHeight="false" outlineLevel="0" collapsed="false">
      <c r="A3603" s="0" t="n">
        <v>1598578131</v>
      </c>
      <c r="B3603" s="0" t="n">
        <f aca="false">VALUE(A3603)</f>
        <v>1598578131</v>
      </c>
      <c r="C3603" s="0" t="str">
        <f aca="false">LEFT(B3603,10)</f>
        <v>1598578131</v>
      </c>
      <c r="D3603" s="1" t="n">
        <f aca="false">((A3603+19800)/86400)+25569</f>
        <v>44071.2908680556</v>
      </c>
      <c r="E3603" s="0" t="s">
        <v>0</v>
      </c>
      <c r="F3603" s="0" t="s">
        <v>1</v>
      </c>
      <c r="G3603" s="0" t="s">
        <v>2</v>
      </c>
      <c r="H3603" s="0" t="s">
        <v>3555</v>
      </c>
    </row>
    <row r="3604" customFormat="false" ht="15" hidden="false" customHeight="false" outlineLevel="0" collapsed="false">
      <c r="A3604" s="0" t="n">
        <v>1598578157</v>
      </c>
      <c r="B3604" s="0" t="n">
        <f aca="false">VALUE(A3604)</f>
        <v>1598578157</v>
      </c>
      <c r="C3604" s="0" t="str">
        <f aca="false">LEFT(B3604,10)</f>
        <v>1598578157</v>
      </c>
      <c r="D3604" s="1" t="n">
        <f aca="false">((A3604+19800)/86400)+25569</f>
        <v>44071.2911689815</v>
      </c>
      <c r="E3604" s="0" t="s">
        <v>0</v>
      </c>
      <c r="F3604" s="0" t="s">
        <v>1</v>
      </c>
      <c r="G3604" s="0" t="s">
        <v>2</v>
      </c>
      <c r="H3604" s="0" t="s">
        <v>3556</v>
      </c>
    </row>
    <row r="3605" customFormat="false" ht="15" hidden="false" customHeight="false" outlineLevel="0" collapsed="false">
      <c r="A3605" s="0" t="n">
        <v>1598578157</v>
      </c>
      <c r="B3605" s="0" t="n">
        <f aca="false">VALUE(A3605)</f>
        <v>1598578157</v>
      </c>
      <c r="C3605" s="0" t="str">
        <f aca="false">LEFT(B3605,10)</f>
        <v>1598578157</v>
      </c>
      <c r="D3605" s="1" t="n">
        <f aca="false">((A3605+19800)/86400)+25569</f>
        <v>44071.2911689815</v>
      </c>
      <c r="E3605" s="0" t="s">
        <v>0</v>
      </c>
      <c r="F3605" s="0" t="s">
        <v>1</v>
      </c>
      <c r="G3605" s="0" t="s">
        <v>2</v>
      </c>
      <c r="H3605" s="0" t="s">
        <v>3557</v>
      </c>
    </row>
    <row r="3606" customFormat="false" ht="15" hidden="false" customHeight="false" outlineLevel="0" collapsed="false">
      <c r="A3606" s="0" t="n">
        <v>1598578169</v>
      </c>
      <c r="B3606" s="0" t="n">
        <f aca="false">VALUE(A3606)</f>
        <v>1598578169</v>
      </c>
      <c r="C3606" s="0" t="str">
        <f aca="false">LEFT(B3606,10)</f>
        <v>1598578169</v>
      </c>
      <c r="D3606" s="1" t="n">
        <f aca="false">((A3606+19800)/86400)+25569</f>
        <v>44071.2913078704</v>
      </c>
      <c r="E3606" s="0" t="s">
        <v>0</v>
      </c>
      <c r="F3606" s="0" t="s">
        <v>1</v>
      </c>
      <c r="G3606" s="0" t="s">
        <v>2</v>
      </c>
      <c r="H3606" s="0" t="s">
        <v>3558</v>
      </c>
    </row>
    <row r="3607" customFormat="false" ht="15" hidden="false" customHeight="false" outlineLevel="0" collapsed="false">
      <c r="A3607" s="0" t="n">
        <v>1598578193</v>
      </c>
      <c r="B3607" s="0" t="n">
        <f aca="false">VALUE(A3607)</f>
        <v>1598578193</v>
      </c>
      <c r="C3607" s="0" t="str">
        <f aca="false">LEFT(B3607,10)</f>
        <v>1598578193</v>
      </c>
      <c r="D3607" s="1" t="n">
        <f aca="false">((A3607+19800)/86400)+25569</f>
        <v>44071.2915856482</v>
      </c>
      <c r="E3607" s="0" t="s">
        <v>0</v>
      </c>
      <c r="F3607" s="0" t="s">
        <v>1</v>
      </c>
      <c r="G3607" s="0" t="s">
        <v>2</v>
      </c>
      <c r="H3607" s="0" t="s">
        <v>3559</v>
      </c>
    </row>
    <row r="3608" customFormat="false" ht="15" hidden="false" customHeight="false" outlineLevel="0" collapsed="false">
      <c r="A3608" s="0" t="n">
        <v>1598578197</v>
      </c>
      <c r="B3608" s="0" t="n">
        <f aca="false">VALUE(A3608)</f>
        <v>1598578197</v>
      </c>
      <c r="C3608" s="0" t="str">
        <f aca="false">LEFT(B3608,10)</f>
        <v>1598578197</v>
      </c>
      <c r="D3608" s="1" t="n">
        <f aca="false">((A3608+19800)/86400)+25569</f>
        <v>44071.2916319445</v>
      </c>
      <c r="E3608" s="0" t="s">
        <v>0</v>
      </c>
      <c r="F3608" s="0" t="s">
        <v>1</v>
      </c>
      <c r="G3608" s="0" t="s">
        <v>2</v>
      </c>
      <c r="H3608" s="0" t="s">
        <v>3560</v>
      </c>
    </row>
    <row r="3609" customFormat="false" ht="15" hidden="false" customHeight="false" outlineLevel="0" collapsed="false">
      <c r="A3609" s="0" t="n">
        <v>1598578197</v>
      </c>
      <c r="B3609" s="0" t="n">
        <f aca="false">VALUE(A3609)</f>
        <v>1598578197</v>
      </c>
      <c r="C3609" s="0" t="str">
        <f aca="false">LEFT(B3609,10)</f>
        <v>1598578197</v>
      </c>
      <c r="D3609" s="1" t="n">
        <f aca="false">((A3609+19800)/86400)+25569</f>
        <v>44071.2916319445</v>
      </c>
      <c r="E3609" s="0" t="s">
        <v>0</v>
      </c>
      <c r="F3609" s="0" t="s">
        <v>1</v>
      </c>
      <c r="G3609" s="0" t="s">
        <v>2</v>
      </c>
      <c r="H3609" s="0" t="s">
        <v>3561</v>
      </c>
    </row>
    <row r="3610" customFormat="false" ht="15" hidden="false" customHeight="false" outlineLevel="0" collapsed="false">
      <c r="A3610" s="0" t="n">
        <v>1598578197</v>
      </c>
      <c r="B3610" s="0" t="n">
        <f aca="false">VALUE(A3610)</f>
        <v>1598578197</v>
      </c>
      <c r="C3610" s="0" t="str">
        <f aca="false">LEFT(B3610,10)</f>
        <v>1598578197</v>
      </c>
      <c r="D3610" s="1" t="n">
        <f aca="false">((A3610+19800)/86400)+25569</f>
        <v>44071.2916319445</v>
      </c>
      <c r="E3610" s="0" t="s">
        <v>0</v>
      </c>
      <c r="F3610" s="0" t="s">
        <v>1</v>
      </c>
      <c r="G3610" s="0" t="s">
        <v>2</v>
      </c>
      <c r="H3610" s="0" t="s">
        <v>3562</v>
      </c>
    </row>
    <row r="3611" customFormat="false" ht="15" hidden="false" customHeight="false" outlineLevel="0" collapsed="false">
      <c r="A3611" s="0" t="n">
        <v>1598578211</v>
      </c>
      <c r="B3611" s="0" t="n">
        <f aca="false">VALUE(A3611)</f>
        <v>1598578211</v>
      </c>
      <c r="C3611" s="0" t="str">
        <f aca="false">LEFT(B3611,10)</f>
        <v>1598578211</v>
      </c>
      <c r="D3611" s="1" t="n">
        <f aca="false">((A3611+19800)/86400)+25569</f>
        <v>44071.2917939815</v>
      </c>
      <c r="E3611" s="0" t="s">
        <v>0</v>
      </c>
      <c r="F3611" s="0" t="s">
        <v>1</v>
      </c>
      <c r="G3611" s="0" t="s">
        <v>2</v>
      </c>
      <c r="H3611" s="0" t="s">
        <v>3563</v>
      </c>
    </row>
    <row r="3612" customFormat="false" ht="15" hidden="false" customHeight="false" outlineLevel="0" collapsed="false">
      <c r="A3612" s="0" t="n">
        <v>1598578223</v>
      </c>
      <c r="B3612" s="0" t="n">
        <f aca="false">VALUE(A3612)</f>
        <v>1598578223</v>
      </c>
      <c r="C3612" s="0" t="str">
        <f aca="false">LEFT(B3612,10)</f>
        <v>1598578223</v>
      </c>
      <c r="D3612" s="1" t="n">
        <f aca="false">((A3612+19800)/86400)+25569</f>
        <v>44071.2919328704</v>
      </c>
      <c r="E3612" s="0" t="s">
        <v>0</v>
      </c>
      <c r="F3612" s="0" t="s">
        <v>1</v>
      </c>
      <c r="G3612" s="0" t="s">
        <v>2</v>
      </c>
      <c r="H3612" s="0" t="s">
        <v>3564</v>
      </c>
    </row>
    <row r="3613" customFormat="false" ht="15" hidden="false" customHeight="false" outlineLevel="0" collapsed="false">
      <c r="A3613" s="0" t="n">
        <v>1598578223</v>
      </c>
      <c r="B3613" s="0" t="n">
        <f aca="false">VALUE(A3613)</f>
        <v>1598578223</v>
      </c>
      <c r="C3613" s="0" t="str">
        <f aca="false">LEFT(B3613,10)</f>
        <v>1598578223</v>
      </c>
      <c r="D3613" s="1" t="n">
        <f aca="false">((A3613+19800)/86400)+25569</f>
        <v>44071.2919328704</v>
      </c>
      <c r="E3613" s="0" t="s">
        <v>0</v>
      </c>
      <c r="F3613" s="0" t="s">
        <v>1</v>
      </c>
      <c r="G3613" s="0" t="s">
        <v>2</v>
      </c>
      <c r="H3613" s="0" t="s">
        <v>3565</v>
      </c>
    </row>
    <row r="3614" customFormat="false" ht="15" hidden="false" customHeight="false" outlineLevel="0" collapsed="false">
      <c r="A3614" s="0" t="n">
        <v>1598578232</v>
      </c>
      <c r="B3614" s="0" t="n">
        <f aca="false">VALUE(A3614)</f>
        <v>1598578232</v>
      </c>
      <c r="C3614" s="0" t="str">
        <f aca="false">LEFT(B3614,10)</f>
        <v>1598578232</v>
      </c>
      <c r="D3614" s="1" t="n">
        <f aca="false">((A3614+19800)/86400)+25569</f>
        <v>44071.292037037</v>
      </c>
      <c r="E3614" s="0" t="s">
        <v>0</v>
      </c>
      <c r="F3614" s="0" t="s">
        <v>1</v>
      </c>
      <c r="G3614" s="0" t="s">
        <v>2</v>
      </c>
      <c r="H3614" s="0" t="s">
        <v>3566</v>
      </c>
    </row>
    <row r="3615" customFormat="false" ht="15" hidden="false" customHeight="false" outlineLevel="0" collapsed="false">
      <c r="A3615" s="0" t="n">
        <v>1598578245</v>
      </c>
      <c r="B3615" s="0" t="n">
        <f aca="false">VALUE(A3615)</f>
        <v>1598578245</v>
      </c>
      <c r="C3615" s="0" t="str">
        <f aca="false">LEFT(B3615,10)</f>
        <v>1598578245</v>
      </c>
      <c r="D3615" s="1" t="n">
        <f aca="false">((A3615+19800)/86400)+25569</f>
        <v>44071.2921875</v>
      </c>
      <c r="E3615" s="0" t="s">
        <v>0</v>
      </c>
      <c r="F3615" s="0" t="s">
        <v>1</v>
      </c>
      <c r="G3615" s="0" t="s">
        <v>2</v>
      </c>
      <c r="H3615" s="0" t="s">
        <v>3567</v>
      </c>
    </row>
    <row r="3616" customFormat="false" ht="15" hidden="false" customHeight="false" outlineLevel="0" collapsed="false">
      <c r="A3616" s="0" t="n">
        <v>1598578275</v>
      </c>
      <c r="B3616" s="0" t="n">
        <f aca="false">VALUE(A3616)</f>
        <v>1598578275</v>
      </c>
      <c r="C3616" s="0" t="str">
        <f aca="false">LEFT(B3616,10)</f>
        <v>1598578275</v>
      </c>
      <c r="D3616" s="1" t="n">
        <f aca="false">((A3616+19800)/86400)+25569</f>
        <v>44071.2925347222</v>
      </c>
      <c r="E3616" s="0" t="s">
        <v>0</v>
      </c>
      <c r="F3616" s="0" t="s">
        <v>1</v>
      </c>
      <c r="G3616" s="0" t="s">
        <v>2</v>
      </c>
      <c r="H3616" s="0" t="s">
        <v>3568</v>
      </c>
    </row>
    <row r="3617" customFormat="false" ht="15" hidden="false" customHeight="false" outlineLevel="0" collapsed="false">
      <c r="A3617" s="0" t="n">
        <v>1598578281</v>
      </c>
      <c r="B3617" s="0" t="n">
        <f aca="false">VALUE(A3617)</f>
        <v>1598578281</v>
      </c>
      <c r="C3617" s="0" t="str">
        <f aca="false">LEFT(B3617,10)</f>
        <v>1598578281</v>
      </c>
      <c r="D3617" s="1" t="n">
        <f aca="false">((A3617+19800)/86400)+25569</f>
        <v>44071.2926041667</v>
      </c>
      <c r="E3617" s="0" t="s">
        <v>0</v>
      </c>
      <c r="F3617" s="0" t="s">
        <v>1</v>
      </c>
      <c r="G3617" s="0" t="s">
        <v>2</v>
      </c>
      <c r="H3617" s="0" t="s">
        <v>3569</v>
      </c>
    </row>
    <row r="3618" customFormat="false" ht="15" hidden="false" customHeight="false" outlineLevel="0" collapsed="false">
      <c r="A3618" s="0" t="n">
        <v>1598578287</v>
      </c>
      <c r="B3618" s="0" t="n">
        <f aca="false">VALUE(A3618)</f>
        <v>1598578287</v>
      </c>
      <c r="C3618" s="0" t="str">
        <f aca="false">LEFT(B3618,10)</f>
        <v>1598578287</v>
      </c>
      <c r="D3618" s="1" t="n">
        <f aca="false">((A3618+19800)/86400)+25569</f>
        <v>44071.2926736111</v>
      </c>
      <c r="E3618" s="0" t="s">
        <v>0</v>
      </c>
      <c r="F3618" s="0" t="s">
        <v>1</v>
      </c>
      <c r="G3618" s="0" t="s">
        <v>2</v>
      </c>
      <c r="H3618" s="0" t="s">
        <v>3570</v>
      </c>
    </row>
    <row r="3619" customFormat="false" ht="15" hidden="false" customHeight="false" outlineLevel="0" collapsed="false">
      <c r="A3619" s="0" t="n">
        <v>1598578293</v>
      </c>
      <c r="B3619" s="0" t="n">
        <f aca="false">VALUE(A3619)</f>
        <v>1598578293</v>
      </c>
      <c r="C3619" s="0" t="str">
        <f aca="false">LEFT(B3619,10)</f>
        <v>1598578293</v>
      </c>
      <c r="D3619" s="1" t="n">
        <f aca="false">((A3619+19800)/86400)+25569</f>
        <v>44071.2927430556</v>
      </c>
      <c r="E3619" s="0" t="s">
        <v>0</v>
      </c>
      <c r="F3619" s="0" t="s">
        <v>1</v>
      </c>
      <c r="G3619" s="0" t="s">
        <v>2</v>
      </c>
      <c r="H3619" s="0" t="s">
        <v>3571</v>
      </c>
    </row>
    <row r="3620" customFormat="false" ht="15" hidden="false" customHeight="false" outlineLevel="0" collapsed="false">
      <c r="A3620" s="0" t="n">
        <v>1598578300</v>
      </c>
      <c r="B3620" s="0" t="n">
        <f aca="false">VALUE(A3620)</f>
        <v>1598578300</v>
      </c>
      <c r="C3620" s="0" t="str">
        <f aca="false">LEFT(B3620,10)</f>
        <v>1598578300</v>
      </c>
      <c r="D3620" s="1" t="n">
        <f aca="false">((A3620+19800)/86400)+25569</f>
        <v>44071.2928240741</v>
      </c>
      <c r="E3620" s="0" t="s">
        <v>0</v>
      </c>
      <c r="F3620" s="0" t="s">
        <v>1</v>
      </c>
      <c r="G3620" s="0" t="s">
        <v>2</v>
      </c>
      <c r="H3620" s="0" t="s">
        <v>3572</v>
      </c>
    </row>
    <row r="3621" customFormat="false" ht="15" hidden="false" customHeight="false" outlineLevel="0" collapsed="false">
      <c r="A3621" s="0" t="n">
        <v>1598578300</v>
      </c>
      <c r="B3621" s="0" t="n">
        <f aca="false">VALUE(A3621)</f>
        <v>1598578300</v>
      </c>
      <c r="C3621" s="0" t="str">
        <f aca="false">LEFT(B3621,10)</f>
        <v>1598578300</v>
      </c>
      <c r="D3621" s="1" t="n">
        <f aca="false">((A3621+19800)/86400)+25569</f>
        <v>44071.2928240741</v>
      </c>
      <c r="E3621" s="0" t="s">
        <v>0</v>
      </c>
      <c r="F3621" s="0" t="s">
        <v>1</v>
      </c>
      <c r="G3621" s="0" t="s">
        <v>2</v>
      </c>
      <c r="H3621" s="0" t="s">
        <v>3573</v>
      </c>
    </row>
    <row r="3622" customFormat="false" ht="15" hidden="false" customHeight="false" outlineLevel="0" collapsed="false">
      <c r="A3622" s="0" t="n">
        <v>1598578307</v>
      </c>
      <c r="B3622" s="0" t="n">
        <f aca="false">VALUE(A3622)</f>
        <v>1598578307</v>
      </c>
      <c r="C3622" s="0" t="str">
        <f aca="false">LEFT(B3622,10)</f>
        <v>1598578307</v>
      </c>
      <c r="D3622" s="1" t="n">
        <f aca="false">((A3622+19800)/86400)+25569</f>
        <v>44071.2929050926</v>
      </c>
      <c r="E3622" s="0" t="s">
        <v>0</v>
      </c>
      <c r="F3622" s="0" t="s">
        <v>1</v>
      </c>
      <c r="G3622" s="0" t="s">
        <v>2</v>
      </c>
      <c r="H3622" s="0" t="s">
        <v>3574</v>
      </c>
    </row>
    <row r="3623" customFormat="false" ht="15" hidden="false" customHeight="false" outlineLevel="0" collapsed="false">
      <c r="A3623" s="0" t="n">
        <v>1598578318</v>
      </c>
      <c r="B3623" s="0" t="n">
        <f aca="false">VALUE(A3623)</f>
        <v>1598578318</v>
      </c>
      <c r="C3623" s="0" t="str">
        <f aca="false">LEFT(B3623,10)</f>
        <v>1598578318</v>
      </c>
      <c r="D3623" s="1" t="n">
        <f aca="false">((A3623+19800)/86400)+25569</f>
        <v>44071.2930324074</v>
      </c>
      <c r="E3623" s="0" t="s">
        <v>0</v>
      </c>
      <c r="F3623" s="0" t="s">
        <v>1</v>
      </c>
      <c r="G3623" s="0" t="s">
        <v>2</v>
      </c>
      <c r="H3623" s="0" t="s">
        <v>3575</v>
      </c>
    </row>
    <row r="3624" customFormat="false" ht="15" hidden="false" customHeight="false" outlineLevel="0" collapsed="false">
      <c r="A3624" s="0" t="n">
        <v>1598578331</v>
      </c>
      <c r="B3624" s="0" t="n">
        <f aca="false">VALUE(A3624)</f>
        <v>1598578331</v>
      </c>
      <c r="C3624" s="0" t="str">
        <f aca="false">LEFT(B3624,10)</f>
        <v>1598578331</v>
      </c>
      <c r="D3624" s="1" t="n">
        <f aca="false">((A3624+19800)/86400)+25569</f>
        <v>44071.2931828704</v>
      </c>
      <c r="E3624" s="0" t="s">
        <v>0</v>
      </c>
      <c r="F3624" s="0" t="s">
        <v>1</v>
      </c>
      <c r="G3624" s="0" t="s">
        <v>2</v>
      </c>
      <c r="H3624" s="0" t="s">
        <v>3576</v>
      </c>
    </row>
    <row r="3625" customFormat="false" ht="15" hidden="false" customHeight="false" outlineLevel="0" collapsed="false">
      <c r="A3625" s="0" t="n">
        <v>1598578331</v>
      </c>
      <c r="B3625" s="0" t="n">
        <f aca="false">VALUE(A3625)</f>
        <v>1598578331</v>
      </c>
      <c r="C3625" s="0" t="str">
        <f aca="false">LEFT(B3625,10)</f>
        <v>1598578331</v>
      </c>
      <c r="D3625" s="1" t="n">
        <f aca="false">((A3625+19800)/86400)+25569</f>
        <v>44071.2931828704</v>
      </c>
      <c r="E3625" s="0" t="s">
        <v>0</v>
      </c>
      <c r="F3625" s="0" t="s">
        <v>1</v>
      </c>
      <c r="G3625" s="0" t="s">
        <v>2</v>
      </c>
      <c r="H3625" s="0" t="s">
        <v>3577</v>
      </c>
    </row>
    <row r="3626" customFormat="false" ht="15" hidden="false" customHeight="false" outlineLevel="0" collapsed="false">
      <c r="A3626" s="0" t="n">
        <v>1598578355</v>
      </c>
      <c r="B3626" s="0" t="n">
        <f aca="false">VALUE(A3626)</f>
        <v>1598578355</v>
      </c>
      <c r="C3626" s="0" t="str">
        <f aca="false">LEFT(B3626,10)</f>
        <v>1598578355</v>
      </c>
      <c r="D3626" s="1" t="n">
        <f aca="false">((A3626+19800)/86400)+25569</f>
        <v>44071.2934606481</v>
      </c>
      <c r="E3626" s="0" t="s">
        <v>0</v>
      </c>
      <c r="F3626" s="0" t="s">
        <v>1</v>
      </c>
      <c r="G3626" s="0" t="s">
        <v>2</v>
      </c>
      <c r="H3626" s="0" t="s">
        <v>3578</v>
      </c>
    </row>
    <row r="3627" customFormat="false" ht="15" hidden="false" customHeight="false" outlineLevel="0" collapsed="false">
      <c r="A3627" s="0" t="n">
        <v>1598578356</v>
      </c>
      <c r="B3627" s="0" t="n">
        <f aca="false">VALUE(A3627)</f>
        <v>1598578356</v>
      </c>
      <c r="C3627" s="0" t="str">
        <f aca="false">LEFT(B3627,10)</f>
        <v>1598578356</v>
      </c>
      <c r="D3627" s="1" t="n">
        <f aca="false">((A3627+19800)/86400)+25569</f>
        <v>44071.2934722222</v>
      </c>
      <c r="E3627" s="0" t="s">
        <v>0</v>
      </c>
      <c r="F3627" s="0" t="s">
        <v>1</v>
      </c>
      <c r="G3627" s="0" t="s">
        <v>2</v>
      </c>
      <c r="H3627" s="0" t="s">
        <v>3579</v>
      </c>
    </row>
    <row r="3628" customFormat="false" ht="15" hidden="false" customHeight="false" outlineLevel="0" collapsed="false">
      <c r="A3628" s="0" t="n">
        <v>1598578374</v>
      </c>
      <c r="B3628" s="0" t="n">
        <f aca="false">VALUE(A3628)</f>
        <v>1598578374</v>
      </c>
      <c r="C3628" s="0" t="str">
        <f aca="false">LEFT(B3628,10)</f>
        <v>1598578374</v>
      </c>
      <c r="D3628" s="1" t="n">
        <f aca="false">((A3628+19800)/86400)+25569</f>
        <v>44071.2936805556</v>
      </c>
      <c r="E3628" s="0" t="s">
        <v>0</v>
      </c>
      <c r="F3628" s="0" t="s">
        <v>1</v>
      </c>
      <c r="G3628" s="0" t="s">
        <v>2</v>
      </c>
      <c r="H3628" s="0" t="s">
        <v>3580</v>
      </c>
    </row>
    <row r="3629" customFormat="false" ht="15" hidden="false" customHeight="false" outlineLevel="0" collapsed="false">
      <c r="A3629" s="0" t="n">
        <v>1598578375</v>
      </c>
      <c r="B3629" s="0" t="n">
        <f aca="false">VALUE(A3629)</f>
        <v>1598578375</v>
      </c>
      <c r="C3629" s="0" t="str">
        <f aca="false">LEFT(B3629,10)</f>
        <v>1598578375</v>
      </c>
      <c r="D3629" s="1" t="n">
        <f aca="false">((A3629+19800)/86400)+25569</f>
        <v>44071.2936921296</v>
      </c>
      <c r="E3629" s="0" t="s">
        <v>0</v>
      </c>
      <c r="F3629" s="0" t="s">
        <v>1</v>
      </c>
      <c r="G3629" s="0" t="s">
        <v>2</v>
      </c>
      <c r="H3629" s="0" t="s">
        <v>3581</v>
      </c>
    </row>
    <row r="3630" customFormat="false" ht="15" hidden="false" customHeight="false" outlineLevel="0" collapsed="false">
      <c r="A3630" s="0" t="n">
        <v>1598578383</v>
      </c>
      <c r="B3630" s="0" t="n">
        <f aca="false">VALUE(A3630)</f>
        <v>1598578383</v>
      </c>
      <c r="C3630" s="0" t="str">
        <f aca="false">LEFT(B3630,10)</f>
        <v>1598578383</v>
      </c>
      <c r="D3630" s="1" t="n">
        <f aca="false">((A3630+19800)/86400)+25569</f>
        <v>44071.2937847222</v>
      </c>
      <c r="E3630" s="0" t="s">
        <v>0</v>
      </c>
      <c r="F3630" s="0" t="s">
        <v>1</v>
      </c>
      <c r="G3630" s="0" t="s">
        <v>2</v>
      </c>
      <c r="H3630" s="0" t="s">
        <v>3582</v>
      </c>
    </row>
    <row r="3631" customFormat="false" ht="15" hidden="false" customHeight="false" outlineLevel="0" collapsed="false">
      <c r="A3631" s="0" t="n">
        <v>1598578407</v>
      </c>
      <c r="B3631" s="0" t="n">
        <f aca="false">VALUE(A3631)</f>
        <v>1598578407</v>
      </c>
      <c r="C3631" s="0" t="str">
        <f aca="false">LEFT(B3631,10)</f>
        <v>1598578407</v>
      </c>
      <c r="D3631" s="1" t="n">
        <f aca="false">((A3631+19800)/86400)+25569</f>
        <v>44071.2940625</v>
      </c>
      <c r="E3631" s="0" t="s">
        <v>0</v>
      </c>
      <c r="F3631" s="0" t="s">
        <v>1</v>
      </c>
      <c r="G3631" s="0" t="s">
        <v>2</v>
      </c>
      <c r="H3631" s="0" t="s">
        <v>3583</v>
      </c>
    </row>
    <row r="3632" customFormat="false" ht="15" hidden="false" customHeight="false" outlineLevel="0" collapsed="false">
      <c r="A3632" s="0" t="n">
        <v>1598578407</v>
      </c>
      <c r="B3632" s="0" t="n">
        <f aca="false">VALUE(A3632)</f>
        <v>1598578407</v>
      </c>
      <c r="C3632" s="0" t="str">
        <f aca="false">LEFT(B3632,10)</f>
        <v>1598578407</v>
      </c>
      <c r="D3632" s="1" t="n">
        <f aca="false">((A3632+19800)/86400)+25569</f>
        <v>44071.2940625</v>
      </c>
      <c r="E3632" s="0" t="s">
        <v>0</v>
      </c>
      <c r="F3632" s="0" t="s">
        <v>1</v>
      </c>
      <c r="G3632" s="0" t="s">
        <v>2</v>
      </c>
      <c r="H3632" s="0" t="s">
        <v>3584</v>
      </c>
    </row>
    <row r="3633" customFormat="false" ht="15" hidden="false" customHeight="false" outlineLevel="0" collapsed="false">
      <c r="A3633" s="0" t="n">
        <v>1598578414</v>
      </c>
      <c r="B3633" s="0" t="n">
        <f aca="false">VALUE(A3633)</f>
        <v>1598578414</v>
      </c>
      <c r="C3633" s="0" t="str">
        <f aca="false">LEFT(B3633,10)</f>
        <v>1598578414</v>
      </c>
      <c r="D3633" s="1" t="n">
        <f aca="false">((A3633+19800)/86400)+25569</f>
        <v>44071.2941435185</v>
      </c>
      <c r="E3633" s="0" t="s">
        <v>0</v>
      </c>
      <c r="F3633" s="0" t="s">
        <v>1</v>
      </c>
      <c r="G3633" s="0" t="s">
        <v>2</v>
      </c>
      <c r="H3633" s="0" t="s">
        <v>3585</v>
      </c>
    </row>
    <row r="3634" customFormat="false" ht="15" hidden="false" customHeight="false" outlineLevel="0" collapsed="false">
      <c r="A3634" s="0" t="n">
        <v>1598578422</v>
      </c>
      <c r="B3634" s="0" t="n">
        <f aca="false">VALUE(A3634)</f>
        <v>1598578422</v>
      </c>
      <c r="C3634" s="0" t="str">
        <f aca="false">LEFT(B3634,10)</f>
        <v>1598578422</v>
      </c>
      <c r="D3634" s="1" t="n">
        <f aca="false">((A3634+19800)/86400)+25569</f>
        <v>44071.2942361111</v>
      </c>
      <c r="E3634" s="0" t="s">
        <v>0</v>
      </c>
      <c r="F3634" s="0" t="s">
        <v>1</v>
      </c>
      <c r="G3634" s="0" t="s">
        <v>2</v>
      </c>
      <c r="H3634" s="0" t="s">
        <v>3586</v>
      </c>
    </row>
    <row r="3635" customFormat="false" ht="15" hidden="false" customHeight="false" outlineLevel="0" collapsed="false">
      <c r="A3635" s="0" t="n">
        <v>1598578432</v>
      </c>
      <c r="B3635" s="0" t="n">
        <f aca="false">VALUE(A3635)</f>
        <v>1598578432</v>
      </c>
      <c r="C3635" s="0" t="str">
        <f aca="false">LEFT(B3635,10)</f>
        <v>1598578432</v>
      </c>
      <c r="D3635" s="1" t="n">
        <f aca="false">((A3635+19800)/86400)+25569</f>
        <v>44071.2943518519</v>
      </c>
      <c r="E3635" s="0" t="s">
        <v>0</v>
      </c>
      <c r="F3635" s="0" t="s">
        <v>1</v>
      </c>
      <c r="G3635" s="0" t="s">
        <v>2</v>
      </c>
      <c r="H3635" s="0" t="s">
        <v>3587</v>
      </c>
    </row>
    <row r="3636" customFormat="false" ht="15" hidden="false" customHeight="false" outlineLevel="0" collapsed="false">
      <c r="A3636" s="0" t="n">
        <v>1598578434</v>
      </c>
      <c r="B3636" s="0" t="n">
        <f aca="false">VALUE(A3636)</f>
        <v>1598578434</v>
      </c>
      <c r="C3636" s="0" t="str">
        <f aca="false">LEFT(B3636,10)</f>
        <v>1598578434</v>
      </c>
      <c r="D3636" s="1" t="n">
        <f aca="false">((A3636+19800)/86400)+25569</f>
        <v>44071.294375</v>
      </c>
      <c r="E3636" s="0" t="s">
        <v>0</v>
      </c>
      <c r="F3636" s="0" t="s">
        <v>1</v>
      </c>
      <c r="G3636" s="0" t="s">
        <v>2</v>
      </c>
      <c r="H3636" s="0" t="s">
        <v>3588</v>
      </c>
    </row>
    <row r="3637" customFormat="false" ht="15" hidden="false" customHeight="false" outlineLevel="0" collapsed="false">
      <c r="A3637" s="0" t="n">
        <v>1598578440</v>
      </c>
      <c r="B3637" s="0" t="n">
        <f aca="false">VALUE(A3637)</f>
        <v>1598578440</v>
      </c>
      <c r="C3637" s="0" t="str">
        <f aca="false">LEFT(B3637,10)</f>
        <v>1598578440</v>
      </c>
      <c r="D3637" s="1" t="n">
        <f aca="false">((A3637+19800)/86400)+25569</f>
        <v>44071.2944444444</v>
      </c>
      <c r="E3637" s="0" t="s">
        <v>0</v>
      </c>
      <c r="F3637" s="0" t="s">
        <v>1</v>
      </c>
      <c r="G3637" s="0" t="s">
        <v>2</v>
      </c>
      <c r="H3637" s="0" t="s">
        <v>3589</v>
      </c>
    </row>
    <row r="3638" customFormat="false" ht="15" hidden="false" customHeight="false" outlineLevel="0" collapsed="false">
      <c r="A3638" s="0" t="n">
        <v>1598578442</v>
      </c>
      <c r="B3638" s="0" t="n">
        <f aca="false">VALUE(A3638)</f>
        <v>1598578442</v>
      </c>
      <c r="C3638" s="0" t="str">
        <f aca="false">LEFT(B3638,10)</f>
        <v>1598578442</v>
      </c>
      <c r="D3638" s="1" t="n">
        <f aca="false">((A3638+19800)/86400)+25569</f>
        <v>44071.2944675926</v>
      </c>
      <c r="E3638" s="0" t="s">
        <v>0</v>
      </c>
      <c r="F3638" s="0" t="s">
        <v>1</v>
      </c>
      <c r="G3638" s="0" t="s">
        <v>2</v>
      </c>
      <c r="H3638" s="0" t="s">
        <v>3590</v>
      </c>
    </row>
    <row r="3639" customFormat="false" ht="15" hidden="false" customHeight="false" outlineLevel="0" collapsed="false">
      <c r="A3639" s="0" t="n">
        <v>1598578450</v>
      </c>
      <c r="B3639" s="0" t="n">
        <f aca="false">VALUE(A3639)</f>
        <v>1598578450</v>
      </c>
      <c r="C3639" s="0" t="str">
        <f aca="false">LEFT(B3639,10)</f>
        <v>1598578450</v>
      </c>
      <c r="D3639" s="1" t="n">
        <f aca="false">((A3639+19800)/86400)+25569</f>
        <v>44071.2945601852</v>
      </c>
      <c r="E3639" s="0" t="s">
        <v>0</v>
      </c>
      <c r="F3639" s="0" t="s">
        <v>1</v>
      </c>
      <c r="G3639" s="0" t="s">
        <v>2</v>
      </c>
      <c r="H3639" s="0" t="s">
        <v>3591</v>
      </c>
    </row>
    <row r="3640" customFormat="false" ht="15" hidden="false" customHeight="false" outlineLevel="0" collapsed="false">
      <c r="A3640" s="0" t="n">
        <v>1598578466</v>
      </c>
      <c r="B3640" s="0" t="n">
        <f aca="false">VALUE(A3640)</f>
        <v>1598578466</v>
      </c>
      <c r="C3640" s="0" t="str">
        <f aca="false">LEFT(B3640,10)</f>
        <v>1598578466</v>
      </c>
      <c r="D3640" s="1" t="n">
        <f aca="false">((A3640+19800)/86400)+25569</f>
        <v>44071.2947453704</v>
      </c>
      <c r="E3640" s="0" t="s">
        <v>0</v>
      </c>
      <c r="F3640" s="0" t="s">
        <v>1</v>
      </c>
      <c r="G3640" s="0" t="s">
        <v>2</v>
      </c>
      <c r="H3640" s="0" t="s">
        <v>3592</v>
      </c>
    </row>
    <row r="3641" customFormat="false" ht="15" hidden="false" customHeight="false" outlineLevel="0" collapsed="false">
      <c r="A3641" s="0" t="n">
        <v>1598578468</v>
      </c>
      <c r="B3641" s="0" t="n">
        <f aca="false">VALUE(A3641)</f>
        <v>1598578468</v>
      </c>
      <c r="C3641" s="0" t="str">
        <f aca="false">LEFT(B3641,10)</f>
        <v>1598578468</v>
      </c>
      <c r="D3641" s="1" t="n">
        <f aca="false">((A3641+19800)/86400)+25569</f>
        <v>44071.2947685185</v>
      </c>
      <c r="E3641" s="0" t="s">
        <v>0</v>
      </c>
      <c r="F3641" s="0" t="s">
        <v>1</v>
      </c>
      <c r="G3641" s="0" t="s">
        <v>2</v>
      </c>
      <c r="H3641" s="0" t="s">
        <v>3593</v>
      </c>
    </row>
    <row r="3642" customFormat="false" ht="15" hidden="false" customHeight="false" outlineLevel="0" collapsed="false">
      <c r="A3642" s="0" t="n">
        <v>1598578476</v>
      </c>
      <c r="B3642" s="0" t="n">
        <f aca="false">VALUE(A3642)</f>
        <v>1598578476</v>
      </c>
      <c r="C3642" s="0" t="str">
        <f aca="false">LEFT(B3642,10)</f>
        <v>1598578476</v>
      </c>
      <c r="D3642" s="1" t="n">
        <f aca="false">((A3642+19800)/86400)+25569</f>
        <v>44071.2948611111</v>
      </c>
      <c r="E3642" s="0" t="s">
        <v>0</v>
      </c>
      <c r="F3642" s="0" t="s">
        <v>1</v>
      </c>
      <c r="G3642" s="0" t="s">
        <v>2</v>
      </c>
      <c r="H3642" s="0" t="s">
        <v>3594</v>
      </c>
    </row>
    <row r="3643" customFormat="false" ht="15" hidden="false" customHeight="false" outlineLevel="0" collapsed="false">
      <c r="A3643" s="0" t="n">
        <v>1598578476</v>
      </c>
      <c r="B3643" s="0" t="n">
        <f aca="false">VALUE(A3643)</f>
        <v>1598578476</v>
      </c>
      <c r="C3643" s="0" t="str">
        <f aca="false">LEFT(B3643,10)</f>
        <v>1598578476</v>
      </c>
      <c r="D3643" s="1" t="n">
        <f aca="false">((A3643+19800)/86400)+25569</f>
        <v>44071.2948611111</v>
      </c>
      <c r="E3643" s="0" t="s">
        <v>0</v>
      </c>
      <c r="F3643" s="0" t="s">
        <v>1</v>
      </c>
      <c r="G3643" s="0" t="s">
        <v>2</v>
      </c>
      <c r="H3643" s="0" t="s">
        <v>3595</v>
      </c>
    </row>
    <row r="3644" customFormat="false" ht="15" hidden="false" customHeight="false" outlineLevel="0" collapsed="false">
      <c r="A3644" s="0" t="n">
        <v>1598578501</v>
      </c>
      <c r="B3644" s="0" t="n">
        <f aca="false">VALUE(A3644)</f>
        <v>1598578501</v>
      </c>
      <c r="C3644" s="0" t="str">
        <f aca="false">LEFT(B3644,10)</f>
        <v>1598578501</v>
      </c>
      <c r="D3644" s="1" t="n">
        <f aca="false">((A3644+19800)/86400)+25569</f>
        <v>44071.295150463</v>
      </c>
      <c r="E3644" s="0" t="s">
        <v>0</v>
      </c>
      <c r="F3644" s="0" t="s">
        <v>1</v>
      </c>
      <c r="G3644" s="0" t="s">
        <v>2</v>
      </c>
      <c r="H3644" s="0" t="s">
        <v>3596</v>
      </c>
    </row>
    <row r="3645" customFormat="false" ht="15" hidden="false" customHeight="false" outlineLevel="0" collapsed="false">
      <c r="A3645" s="0" t="n">
        <v>1598578503</v>
      </c>
      <c r="B3645" s="0" t="n">
        <f aca="false">VALUE(A3645)</f>
        <v>1598578503</v>
      </c>
      <c r="C3645" s="0" t="str">
        <f aca="false">LEFT(B3645,10)</f>
        <v>1598578503</v>
      </c>
      <c r="D3645" s="1" t="n">
        <f aca="false">((A3645+19800)/86400)+25569</f>
        <v>44071.2951736111</v>
      </c>
      <c r="E3645" s="0" t="s">
        <v>0</v>
      </c>
      <c r="F3645" s="0" t="s">
        <v>1</v>
      </c>
      <c r="G3645" s="0" t="s">
        <v>2</v>
      </c>
      <c r="H3645" s="0" t="s">
        <v>3597</v>
      </c>
    </row>
    <row r="3646" customFormat="false" ht="15" hidden="false" customHeight="false" outlineLevel="0" collapsed="false">
      <c r="A3646" s="0" t="n">
        <v>1598578534</v>
      </c>
      <c r="B3646" s="0" t="n">
        <f aca="false">VALUE(A3646)</f>
        <v>1598578534</v>
      </c>
      <c r="C3646" s="0" t="str">
        <f aca="false">LEFT(B3646,10)</f>
        <v>1598578534</v>
      </c>
      <c r="D3646" s="1" t="n">
        <f aca="false">((A3646+19800)/86400)+25569</f>
        <v>44071.2955324074</v>
      </c>
      <c r="E3646" s="0" t="s">
        <v>0</v>
      </c>
      <c r="F3646" s="0" t="s">
        <v>1</v>
      </c>
      <c r="G3646" s="0" t="s">
        <v>2</v>
      </c>
      <c r="H3646" s="0" t="s">
        <v>3598</v>
      </c>
    </row>
    <row r="3647" customFormat="false" ht="15" hidden="false" customHeight="false" outlineLevel="0" collapsed="false">
      <c r="A3647" s="0" t="n">
        <v>1598578534</v>
      </c>
      <c r="B3647" s="0" t="n">
        <f aca="false">VALUE(A3647)</f>
        <v>1598578534</v>
      </c>
      <c r="C3647" s="0" t="str">
        <f aca="false">LEFT(B3647,10)</f>
        <v>1598578534</v>
      </c>
      <c r="D3647" s="1" t="n">
        <f aca="false">((A3647+19800)/86400)+25569</f>
        <v>44071.2955324074</v>
      </c>
      <c r="E3647" s="0" t="s">
        <v>0</v>
      </c>
      <c r="F3647" s="0" t="s">
        <v>1</v>
      </c>
      <c r="G3647" s="0" t="s">
        <v>2</v>
      </c>
      <c r="H3647" s="0" t="s">
        <v>3599</v>
      </c>
    </row>
    <row r="3648" customFormat="false" ht="15" hidden="false" customHeight="false" outlineLevel="0" collapsed="false">
      <c r="A3648" s="0" t="n">
        <v>1598578551</v>
      </c>
      <c r="B3648" s="0" t="n">
        <f aca="false">VALUE(A3648)</f>
        <v>1598578551</v>
      </c>
      <c r="C3648" s="0" t="str">
        <f aca="false">LEFT(B3648,10)</f>
        <v>1598578551</v>
      </c>
      <c r="D3648" s="1" t="n">
        <f aca="false">((A3648+19800)/86400)+25569</f>
        <v>44071.2957291667</v>
      </c>
      <c r="E3648" s="0" t="s">
        <v>0</v>
      </c>
      <c r="F3648" s="0" t="s">
        <v>1</v>
      </c>
      <c r="G3648" s="0" t="s">
        <v>2</v>
      </c>
      <c r="H3648" s="0" t="s">
        <v>3600</v>
      </c>
    </row>
    <row r="3649" customFormat="false" ht="15" hidden="false" customHeight="false" outlineLevel="0" collapsed="false">
      <c r="A3649" s="0" t="n">
        <v>1598578559</v>
      </c>
      <c r="B3649" s="0" t="n">
        <f aca="false">VALUE(A3649)</f>
        <v>1598578559</v>
      </c>
      <c r="C3649" s="0" t="str">
        <f aca="false">LEFT(B3649,10)</f>
        <v>1598578559</v>
      </c>
      <c r="D3649" s="1" t="n">
        <f aca="false">((A3649+19800)/86400)+25569</f>
        <v>44071.2958217593</v>
      </c>
      <c r="E3649" s="0" t="s">
        <v>0</v>
      </c>
      <c r="F3649" s="0" t="s">
        <v>1</v>
      </c>
      <c r="G3649" s="0" t="s">
        <v>2</v>
      </c>
      <c r="H3649" s="0" t="s">
        <v>3601</v>
      </c>
    </row>
    <row r="3650" customFormat="false" ht="15" hidden="false" customHeight="false" outlineLevel="0" collapsed="false">
      <c r="A3650" s="0" t="n">
        <v>1598578566</v>
      </c>
      <c r="B3650" s="0" t="n">
        <f aca="false">VALUE(A3650)</f>
        <v>1598578566</v>
      </c>
      <c r="C3650" s="0" t="str">
        <f aca="false">LEFT(B3650,10)</f>
        <v>1598578566</v>
      </c>
      <c r="D3650" s="1" t="n">
        <f aca="false">((A3650+19800)/86400)+25569</f>
        <v>44071.2959027778</v>
      </c>
      <c r="E3650" s="0" t="s">
        <v>0</v>
      </c>
      <c r="F3650" s="0" t="s">
        <v>1</v>
      </c>
      <c r="G3650" s="0" t="s">
        <v>2</v>
      </c>
      <c r="H3650" s="0" t="s">
        <v>3602</v>
      </c>
    </row>
    <row r="3651" customFormat="false" ht="15" hidden="false" customHeight="false" outlineLevel="0" collapsed="false">
      <c r="A3651" s="0" t="n">
        <v>1598578574</v>
      </c>
      <c r="B3651" s="0" t="n">
        <f aca="false">VALUE(A3651)</f>
        <v>1598578574</v>
      </c>
      <c r="C3651" s="0" t="str">
        <f aca="false">LEFT(B3651,10)</f>
        <v>1598578574</v>
      </c>
      <c r="D3651" s="1" t="n">
        <f aca="false">((A3651+19800)/86400)+25569</f>
        <v>44071.2959953704</v>
      </c>
      <c r="E3651" s="0" t="s">
        <v>0</v>
      </c>
      <c r="F3651" s="0" t="s">
        <v>1</v>
      </c>
      <c r="G3651" s="0" t="s">
        <v>2</v>
      </c>
      <c r="H3651" s="0" t="s">
        <v>3603</v>
      </c>
    </row>
    <row r="3652" customFormat="false" ht="15" hidden="false" customHeight="false" outlineLevel="0" collapsed="false">
      <c r="A3652" s="0" t="n">
        <v>1598578574</v>
      </c>
      <c r="B3652" s="0" t="n">
        <f aca="false">VALUE(A3652)</f>
        <v>1598578574</v>
      </c>
      <c r="C3652" s="0" t="str">
        <f aca="false">LEFT(B3652,10)</f>
        <v>1598578574</v>
      </c>
      <c r="D3652" s="1" t="n">
        <f aca="false">((A3652+19800)/86400)+25569</f>
        <v>44071.2959953704</v>
      </c>
      <c r="E3652" s="0" t="s">
        <v>0</v>
      </c>
      <c r="F3652" s="0" t="s">
        <v>1</v>
      </c>
      <c r="G3652" s="0" t="s">
        <v>2</v>
      </c>
      <c r="H3652" s="0" t="s">
        <v>3604</v>
      </c>
    </row>
    <row r="3653" customFormat="false" ht="15" hidden="false" customHeight="false" outlineLevel="0" collapsed="false">
      <c r="A3653" s="0" t="n">
        <v>1598578585</v>
      </c>
      <c r="B3653" s="0" t="n">
        <f aca="false">VALUE(A3653)</f>
        <v>1598578585</v>
      </c>
      <c r="C3653" s="0" t="str">
        <f aca="false">LEFT(B3653,10)</f>
        <v>1598578585</v>
      </c>
      <c r="D3653" s="1" t="n">
        <f aca="false">((A3653+19800)/86400)+25569</f>
        <v>44071.2961226852</v>
      </c>
      <c r="E3653" s="0" t="s">
        <v>0</v>
      </c>
      <c r="F3653" s="0" t="s">
        <v>1</v>
      </c>
      <c r="G3653" s="0" t="s">
        <v>2</v>
      </c>
      <c r="H3653" s="0" t="s">
        <v>3605</v>
      </c>
    </row>
    <row r="3654" customFormat="false" ht="15" hidden="false" customHeight="false" outlineLevel="0" collapsed="false">
      <c r="A3654" s="0" t="n">
        <v>1598578589</v>
      </c>
      <c r="B3654" s="0" t="n">
        <f aca="false">VALUE(A3654)</f>
        <v>1598578589</v>
      </c>
      <c r="C3654" s="0" t="str">
        <f aca="false">LEFT(B3654,10)</f>
        <v>1598578589</v>
      </c>
      <c r="D3654" s="1" t="n">
        <f aca="false">((A3654+19800)/86400)+25569</f>
        <v>44071.2961689815</v>
      </c>
      <c r="E3654" s="0" t="s">
        <v>0</v>
      </c>
      <c r="F3654" s="0" t="s">
        <v>1</v>
      </c>
      <c r="G3654" s="0" t="s">
        <v>2</v>
      </c>
      <c r="H3654" s="0" t="s">
        <v>3606</v>
      </c>
    </row>
    <row r="3655" customFormat="false" ht="15" hidden="false" customHeight="false" outlineLevel="0" collapsed="false">
      <c r="A3655" s="0" t="n">
        <v>1598578603</v>
      </c>
      <c r="B3655" s="0" t="n">
        <f aca="false">VALUE(A3655)</f>
        <v>1598578603</v>
      </c>
      <c r="C3655" s="0" t="str">
        <f aca="false">LEFT(B3655,10)</f>
        <v>1598578603</v>
      </c>
      <c r="D3655" s="1" t="n">
        <f aca="false">((A3655+19800)/86400)+25569</f>
        <v>44071.2963310185</v>
      </c>
      <c r="E3655" s="0" t="s">
        <v>0</v>
      </c>
      <c r="F3655" s="0" t="s">
        <v>1</v>
      </c>
      <c r="G3655" s="0" t="s">
        <v>2</v>
      </c>
      <c r="H3655" s="0" t="s">
        <v>3607</v>
      </c>
    </row>
    <row r="3656" customFormat="false" ht="15" hidden="false" customHeight="false" outlineLevel="0" collapsed="false">
      <c r="A3656" s="0" t="n">
        <v>1598578620</v>
      </c>
      <c r="B3656" s="0" t="n">
        <f aca="false">VALUE(A3656)</f>
        <v>1598578620</v>
      </c>
      <c r="C3656" s="0" t="str">
        <f aca="false">LEFT(B3656,10)</f>
        <v>1598578620</v>
      </c>
      <c r="D3656" s="1" t="n">
        <f aca="false">((A3656+19800)/86400)+25569</f>
        <v>44071.2965277778</v>
      </c>
      <c r="E3656" s="0" t="s">
        <v>0</v>
      </c>
      <c r="F3656" s="0" t="s">
        <v>1</v>
      </c>
      <c r="G3656" s="0" t="s">
        <v>2</v>
      </c>
      <c r="H3656" s="0" t="s">
        <v>3608</v>
      </c>
    </row>
    <row r="3657" customFormat="false" ht="15" hidden="false" customHeight="false" outlineLevel="0" collapsed="false">
      <c r="A3657" s="0" t="n">
        <v>1598578632</v>
      </c>
      <c r="B3657" s="0" t="n">
        <f aca="false">VALUE(A3657)</f>
        <v>1598578632</v>
      </c>
      <c r="C3657" s="0" t="str">
        <f aca="false">LEFT(B3657,10)</f>
        <v>1598578632</v>
      </c>
      <c r="D3657" s="1" t="n">
        <f aca="false">((A3657+19800)/86400)+25569</f>
        <v>44071.2966666667</v>
      </c>
      <c r="E3657" s="0" t="s">
        <v>0</v>
      </c>
      <c r="F3657" s="0" t="s">
        <v>1</v>
      </c>
      <c r="G3657" s="0" t="s">
        <v>2</v>
      </c>
      <c r="H3657" s="0" t="s">
        <v>3609</v>
      </c>
    </row>
    <row r="3658" customFormat="false" ht="15" hidden="false" customHeight="false" outlineLevel="0" collapsed="false">
      <c r="A3658" s="0" t="n">
        <v>1598578635</v>
      </c>
      <c r="B3658" s="0" t="n">
        <f aca="false">VALUE(A3658)</f>
        <v>1598578635</v>
      </c>
      <c r="C3658" s="0" t="str">
        <f aca="false">LEFT(B3658,10)</f>
        <v>1598578635</v>
      </c>
      <c r="D3658" s="1" t="n">
        <f aca="false">((A3658+19800)/86400)+25569</f>
        <v>44071.2967013889</v>
      </c>
      <c r="E3658" s="0" t="s">
        <v>0</v>
      </c>
      <c r="F3658" s="0" t="s">
        <v>1</v>
      </c>
      <c r="G3658" s="0" t="s">
        <v>2</v>
      </c>
      <c r="H3658" s="0" t="s">
        <v>3610</v>
      </c>
    </row>
    <row r="3659" customFormat="false" ht="15" hidden="false" customHeight="false" outlineLevel="0" collapsed="false">
      <c r="A3659" s="0" t="n">
        <v>1598578635</v>
      </c>
      <c r="B3659" s="0" t="n">
        <f aca="false">VALUE(A3659)</f>
        <v>1598578635</v>
      </c>
      <c r="C3659" s="0" t="str">
        <f aca="false">LEFT(B3659,10)</f>
        <v>1598578635</v>
      </c>
      <c r="D3659" s="1" t="n">
        <f aca="false">((A3659+19800)/86400)+25569</f>
        <v>44071.2967013889</v>
      </c>
      <c r="E3659" s="0" t="s">
        <v>0</v>
      </c>
      <c r="F3659" s="0" t="s">
        <v>1</v>
      </c>
      <c r="G3659" s="0" t="s">
        <v>2</v>
      </c>
      <c r="H3659" s="0" t="s">
        <v>3611</v>
      </c>
    </row>
    <row r="3660" customFormat="false" ht="15" hidden="false" customHeight="false" outlineLevel="0" collapsed="false">
      <c r="A3660" s="0" t="n">
        <v>1598578635</v>
      </c>
      <c r="B3660" s="0" t="n">
        <f aca="false">VALUE(A3660)</f>
        <v>1598578635</v>
      </c>
      <c r="C3660" s="0" t="str">
        <f aca="false">LEFT(B3660,10)</f>
        <v>1598578635</v>
      </c>
      <c r="D3660" s="1" t="n">
        <f aca="false">((A3660+19800)/86400)+25569</f>
        <v>44071.2967013889</v>
      </c>
      <c r="E3660" s="0" t="s">
        <v>0</v>
      </c>
      <c r="F3660" s="0" t="s">
        <v>1</v>
      </c>
      <c r="G3660" s="0" t="s">
        <v>2</v>
      </c>
      <c r="H3660" s="0" t="s">
        <v>3612</v>
      </c>
    </row>
    <row r="3661" customFormat="false" ht="15" hidden="false" customHeight="false" outlineLevel="0" collapsed="false">
      <c r="A3661" s="0" t="n">
        <v>1598578644</v>
      </c>
      <c r="B3661" s="0" t="n">
        <f aca="false">VALUE(A3661)</f>
        <v>1598578644</v>
      </c>
      <c r="C3661" s="0" t="str">
        <f aca="false">LEFT(B3661,10)</f>
        <v>1598578644</v>
      </c>
      <c r="D3661" s="1" t="n">
        <f aca="false">((A3661+19800)/86400)+25569</f>
        <v>44071.2968055556</v>
      </c>
      <c r="E3661" s="0" t="s">
        <v>0</v>
      </c>
      <c r="F3661" s="0" t="s">
        <v>1</v>
      </c>
      <c r="G3661" s="0" t="s">
        <v>2</v>
      </c>
      <c r="H3661" s="0" t="s">
        <v>3613</v>
      </c>
    </row>
    <row r="3662" customFormat="false" ht="15" hidden="false" customHeight="false" outlineLevel="0" collapsed="false">
      <c r="A3662" s="0" t="n">
        <v>1598578647</v>
      </c>
      <c r="B3662" s="0" t="n">
        <f aca="false">VALUE(A3662)</f>
        <v>1598578647</v>
      </c>
      <c r="C3662" s="0" t="str">
        <f aca="false">LEFT(B3662,10)</f>
        <v>1598578647</v>
      </c>
      <c r="D3662" s="1" t="n">
        <f aca="false">((A3662+19800)/86400)+25569</f>
        <v>44071.2968402778</v>
      </c>
      <c r="E3662" s="0" t="s">
        <v>0</v>
      </c>
      <c r="F3662" s="0" t="s">
        <v>1</v>
      </c>
      <c r="G3662" s="0" t="s">
        <v>2</v>
      </c>
      <c r="H3662" s="0" t="s">
        <v>3614</v>
      </c>
    </row>
    <row r="3663" customFormat="false" ht="15" hidden="false" customHeight="false" outlineLevel="0" collapsed="false">
      <c r="A3663" s="0" t="n">
        <v>1598578647</v>
      </c>
      <c r="B3663" s="0" t="n">
        <f aca="false">VALUE(A3663)</f>
        <v>1598578647</v>
      </c>
      <c r="C3663" s="0" t="str">
        <f aca="false">LEFT(B3663,10)</f>
        <v>1598578647</v>
      </c>
      <c r="D3663" s="1" t="n">
        <f aca="false">((A3663+19800)/86400)+25569</f>
        <v>44071.2968402778</v>
      </c>
      <c r="E3663" s="0" t="s">
        <v>0</v>
      </c>
      <c r="F3663" s="0" t="s">
        <v>1</v>
      </c>
      <c r="G3663" s="0" t="s">
        <v>2</v>
      </c>
      <c r="H3663" s="0" t="s">
        <v>3615</v>
      </c>
    </row>
    <row r="3664" customFormat="false" ht="15" hidden="false" customHeight="false" outlineLevel="0" collapsed="false">
      <c r="A3664" s="0" t="n">
        <v>1598578655</v>
      </c>
      <c r="B3664" s="0" t="n">
        <f aca="false">VALUE(A3664)</f>
        <v>1598578655</v>
      </c>
      <c r="C3664" s="0" t="str">
        <f aca="false">LEFT(B3664,10)</f>
        <v>1598578655</v>
      </c>
      <c r="D3664" s="1" t="n">
        <f aca="false">((A3664+19800)/86400)+25569</f>
        <v>44071.2969328704</v>
      </c>
      <c r="E3664" s="0" t="s">
        <v>0</v>
      </c>
      <c r="F3664" s="0" t="s">
        <v>1</v>
      </c>
      <c r="G3664" s="0" t="s">
        <v>2</v>
      </c>
      <c r="H3664" s="0" t="s">
        <v>3616</v>
      </c>
    </row>
    <row r="3665" customFormat="false" ht="15" hidden="false" customHeight="false" outlineLevel="0" collapsed="false">
      <c r="A3665" s="0" t="n">
        <v>1598578655</v>
      </c>
      <c r="B3665" s="0" t="n">
        <f aca="false">VALUE(A3665)</f>
        <v>1598578655</v>
      </c>
      <c r="C3665" s="0" t="str">
        <f aca="false">LEFT(B3665,10)</f>
        <v>1598578655</v>
      </c>
      <c r="D3665" s="1" t="n">
        <f aca="false">((A3665+19800)/86400)+25569</f>
        <v>44071.2969328704</v>
      </c>
      <c r="E3665" s="0" t="s">
        <v>0</v>
      </c>
      <c r="F3665" s="0" t="s">
        <v>1</v>
      </c>
      <c r="G3665" s="0" t="s">
        <v>2</v>
      </c>
      <c r="H3665" s="0" t="s">
        <v>3617</v>
      </c>
    </row>
    <row r="3666" customFormat="false" ht="15" hidden="false" customHeight="false" outlineLevel="0" collapsed="false">
      <c r="A3666" s="0" t="n">
        <v>1598578667</v>
      </c>
      <c r="B3666" s="0" t="n">
        <f aca="false">VALUE(A3666)</f>
        <v>1598578667</v>
      </c>
      <c r="C3666" s="0" t="str">
        <f aca="false">LEFT(B3666,10)</f>
        <v>1598578667</v>
      </c>
      <c r="D3666" s="1" t="n">
        <f aca="false">((A3666+19800)/86400)+25569</f>
        <v>44071.2970717593</v>
      </c>
      <c r="E3666" s="0" t="s">
        <v>0</v>
      </c>
      <c r="F3666" s="0" t="s">
        <v>1</v>
      </c>
      <c r="G3666" s="0" t="s">
        <v>2</v>
      </c>
      <c r="H3666" s="0" t="s">
        <v>3618</v>
      </c>
    </row>
    <row r="3667" customFormat="false" ht="15" hidden="false" customHeight="false" outlineLevel="0" collapsed="false">
      <c r="A3667" s="0" t="n">
        <v>1598578667</v>
      </c>
      <c r="B3667" s="0" t="n">
        <f aca="false">VALUE(A3667)</f>
        <v>1598578667</v>
      </c>
      <c r="C3667" s="0" t="str">
        <f aca="false">LEFT(B3667,10)</f>
        <v>1598578667</v>
      </c>
      <c r="D3667" s="1" t="n">
        <f aca="false">((A3667+19800)/86400)+25569</f>
        <v>44071.2970717593</v>
      </c>
      <c r="E3667" s="0" t="s">
        <v>0</v>
      </c>
      <c r="F3667" s="0" t="s">
        <v>1</v>
      </c>
      <c r="G3667" s="0" t="s">
        <v>2</v>
      </c>
      <c r="H3667" s="0" t="s">
        <v>3619</v>
      </c>
    </row>
    <row r="3668" customFormat="false" ht="15" hidden="false" customHeight="false" outlineLevel="0" collapsed="false">
      <c r="A3668" s="0" t="n">
        <v>1598578667</v>
      </c>
      <c r="B3668" s="0" t="n">
        <f aca="false">VALUE(A3668)</f>
        <v>1598578667</v>
      </c>
      <c r="C3668" s="0" t="str">
        <f aca="false">LEFT(B3668,10)</f>
        <v>1598578667</v>
      </c>
      <c r="D3668" s="1" t="n">
        <f aca="false">((A3668+19800)/86400)+25569</f>
        <v>44071.2970717593</v>
      </c>
      <c r="E3668" s="0" t="s">
        <v>0</v>
      </c>
      <c r="F3668" s="0" t="s">
        <v>1</v>
      </c>
      <c r="G3668" s="0" t="s">
        <v>2</v>
      </c>
      <c r="H3668" s="0" t="s">
        <v>3620</v>
      </c>
    </row>
    <row r="3669" customFormat="false" ht="15" hidden="false" customHeight="false" outlineLevel="0" collapsed="false">
      <c r="A3669" s="0" t="n">
        <v>1598578672</v>
      </c>
      <c r="B3669" s="0" t="n">
        <f aca="false">VALUE(A3669)</f>
        <v>1598578672</v>
      </c>
      <c r="C3669" s="0" t="str">
        <f aca="false">LEFT(B3669,10)</f>
        <v>1598578672</v>
      </c>
      <c r="D3669" s="1" t="n">
        <f aca="false">((A3669+19800)/86400)+25569</f>
        <v>44071.2971296296</v>
      </c>
      <c r="E3669" s="0" t="s">
        <v>0</v>
      </c>
      <c r="F3669" s="0" t="s">
        <v>1</v>
      </c>
      <c r="G3669" s="0" t="s">
        <v>2</v>
      </c>
      <c r="H3669" s="0" t="s">
        <v>3621</v>
      </c>
    </row>
    <row r="3670" customFormat="false" ht="15" hidden="false" customHeight="false" outlineLevel="0" collapsed="false">
      <c r="A3670" s="0" t="n">
        <v>1598578678</v>
      </c>
      <c r="B3670" s="0" t="n">
        <f aca="false">VALUE(A3670)</f>
        <v>1598578678</v>
      </c>
      <c r="C3670" s="0" t="str">
        <f aca="false">LEFT(B3670,10)</f>
        <v>1598578678</v>
      </c>
      <c r="D3670" s="1" t="n">
        <f aca="false">((A3670+19800)/86400)+25569</f>
        <v>44071.2971990741</v>
      </c>
      <c r="E3670" s="0" t="s">
        <v>0</v>
      </c>
      <c r="F3670" s="0" t="s">
        <v>1</v>
      </c>
      <c r="G3670" s="0" t="s">
        <v>2</v>
      </c>
      <c r="H3670" s="0" t="s">
        <v>3622</v>
      </c>
    </row>
    <row r="3671" customFormat="false" ht="15" hidden="false" customHeight="false" outlineLevel="0" collapsed="false">
      <c r="A3671" s="0" t="n">
        <v>1598578678</v>
      </c>
      <c r="B3671" s="0" t="n">
        <f aca="false">VALUE(A3671)</f>
        <v>1598578678</v>
      </c>
      <c r="C3671" s="0" t="str">
        <f aca="false">LEFT(B3671,10)</f>
        <v>1598578678</v>
      </c>
      <c r="D3671" s="1" t="n">
        <f aca="false">((A3671+19800)/86400)+25569</f>
        <v>44071.2971990741</v>
      </c>
      <c r="E3671" s="0" t="s">
        <v>0</v>
      </c>
      <c r="F3671" s="0" t="s">
        <v>1</v>
      </c>
      <c r="G3671" s="0" t="s">
        <v>2</v>
      </c>
      <c r="H3671" s="0" t="s">
        <v>3623</v>
      </c>
    </row>
    <row r="3672" customFormat="false" ht="15" hidden="false" customHeight="false" outlineLevel="0" collapsed="false">
      <c r="A3672" s="0" t="n">
        <v>1598578723</v>
      </c>
      <c r="B3672" s="0" t="n">
        <f aca="false">VALUE(A3672)</f>
        <v>1598578723</v>
      </c>
      <c r="C3672" s="0" t="str">
        <f aca="false">LEFT(B3672,10)</f>
        <v>1598578723</v>
      </c>
      <c r="D3672" s="1" t="n">
        <f aca="false">((A3672+19800)/86400)+25569</f>
        <v>44071.2977199074</v>
      </c>
      <c r="E3672" s="0" t="s">
        <v>0</v>
      </c>
      <c r="F3672" s="0" t="s">
        <v>1</v>
      </c>
      <c r="G3672" s="0" t="s">
        <v>2</v>
      </c>
      <c r="H3672" s="0" t="s">
        <v>3624</v>
      </c>
    </row>
    <row r="3673" customFormat="false" ht="15" hidden="false" customHeight="false" outlineLevel="0" collapsed="false">
      <c r="A3673" s="0" t="n">
        <v>1598578728</v>
      </c>
      <c r="B3673" s="0" t="n">
        <f aca="false">VALUE(A3673)</f>
        <v>1598578728</v>
      </c>
      <c r="C3673" s="0" t="str">
        <f aca="false">LEFT(B3673,10)</f>
        <v>1598578728</v>
      </c>
      <c r="D3673" s="1" t="n">
        <f aca="false">((A3673+19800)/86400)+25569</f>
        <v>44071.2977777778</v>
      </c>
      <c r="E3673" s="0" t="s">
        <v>0</v>
      </c>
      <c r="F3673" s="0" t="s">
        <v>1</v>
      </c>
      <c r="G3673" s="0" t="s">
        <v>2</v>
      </c>
      <c r="H3673" s="0" t="s">
        <v>3625</v>
      </c>
    </row>
    <row r="3674" customFormat="false" ht="15" hidden="false" customHeight="false" outlineLevel="0" collapsed="false">
      <c r="A3674" s="0" t="n">
        <v>1598578751</v>
      </c>
      <c r="B3674" s="0" t="n">
        <f aca="false">VALUE(A3674)</f>
        <v>1598578751</v>
      </c>
      <c r="C3674" s="0" t="str">
        <f aca="false">LEFT(B3674,10)</f>
        <v>1598578751</v>
      </c>
      <c r="D3674" s="1" t="n">
        <f aca="false">((A3674+19800)/86400)+25569</f>
        <v>44071.2980439815</v>
      </c>
      <c r="E3674" s="0" t="s">
        <v>0</v>
      </c>
      <c r="F3674" s="0" t="s">
        <v>1</v>
      </c>
      <c r="G3674" s="0" t="s">
        <v>2</v>
      </c>
      <c r="H3674" s="0" t="s">
        <v>3626</v>
      </c>
    </row>
    <row r="3675" customFormat="false" ht="15" hidden="false" customHeight="false" outlineLevel="0" collapsed="false">
      <c r="A3675" s="0" t="n">
        <v>1598578751</v>
      </c>
      <c r="B3675" s="0" t="n">
        <f aca="false">VALUE(A3675)</f>
        <v>1598578751</v>
      </c>
      <c r="C3675" s="0" t="str">
        <f aca="false">LEFT(B3675,10)</f>
        <v>1598578751</v>
      </c>
      <c r="D3675" s="1" t="n">
        <f aca="false">((A3675+19800)/86400)+25569</f>
        <v>44071.2980439815</v>
      </c>
      <c r="E3675" s="0" t="s">
        <v>0</v>
      </c>
      <c r="F3675" s="0" t="s">
        <v>1</v>
      </c>
      <c r="G3675" s="0" t="s">
        <v>2</v>
      </c>
      <c r="H3675" s="0" t="s">
        <v>3627</v>
      </c>
    </row>
    <row r="3676" customFormat="false" ht="15" hidden="false" customHeight="false" outlineLevel="0" collapsed="false">
      <c r="A3676" s="0" t="n">
        <v>1598578762</v>
      </c>
      <c r="B3676" s="0" t="n">
        <f aca="false">VALUE(A3676)</f>
        <v>1598578762</v>
      </c>
      <c r="C3676" s="0" t="str">
        <f aca="false">LEFT(B3676,10)</f>
        <v>1598578762</v>
      </c>
      <c r="D3676" s="1" t="n">
        <f aca="false">((A3676+19800)/86400)+25569</f>
        <v>44071.2981712963</v>
      </c>
      <c r="E3676" s="0" t="s">
        <v>0</v>
      </c>
      <c r="F3676" s="0" t="s">
        <v>1</v>
      </c>
      <c r="G3676" s="0" t="s">
        <v>2</v>
      </c>
      <c r="H3676" s="0" t="s">
        <v>3628</v>
      </c>
    </row>
    <row r="3677" customFormat="false" ht="15" hidden="false" customHeight="false" outlineLevel="0" collapsed="false">
      <c r="A3677" s="0" t="n">
        <v>1598578772</v>
      </c>
      <c r="B3677" s="0" t="n">
        <f aca="false">VALUE(A3677)</f>
        <v>1598578772</v>
      </c>
      <c r="C3677" s="0" t="str">
        <f aca="false">LEFT(B3677,10)</f>
        <v>1598578772</v>
      </c>
      <c r="D3677" s="1" t="n">
        <f aca="false">((A3677+19800)/86400)+25569</f>
        <v>44071.298287037</v>
      </c>
      <c r="E3677" s="0" t="s">
        <v>0</v>
      </c>
      <c r="F3677" s="0" t="s">
        <v>1</v>
      </c>
      <c r="G3677" s="0" t="s">
        <v>2</v>
      </c>
      <c r="H3677" s="0" t="s">
        <v>3629</v>
      </c>
    </row>
    <row r="3678" customFormat="false" ht="15" hidden="false" customHeight="false" outlineLevel="0" collapsed="false">
      <c r="A3678" s="0" t="n">
        <v>1598578772</v>
      </c>
      <c r="B3678" s="0" t="n">
        <f aca="false">VALUE(A3678)</f>
        <v>1598578772</v>
      </c>
      <c r="C3678" s="0" t="str">
        <f aca="false">LEFT(B3678,10)</f>
        <v>1598578772</v>
      </c>
      <c r="D3678" s="1" t="n">
        <f aca="false">((A3678+19800)/86400)+25569</f>
        <v>44071.298287037</v>
      </c>
      <c r="E3678" s="0" t="s">
        <v>0</v>
      </c>
      <c r="F3678" s="0" t="s">
        <v>1</v>
      </c>
      <c r="G3678" s="0" t="s">
        <v>2</v>
      </c>
      <c r="H3678" s="0" t="s">
        <v>3630</v>
      </c>
    </row>
    <row r="3679" customFormat="false" ht="15" hidden="false" customHeight="false" outlineLevel="0" collapsed="false">
      <c r="A3679" s="0" t="n">
        <v>1598578776</v>
      </c>
      <c r="B3679" s="0" t="n">
        <f aca="false">VALUE(A3679)</f>
        <v>1598578776</v>
      </c>
      <c r="C3679" s="0" t="str">
        <f aca="false">LEFT(B3679,10)</f>
        <v>1598578776</v>
      </c>
      <c r="D3679" s="1" t="n">
        <f aca="false">((A3679+19800)/86400)+25569</f>
        <v>44071.2983333333</v>
      </c>
      <c r="E3679" s="0" t="s">
        <v>0</v>
      </c>
      <c r="F3679" s="0" t="s">
        <v>1</v>
      </c>
      <c r="G3679" s="0" t="s">
        <v>2</v>
      </c>
      <c r="H3679" s="0" t="s">
        <v>3631</v>
      </c>
    </row>
    <row r="3680" customFormat="false" ht="15" hidden="false" customHeight="false" outlineLevel="0" collapsed="false">
      <c r="A3680" s="0" t="n">
        <v>1598578786</v>
      </c>
      <c r="B3680" s="0" t="n">
        <f aca="false">VALUE(A3680)</f>
        <v>1598578786</v>
      </c>
      <c r="C3680" s="0" t="str">
        <f aca="false">LEFT(B3680,10)</f>
        <v>1598578786</v>
      </c>
      <c r="D3680" s="1" t="n">
        <f aca="false">((A3680+19800)/86400)+25569</f>
        <v>44071.2984490741</v>
      </c>
      <c r="E3680" s="0" t="s">
        <v>0</v>
      </c>
      <c r="F3680" s="0" t="s">
        <v>1</v>
      </c>
      <c r="G3680" s="0" t="s">
        <v>2</v>
      </c>
      <c r="H3680" s="0" t="s">
        <v>3632</v>
      </c>
    </row>
    <row r="3681" customFormat="false" ht="15" hidden="false" customHeight="false" outlineLevel="0" collapsed="false">
      <c r="A3681" s="0" t="n">
        <v>1598578786</v>
      </c>
      <c r="B3681" s="0" t="n">
        <f aca="false">VALUE(A3681)</f>
        <v>1598578786</v>
      </c>
      <c r="C3681" s="0" t="str">
        <f aca="false">LEFT(B3681,10)</f>
        <v>1598578786</v>
      </c>
      <c r="D3681" s="1" t="n">
        <f aca="false">((A3681+19800)/86400)+25569</f>
        <v>44071.2984490741</v>
      </c>
      <c r="E3681" s="0" t="s">
        <v>0</v>
      </c>
      <c r="F3681" s="0" t="s">
        <v>1</v>
      </c>
      <c r="G3681" s="0" t="s">
        <v>2</v>
      </c>
      <c r="H3681" s="0" t="s">
        <v>3633</v>
      </c>
    </row>
    <row r="3682" customFormat="false" ht="15" hidden="false" customHeight="false" outlineLevel="0" collapsed="false">
      <c r="A3682" s="0" t="n">
        <v>1598578786</v>
      </c>
      <c r="B3682" s="0" t="n">
        <f aca="false">VALUE(A3682)</f>
        <v>1598578786</v>
      </c>
      <c r="C3682" s="0" t="str">
        <f aca="false">LEFT(B3682,10)</f>
        <v>1598578786</v>
      </c>
      <c r="D3682" s="1" t="n">
        <f aca="false">((A3682+19800)/86400)+25569</f>
        <v>44071.2984490741</v>
      </c>
      <c r="E3682" s="0" t="s">
        <v>0</v>
      </c>
      <c r="F3682" s="0" t="s">
        <v>1</v>
      </c>
      <c r="G3682" s="0" t="s">
        <v>2</v>
      </c>
      <c r="H3682" s="0" t="s">
        <v>3634</v>
      </c>
    </row>
    <row r="3683" customFormat="false" ht="15" hidden="false" customHeight="false" outlineLevel="0" collapsed="false">
      <c r="A3683" s="0" t="n">
        <v>1598578792</v>
      </c>
      <c r="B3683" s="0" t="n">
        <f aca="false">VALUE(A3683)</f>
        <v>1598578792</v>
      </c>
      <c r="C3683" s="0" t="str">
        <f aca="false">LEFT(B3683,10)</f>
        <v>1598578792</v>
      </c>
      <c r="D3683" s="1" t="n">
        <f aca="false">((A3683+19800)/86400)+25569</f>
        <v>44071.2985185185</v>
      </c>
      <c r="E3683" s="0" t="s">
        <v>0</v>
      </c>
      <c r="F3683" s="0" t="s">
        <v>1</v>
      </c>
      <c r="G3683" s="0" t="s">
        <v>2</v>
      </c>
      <c r="H3683" s="0" t="s">
        <v>3635</v>
      </c>
    </row>
    <row r="3684" customFormat="false" ht="15" hidden="false" customHeight="false" outlineLevel="0" collapsed="false">
      <c r="A3684" s="0" t="n">
        <v>1598578806</v>
      </c>
      <c r="B3684" s="0" t="n">
        <f aca="false">VALUE(A3684)</f>
        <v>1598578806</v>
      </c>
      <c r="C3684" s="0" t="str">
        <f aca="false">LEFT(B3684,10)</f>
        <v>1598578806</v>
      </c>
      <c r="D3684" s="1" t="n">
        <f aca="false">((A3684+19800)/86400)+25569</f>
        <v>44071.2986805556</v>
      </c>
      <c r="E3684" s="0" t="s">
        <v>0</v>
      </c>
      <c r="F3684" s="0" t="s">
        <v>1</v>
      </c>
      <c r="G3684" s="0" t="s">
        <v>2</v>
      </c>
      <c r="H3684" s="0" t="s">
        <v>3636</v>
      </c>
    </row>
    <row r="3685" customFormat="false" ht="15" hidden="false" customHeight="false" outlineLevel="0" collapsed="false">
      <c r="A3685" s="0" t="n">
        <v>1598578806</v>
      </c>
      <c r="B3685" s="0" t="n">
        <f aca="false">VALUE(A3685)</f>
        <v>1598578806</v>
      </c>
      <c r="C3685" s="0" t="str">
        <f aca="false">LEFT(B3685,10)</f>
        <v>1598578806</v>
      </c>
      <c r="D3685" s="1" t="n">
        <f aca="false">((A3685+19800)/86400)+25569</f>
        <v>44071.2986805556</v>
      </c>
      <c r="E3685" s="0" t="s">
        <v>0</v>
      </c>
      <c r="F3685" s="0" t="s">
        <v>1</v>
      </c>
      <c r="G3685" s="0" t="s">
        <v>2</v>
      </c>
      <c r="H3685" s="0" t="s">
        <v>3637</v>
      </c>
    </row>
    <row r="3686" customFormat="false" ht="15" hidden="false" customHeight="false" outlineLevel="0" collapsed="false">
      <c r="A3686" s="0" t="n">
        <v>1598578825</v>
      </c>
      <c r="B3686" s="0" t="n">
        <f aca="false">VALUE(A3686)</f>
        <v>1598578825</v>
      </c>
      <c r="C3686" s="0" t="str">
        <f aca="false">LEFT(B3686,10)</f>
        <v>1598578825</v>
      </c>
      <c r="D3686" s="1" t="n">
        <f aca="false">((A3686+19800)/86400)+25569</f>
        <v>44071.298900463</v>
      </c>
      <c r="E3686" s="0" t="s">
        <v>0</v>
      </c>
      <c r="F3686" s="0" t="s">
        <v>1</v>
      </c>
      <c r="G3686" s="0" t="s">
        <v>2</v>
      </c>
      <c r="H3686" s="0" t="s">
        <v>3638</v>
      </c>
    </row>
    <row r="3687" customFormat="false" ht="15" hidden="false" customHeight="false" outlineLevel="0" collapsed="false">
      <c r="A3687" s="0" t="n">
        <v>1598578825</v>
      </c>
      <c r="B3687" s="0" t="n">
        <f aca="false">VALUE(A3687)</f>
        <v>1598578825</v>
      </c>
      <c r="C3687" s="0" t="str">
        <f aca="false">LEFT(B3687,10)</f>
        <v>1598578825</v>
      </c>
      <c r="D3687" s="1" t="n">
        <f aca="false">((A3687+19800)/86400)+25569</f>
        <v>44071.298900463</v>
      </c>
      <c r="E3687" s="0" t="s">
        <v>0</v>
      </c>
      <c r="F3687" s="0" t="s">
        <v>1</v>
      </c>
      <c r="G3687" s="0" t="s">
        <v>2</v>
      </c>
      <c r="H3687" s="0" t="s">
        <v>3639</v>
      </c>
    </row>
    <row r="3688" customFormat="false" ht="15" hidden="false" customHeight="false" outlineLevel="0" collapsed="false">
      <c r="A3688" s="0" t="n">
        <v>1598578834</v>
      </c>
      <c r="B3688" s="0" t="n">
        <f aca="false">VALUE(A3688)</f>
        <v>1598578834</v>
      </c>
      <c r="C3688" s="0" t="str">
        <f aca="false">LEFT(B3688,10)</f>
        <v>1598578834</v>
      </c>
      <c r="D3688" s="1" t="n">
        <f aca="false">((A3688+19800)/86400)+25569</f>
        <v>44071.2990046296</v>
      </c>
      <c r="E3688" s="0" t="s">
        <v>0</v>
      </c>
      <c r="F3688" s="0" t="s">
        <v>1</v>
      </c>
      <c r="G3688" s="0" t="s">
        <v>2</v>
      </c>
      <c r="H3688" s="0" t="s">
        <v>3640</v>
      </c>
    </row>
    <row r="3689" customFormat="false" ht="15" hidden="false" customHeight="false" outlineLevel="0" collapsed="false">
      <c r="A3689" s="0" t="n">
        <v>1598578845</v>
      </c>
      <c r="B3689" s="0" t="n">
        <f aca="false">VALUE(A3689)</f>
        <v>1598578845</v>
      </c>
      <c r="C3689" s="0" t="str">
        <f aca="false">LEFT(B3689,10)</f>
        <v>1598578845</v>
      </c>
      <c r="D3689" s="1" t="n">
        <f aca="false">((A3689+19800)/86400)+25569</f>
        <v>44071.2991319444</v>
      </c>
      <c r="E3689" s="0" t="s">
        <v>0</v>
      </c>
      <c r="F3689" s="0" t="s">
        <v>1</v>
      </c>
      <c r="G3689" s="0" t="s">
        <v>2</v>
      </c>
      <c r="H3689" s="0" t="s">
        <v>3641</v>
      </c>
    </row>
    <row r="3690" customFormat="false" ht="15" hidden="false" customHeight="false" outlineLevel="0" collapsed="false">
      <c r="A3690" s="0" t="n">
        <v>1598578855</v>
      </c>
      <c r="B3690" s="0" t="n">
        <f aca="false">VALUE(A3690)</f>
        <v>1598578855</v>
      </c>
      <c r="C3690" s="0" t="str">
        <f aca="false">LEFT(B3690,10)</f>
        <v>1598578855</v>
      </c>
      <c r="D3690" s="1" t="n">
        <f aca="false">((A3690+19800)/86400)+25569</f>
        <v>44071.2992476852</v>
      </c>
      <c r="E3690" s="0" t="s">
        <v>0</v>
      </c>
      <c r="F3690" s="0" t="s">
        <v>1</v>
      </c>
      <c r="G3690" s="0" t="s">
        <v>2</v>
      </c>
      <c r="H3690" s="0" t="s">
        <v>3642</v>
      </c>
    </row>
    <row r="3691" customFormat="false" ht="15" hidden="false" customHeight="false" outlineLevel="0" collapsed="false">
      <c r="A3691" s="0" t="n">
        <v>1598578871</v>
      </c>
      <c r="B3691" s="0" t="n">
        <f aca="false">VALUE(A3691)</f>
        <v>1598578871</v>
      </c>
      <c r="C3691" s="0" t="str">
        <f aca="false">LEFT(B3691,10)</f>
        <v>1598578871</v>
      </c>
      <c r="D3691" s="1" t="n">
        <f aca="false">((A3691+19800)/86400)+25569</f>
        <v>44071.2994328704</v>
      </c>
      <c r="E3691" s="0" t="s">
        <v>0</v>
      </c>
      <c r="F3691" s="0" t="s">
        <v>1</v>
      </c>
      <c r="G3691" s="0" t="s">
        <v>2</v>
      </c>
      <c r="H3691" s="0" t="s">
        <v>3643</v>
      </c>
    </row>
    <row r="3692" customFormat="false" ht="15" hidden="false" customHeight="false" outlineLevel="0" collapsed="false">
      <c r="A3692" s="0" t="n">
        <v>1598578871</v>
      </c>
      <c r="B3692" s="0" t="n">
        <f aca="false">VALUE(A3692)</f>
        <v>1598578871</v>
      </c>
      <c r="C3692" s="0" t="str">
        <f aca="false">LEFT(B3692,10)</f>
        <v>1598578871</v>
      </c>
      <c r="D3692" s="1" t="n">
        <f aca="false">((A3692+19800)/86400)+25569</f>
        <v>44071.2994328704</v>
      </c>
      <c r="E3692" s="0" t="s">
        <v>0</v>
      </c>
      <c r="F3692" s="0" t="s">
        <v>1</v>
      </c>
      <c r="G3692" s="0" t="s">
        <v>2</v>
      </c>
      <c r="H3692" s="0" t="s">
        <v>3644</v>
      </c>
    </row>
    <row r="3693" customFormat="false" ht="15" hidden="false" customHeight="false" outlineLevel="0" collapsed="false">
      <c r="A3693" s="0" t="n">
        <v>1598578879</v>
      </c>
      <c r="B3693" s="0" t="n">
        <f aca="false">VALUE(A3693)</f>
        <v>1598578879</v>
      </c>
      <c r="C3693" s="0" t="str">
        <f aca="false">LEFT(B3693,10)</f>
        <v>1598578879</v>
      </c>
      <c r="D3693" s="1" t="n">
        <f aca="false">((A3693+19800)/86400)+25569</f>
        <v>44071.299525463</v>
      </c>
      <c r="E3693" s="0" t="s">
        <v>0</v>
      </c>
      <c r="F3693" s="0" t="s">
        <v>1</v>
      </c>
      <c r="G3693" s="0" t="s">
        <v>2</v>
      </c>
      <c r="H3693" s="0" t="s">
        <v>3645</v>
      </c>
    </row>
    <row r="3694" customFormat="false" ht="15" hidden="false" customHeight="false" outlineLevel="0" collapsed="false">
      <c r="A3694" s="0" t="n">
        <v>1598578887</v>
      </c>
      <c r="B3694" s="0" t="n">
        <f aca="false">VALUE(A3694)</f>
        <v>1598578887</v>
      </c>
      <c r="C3694" s="0" t="str">
        <f aca="false">LEFT(B3694,10)</f>
        <v>1598578887</v>
      </c>
      <c r="D3694" s="1" t="n">
        <f aca="false">((A3694+19800)/86400)+25569</f>
        <v>44071.2996180556</v>
      </c>
      <c r="E3694" s="0" t="s">
        <v>0</v>
      </c>
      <c r="F3694" s="0" t="s">
        <v>1</v>
      </c>
      <c r="G3694" s="0" t="s">
        <v>2</v>
      </c>
      <c r="H3694" s="0" t="s">
        <v>3646</v>
      </c>
    </row>
    <row r="3695" customFormat="false" ht="15" hidden="false" customHeight="false" outlineLevel="0" collapsed="false">
      <c r="A3695" s="0" t="n">
        <v>1598578939</v>
      </c>
      <c r="B3695" s="0" t="n">
        <f aca="false">VALUE(A3695)</f>
        <v>1598578939</v>
      </c>
      <c r="C3695" s="0" t="str">
        <f aca="false">LEFT(B3695,10)</f>
        <v>1598578939</v>
      </c>
      <c r="D3695" s="1" t="n">
        <f aca="false">((A3695+19800)/86400)+25569</f>
        <v>44071.3002199074</v>
      </c>
      <c r="E3695" s="0" t="s">
        <v>0</v>
      </c>
      <c r="F3695" s="0" t="s">
        <v>1</v>
      </c>
      <c r="G3695" s="0" t="s">
        <v>2</v>
      </c>
      <c r="H3695" s="0" t="s">
        <v>3647</v>
      </c>
    </row>
    <row r="3696" customFormat="false" ht="15" hidden="false" customHeight="false" outlineLevel="0" collapsed="false">
      <c r="A3696" s="0" t="n">
        <v>1598578939</v>
      </c>
      <c r="B3696" s="0" t="n">
        <f aca="false">VALUE(A3696)</f>
        <v>1598578939</v>
      </c>
      <c r="C3696" s="0" t="str">
        <f aca="false">LEFT(B3696,10)</f>
        <v>1598578939</v>
      </c>
      <c r="D3696" s="1" t="n">
        <f aca="false">((A3696+19800)/86400)+25569</f>
        <v>44071.3002199074</v>
      </c>
      <c r="E3696" s="0" t="s">
        <v>0</v>
      </c>
      <c r="F3696" s="0" t="s">
        <v>1</v>
      </c>
      <c r="G3696" s="0" t="s">
        <v>2</v>
      </c>
      <c r="H3696" s="0" t="s">
        <v>3648</v>
      </c>
    </row>
    <row r="3697" customFormat="false" ht="15" hidden="false" customHeight="false" outlineLevel="0" collapsed="false">
      <c r="A3697" s="0" t="n">
        <v>1598578939</v>
      </c>
      <c r="B3697" s="0" t="n">
        <f aca="false">VALUE(A3697)</f>
        <v>1598578939</v>
      </c>
      <c r="C3697" s="0" t="str">
        <f aca="false">LEFT(B3697,10)</f>
        <v>1598578939</v>
      </c>
      <c r="D3697" s="1" t="n">
        <f aca="false">((A3697+19800)/86400)+25569</f>
        <v>44071.3002199074</v>
      </c>
      <c r="E3697" s="0" t="s">
        <v>0</v>
      </c>
      <c r="F3697" s="0" t="s">
        <v>1</v>
      </c>
      <c r="G3697" s="0" t="s">
        <v>2</v>
      </c>
      <c r="H3697" s="0" t="s">
        <v>3648</v>
      </c>
    </row>
    <row r="3698" customFormat="false" ht="15" hidden="false" customHeight="false" outlineLevel="0" collapsed="false">
      <c r="A3698" s="0" t="n">
        <v>1598578939</v>
      </c>
      <c r="B3698" s="0" t="n">
        <f aca="false">VALUE(A3698)</f>
        <v>1598578939</v>
      </c>
      <c r="C3698" s="0" t="str">
        <f aca="false">LEFT(B3698,10)</f>
        <v>1598578939</v>
      </c>
      <c r="D3698" s="1" t="n">
        <f aca="false">((A3698+19800)/86400)+25569</f>
        <v>44071.3002199074</v>
      </c>
      <c r="E3698" s="0" t="s">
        <v>0</v>
      </c>
      <c r="F3698" s="0" t="s">
        <v>1</v>
      </c>
      <c r="G3698" s="0" t="s">
        <v>2</v>
      </c>
      <c r="H3698" s="0" t="s">
        <v>3649</v>
      </c>
    </row>
    <row r="3699" customFormat="false" ht="15" hidden="false" customHeight="false" outlineLevel="0" collapsed="false">
      <c r="A3699" s="0" t="n">
        <v>1598578949</v>
      </c>
      <c r="B3699" s="0" t="n">
        <f aca="false">VALUE(A3699)</f>
        <v>1598578949</v>
      </c>
      <c r="C3699" s="0" t="str">
        <f aca="false">LEFT(B3699,10)</f>
        <v>1598578949</v>
      </c>
      <c r="D3699" s="1" t="n">
        <f aca="false">((A3699+19800)/86400)+25569</f>
        <v>44071.3003356482</v>
      </c>
      <c r="E3699" s="0" t="s">
        <v>0</v>
      </c>
      <c r="F3699" s="0" t="s">
        <v>1</v>
      </c>
      <c r="G3699" s="0" t="s">
        <v>2</v>
      </c>
      <c r="H3699" s="0" t="s">
        <v>3650</v>
      </c>
    </row>
    <row r="3700" customFormat="false" ht="15" hidden="false" customHeight="false" outlineLevel="0" collapsed="false">
      <c r="A3700" s="0" t="n">
        <v>1598578950</v>
      </c>
      <c r="B3700" s="0" t="n">
        <f aca="false">VALUE(A3700)</f>
        <v>1598578950</v>
      </c>
      <c r="C3700" s="0" t="str">
        <f aca="false">LEFT(B3700,10)</f>
        <v>1598578950</v>
      </c>
      <c r="D3700" s="1" t="n">
        <f aca="false">((A3700+19800)/86400)+25569</f>
        <v>44071.3003472222</v>
      </c>
      <c r="E3700" s="0" t="s">
        <v>0</v>
      </c>
      <c r="F3700" s="0" t="s">
        <v>1</v>
      </c>
      <c r="G3700" s="0" t="s">
        <v>2</v>
      </c>
      <c r="H3700" s="0" t="s">
        <v>3651</v>
      </c>
    </row>
    <row r="3701" customFormat="false" ht="15" hidden="false" customHeight="false" outlineLevel="0" collapsed="false">
      <c r="A3701" s="0" t="n">
        <v>1598578950</v>
      </c>
      <c r="B3701" s="0" t="n">
        <f aca="false">VALUE(A3701)</f>
        <v>1598578950</v>
      </c>
      <c r="C3701" s="0" t="str">
        <f aca="false">LEFT(B3701,10)</f>
        <v>1598578950</v>
      </c>
      <c r="D3701" s="1" t="n">
        <f aca="false">((A3701+19800)/86400)+25569</f>
        <v>44071.3003472222</v>
      </c>
      <c r="E3701" s="0" t="s">
        <v>0</v>
      </c>
      <c r="F3701" s="0" t="s">
        <v>1</v>
      </c>
      <c r="G3701" s="0" t="s">
        <v>2</v>
      </c>
      <c r="H3701" s="0" t="s">
        <v>3652</v>
      </c>
    </row>
    <row r="3702" customFormat="false" ht="15" hidden="false" customHeight="false" outlineLevel="0" collapsed="false">
      <c r="A3702" s="0" t="n">
        <v>1598578950</v>
      </c>
      <c r="B3702" s="0" t="n">
        <f aca="false">VALUE(A3702)</f>
        <v>1598578950</v>
      </c>
      <c r="C3702" s="0" t="str">
        <f aca="false">LEFT(B3702,10)</f>
        <v>1598578950</v>
      </c>
      <c r="D3702" s="1" t="n">
        <f aca="false">((A3702+19800)/86400)+25569</f>
        <v>44071.3003472222</v>
      </c>
      <c r="E3702" s="0" t="s">
        <v>0</v>
      </c>
      <c r="F3702" s="0" t="s">
        <v>1</v>
      </c>
      <c r="G3702" s="0" t="s">
        <v>2</v>
      </c>
      <c r="H3702" s="0" t="s">
        <v>3653</v>
      </c>
    </row>
    <row r="3703" customFormat="false" ht="15" hidden="false" customHeight="false" outlineLevel="0" collapsed="false">
      <c r="A3703" s="0" t="n">
        <v>1598578955</v>
      </c>
      <c r="B3703" s="0" t="n">
        <f aca="false">VALUE(A3703)</f>
        <v>1598578955</v>
      </c>
      <c r="C3703" s="0" t="str">
        <f aca="false">LEFT(B3703,10)</f>
        <v>1598578955</v>
      </c>
      <c r="D3703" s="1" t="n">
        <f aca="false">((A3703+19800)/86400)+25569</f>
        <v>44071.3004050926</v>
      </c>
      <c r="E3703" s="0" t="s">
        <v>0</v>
      </c>
      <c r="F3703" s="0" t="s">
        <v>1</v>
      </c>
      <c r="G3703" s="0" t="s">
        <v>2</v>
      </c>
      <c r="H3703" s="0" t="s">
        <v>3654</v>
      </c>
    </row>
    <row r="3704" customFormat="false" ht="15" hidden="false" customHeight="false" outlineLevel="0" collapsed="false">
      <c r="A3704" s="0" t="n">
        <v>1598578985</v>
      </c>
      <c r="B3704" s="0" t="n">
        <f aca="false">VALUE(A3704)</f>
        <v>1598578985</v>
      </c>
      <c r="C3704" s="0" t="str">
        <f aca="false">LEFT(B3704,10)</f>
        <v>1598578985</v>
      </c>
      <c r="D3704" s="1" t="n">
        <f aca="false">((A3704+19800)/86400)+25569</f>
        <v>44071.3007523148</v>
      </c>
      <c r="E3704" s="0" t="s">
        <v>0</v>
      </c>
      <c r="F3704" s="0" t="s">
        <v>1</v>
      </c>
      <c r="G3704" s="0" t="s">
        <v>2</v>
      </c>
      <c r="H3704" s="0" t="s">
        <v>3655</v>
      </c>
    </row>
    <row r="3705" customFormat="false" ht="15" hidden="false" customHeight="false" outlineLevel="0" collapsed="false">
      <c r="A3705" s="0" t="n">
        <v>1598578991</v>
      </c>
      <c r="B3705" s="0" t="n">
        <f aca="false">VALUE(A3705)</f>
        <v>1598578991</v>
      </c>
      <c r="C3705" s="0" t="str">
        <f aca="false">LEFT(B3705,10)</f>
        <v>1598578991</v>
      </c>
      <c r="D3705" s="1" t="n">
        <f aca="false">((A3705+19800)/86400)+25569</f>
        <v>44071.3008217593</v>
      </c>
      <c r="E3705" s="0" t="s">
        <v>0</v>
      </c>
      <c r="F3705" s="0" t="s">
        <v>1</v>
      </c>
      <c r="G3705" s="0" t="s">
        <v>2</v>
      </c>
      <c r="H3705" s="0" t="s">
        <v>3656</v>
      </c>
    </row>
    <row r="3706" customFormat="false" ht="15" hidden="false" customHeight="false" outlineLevel="0" collapsed="false">
      <c r="A3706" s="0" t="n">
        <v>1598579002</v>
      </c>
      <c r="B3706" s="0" t="n">
        <f aca="false">VALUE(A3706)</f>
        <v>1598579002</v>
      </c>
      <c r="C3706" s="0" t="str">
        <f aca="false">LEFT(B3706,10)</f>
        <v>1598579002</v>
      </c>
      <c r="D3706" s="1" t="n">
        <f aca="false">((A3706+19800)/86400)+25569</f>
        <v>44071.3009490741</v>
      </c>
      <c r="E3706" s="0" t="s">
        <v>0</v>
      </c>
      <c r="F3706" s="0" t="s">
        <v>1</v>
      </c>
      <c r="G3706" s="0" t="s">
        <v>2</v>
      </c>
      <c r="H3706" s="0" t="s">
        <v>3657</v>
      </c>
    </row>
    <row r="3707" customFormat="false" ht="15" hidden="false" customHeight="false" outlineLevel="0" collapsed="false">
      <c r="A3707" s="0" t="n">
        <v>1598579015</v>
      </c>
      <c r="B3707" s="0" t="n">
        <f aca="false">VALUE(A3707)</f>
        <v>1598579015</v>
      </c>
      <c r="C3707" s="0" t="str">
        <f aca="false">LEFT(B3707,10)</f>
        <v>1598579015</v>
      </c>
      <c r="D3707" s="1" t="n">
        <f aca="false">((A3707+19800)/86400)+25569</f>
        <v>44071.301099537</v>
      </c>
      <c r="E3707" s="0" t="s">
        <v>0</v>
      </c>
      <c r="F3707" s="0" t="s">
        <v>1</v>
      </c>
      <c r="G3707" s="0" t="s">
        <v>2</v>
      </c>
      <c r="H3707" s="0" t="s">
        <v>3658</v>
      </c>
    </row>
    <row r="3708" customFormat="false" ht="15" hidden="false" customHeight="false" outlineLevel="0" collapsed="false">
      <c r="A3708" s="0" t="n">
        <v>1598579019</v>
      </c>
      <c r="B3708" s="0" t="n">
        <f aca="false">VALUE(A3708)</f>
        <v>1598579019</v>
      </c>
      <c r="C3708" s="0" t="str">
        <f aca="false">LEFT(B3708,10)</f>
        <v>1598579019</v>
      </c>
      <c r="D3708" s="1" t="n">
        <f aca="false">((A3708+19800)/86400)+25569</f>
        <v>44071.3011458333</v>
      </c>
      <c r="E3708" s="0" t="s">
        <v>0</v>
      </c>
      <c r="F3708" s="0" t="s">
        <v>1</v>
      </c>
      <c r="G3708" s="0" t="s">
        <v>2</v>
      </c>
      <c r="H3708" s="0" t="s">
        <v>3659</v>
      </c>
    </row>
    <row r="3709" customFormat="false" ht="15" hidden="false" customHeight="false" outlineLevel="0" collapsed="false">
      <c r="A3709" s="0" t="n">
        <v>1598579068</v>
      </c>
      <c r="B3709" s="0" t="n">
        <f aca="false">VALUE(A3709)</f>
        <v>1598579068</v>
      </c>
      <c r="C3709" s="0" t="str">
        <f aca="false">LEFT(B3709,10)</f>
        <v>1598579068</v>
      </c>
      <c r="D3709" s="1" t="n">
        <f aca="false">((A3709+19800)/86400)+25569</f>
        <v>44071.301712963</v>
      </c>
      <c r="E3709" s="0" t="s">
        <v>0</v>
      </c>
      <c r="F3709" s="0" t="s">
        <v>1</v>
      </c>
      <c r="G3709" s="0" t="s">
        <v>2</v>
      </c>
      <c r="H3709" s="0" t="s">
        <v>3660</v>
      </c>
    </row>
    <row r="3710" customFormat="false" ht="15" hidden="false" customHeight="false" outlineLevel="0" collapsed="false">
      <c r="A3710" s="0" t="n">
        <v>1598579076</v>
      </c>
      <c r="B3710" s="0" t="n">
        <f aca="false">VALUE(A3710)</f>
        <v>1598579076</v>
      </c>
      <c r="C3710" s="0" t="str">
        <f aca="false">LEFT(B3710,10)</f>
        <v>1598579076</v>
      </c>
      <c r="D3710" s="1" t="n">
        <f aca="false">((A3710+19800)/86400)+25569</f>
        <v>44071.3018055556</v>
      </c>
      <c r="E3710" s="0" t="s">
        <v>0</v>
      </c>
      <c r="F3710" s="0" t="s">
        <v>1</v>
      </c>
      <c r="G3710" s="0" t="s">
        <v>2</v>
      </c>
      <c r="H3710" s="0" t="s">
        <v>3661</v>
      </c>
    </row>
    <row r="3711" customFormat="false" ht="15" hidden="false" customHeight="false" outlineLevel="0" collapsed="false">
      <c r="A3711" s="0" t="n">
        <v>1598579078</v>
      </c>
      <c r="B3711" s="0" t="n">
        <f aca="false">VALUE(A3711)</f>
        <v>1598579078</v>
      </c>
      <c r="C3711" s="0" t="str">
        <f aca="false">LEFT(B3711,10)</f>
        <v>1598579078</v>
      </c>
      <c r="D3711" s="1" t="n">
        <f aca="false">((A3711+19800)/86400)+25569</f>
        <v>44071.3018287037</v>
      </c>
      <c r="E3711" s="0" t="s">
        <v>0</v>
      </c>
      <c r="F3711" s="0" t="s">
        <v>1</v>
      </c>
      <c r="G3711" s="0" t="s">
        <v>2</v>
      </c>
      <c r="H3711" s="0" t="s">
        <v>3662</v>
      </c>
    </row>
    <row r="3712" customFormat="false" ht="15" hidden="false" customHeight="false" outlineLevel="0" collapsed="false">
      <c r="A3712" s="0" t="n">
        <v>1598579085</v>
      </c>
      <c r="B3712" s="0" t="n">
        <f aca="false">VALUE(A3712)</f>
        <v>1598579085</v>
      </c>
      <c r="C3712" s="0" t="str">
        <f aca="false">LEFT(B3712,10)</f>
        <v>1598579085</v>
      </c>
      <c r="D3712" s="1" t="n">
        <f aca="false">((A3712+19800)/86400)+25569</f>
        <v>44071.3019097222</v>
      </c>
      <c r="E3712" s="0" t="s">
        <v>0</v>
      </c>
      <c r="F3712" s="0" t="s">
        <v>1</v>
      </c>
      <c r="G3712" s="0" t="s">
        <v>2</v>
      </c>
      <c r="H3712" s="0" t="s">
        <v>3663</v>
      </c>
    </row>
    <row r="3713" customFormat="false" ht="15" hidden="false" customHeight="false" outlineLevel="0" collapsed="false">
      <c r="A3713" s="0" t="n">
        <v>1598579095</v>
      </c>
      <c r="B3713" s="0" t="n">
        <f aca="false">VALUE(A3713)</f>
        <v>1598579095</v>
      </c>
      <c r="C3713" s="0" t="str">
        <f aca="false">LEFT(B3713,10)</f>
        <v>1598579095</v>
      </c>
      <c r="D3713" s="1" t="n">
        <f aca="false">((A3713+19800)/86400)+25569</f>
        <v>44071.302025463</v>
      </c>
      <c r="E3713" s="0" t="s">
        <v>0</v>
      </c>
      <c r="F3713" s="0" t="s">
        <v>1</v>
      </c>
      <c r="G3713" s="0" t="s">
        <v>2</v>
      </c>
      <c r="H3713" s="0" t="s">
        <v>3664</v>
      </c>
    </row>
    <row r="3714" customFormat="false" ht="15" hidden="false" customHeight="false" outlineLevel="0" collapsed="false">
      <c r="A3714" s="0" t="n">
        <v>1598579103</v>
      </c>
      <c r="B3714" s="0" t="n">
        <f aca="false">VALUE(A3714)</f>
        <v>1598579103</v>
      </c>
      <c r="C3714" s="0" t="str">
        <f aca="false">LEFT(B3714,10)</f>
        <v>1598579103</v>
      </c>
      <c r="D3714" s="1" t="n">
        <f aca="false">((A3714+19800)/86400)+25569</f>
        <v>44071.3021180556</v>
      </c>
      <c r="E3714" s="0" t="s">
        <v>0</v>
      </c>
      <c r="F3714" s="0" t="s">
        <v>1</v>
      </c>
      <c r="G3714" s="0" t="s">
        <v>2</v>
      </c>
      <c r="H3714" s="0" t="s">
        <v>3665</v>
      </c>
    </row>
    <row r="3715" customFormat="false" ht="15" hidden="false" customHeight="false" outlineLevel="0" collapsed="false">
      <c r="A3715" s="0" t="n">
        <v>1598579108</v>
      </c>
      <c r="B3715" s="0" t="n">
        <f aca="false">VALUE(A3715)</f>
        <v>1598579108</v>
      </c>
      <c r="C3715" s="0" t="str">
        <f aca="false">LEFT(B3715,10)</f>
        <v>1598579108</v>
      </c>
      <c r="D3715" s="1" t="n">
        <f aca="false">((A3715+19800)/86400)+25569</f>
        <v>44071.3021759259</v>
      </c>
      <c r="E3715" s="0" t="s">
        <v>0</v>
      </c>
      <c r="F3715" s="0" t="s">
        <v>1</v>
      </c>
      <c r="G3715" s="0" t="s">
        <v>2</v>
      </c>
      <c r="H3715" s="0" t="s">
        <v>3666</v>
      </c>
    </row>
    <row r="3716" customFormat="false" ht="15" hidden="false" customHeight="false" outlineLevel="0" collapsed="false">
      <c r="A3716" s="0" t="n">
        <v>1598579114</v>
      </c>
      <c r="B3716" s="0" t="n">
        <f aca="false">VALUE(A3716)</f>
        <v>1598579114</v>
      </c>
      <c r="C3716" s="0" t="str">
        <f aca="false">LEFT(B3716,10)</f>
        <v>1598579114</v>
      </c>
      <c r="D3716" s="1" t="n">
        <f aca="false">((A3716+19800)/86400)+25569</f>
        <v>44071.3022453704</v>
      </c>
      <c r="E3716" s="0" t="s">
        <v>0</v>
      </c>
      <c r="F3716" s="0" t="s">
        <v>1</v>
      </c>
      <c r="G3716" s="0" t="s">
        <v>2</v>
      </c>
      <c r="H3716" s="0" t="s">
        <v>3667</v>
      </c>
    </row>
    <row r="3717" customFormat="false" ht="15" hidden="false" customHeight="false" outlineLevel="0" collapsed="false">
      <c r="A3717" s="0" t="n">
        <v>1598579114</v>
      </c>
      <c r="B3717" s="0" t="n">
        <f aca="false">VALUE(A3717)</f>
        <v>1598579114</v>
      </c>
      <c r="C3717" s="0" t="str">
        <f aca="false">LEFT(B3717,10)</f>
        <v>1598579114</v>
      </c>
      <c r="D3717" s="1" t="n">
        <f aca="false">((A3717+19800)/86400)+25569</f>
        <v>44071.3022453704</v>
      </c>
      <c r="E3717" s="0" t="s">
        <v>0</v>
      </c>
      <c r="F3717" s="0" t="s">
        <v>1</v>
      </c>
      <c r="G3717" s="0" t="s">
        <v>2</v>
      </c>
      <c r="H3717" s="0" t="s">
        <v>3668</v>
      </c>
    </row>
    <row r="3718" customFormat="false" ht="15" hidden="false" customHeight="false" outlineLevel="0" collapsed="false">
      <c r="A3718" s="0" t="n">
        <v>1598579153</v>
      </c>
      <c r="B3718" s="0" t="n">
        <f aca="false">VALUE(A3718)</f>
        <v>1598579153</v>
      </c>
      <c r="C3718" s="0" t="str">
        <f aca="false">LEFT(B3718,10)</f>
        <v>1598579153</v>
      </c>
      <c r="D3718" s="1" t="n">
        <f aca="false">((A3718+19800)/86400)+25569</f>
        <v>44071.3026967593</v>
      </c>
      <c r="E3718" s="0" t="s">
        <v>0</v>
      </c>
      <c r="F3718" s="0" t="s">
        <v>1</v>
      </c>
      <c r="G3718" s="0" t="s">
        <v>2</v>
      </c>
      <c r="H3718" s="0" t="s">
        <v>3669</v>
      </c>
    </row>
    <row r="3719" customFormat="false" ht="15" hidden="false" customHeight="false" outlineLevel="0" collapsed="false">
      <c r="A3719" s="0" t="n">
        <v>1598579159</v>
      </c>
      <c r="B3719" s="0" t="n">
        <f aca="false">VALUE(A3719)</f>
        <v>1598579159</v>
      </c>
      <c r="C3719" s="0" t="str">
        <f aca="false">LEFT(B3719,10)</f>
        <v>1598579159</v>
      </c>
      <c r="D3719" s="1" t="n">
        <f aca="false">((A3719+19800)/86400)+25569</f>
        <v>44071.3027662037</v>
      </c>
      <c r="E3719" s="0" t="s">
        <v>0</v>
      </c>
      <c r="F3719" s="0" t="s">
        <v>1</v>
      </c>
      <c r="G3719" s="0" t="s">
        <v>2</v>
      </c>
      <c r="H3719" s="0" t="s">
        <v>3670</v>
      </c>
    </row>
    <row r="3720" customFormat="false" ht="15" hidden="false" customHeight="false" outlineLevel="0" collapsed="false">
      <c r="A3720" s="0" t="n">
        <v>1598579159</v>
      </c>
      <c r="B3720" s="0" t="n">
        <f aca="false">VALUE(A3720)</f>
        <v>1598579159</v>
      </c>
      <c r="C3720" s="0" t="str">
        <f aca="false">LEFT(B3720,10)</f>
        <v>1598579159</v>
      </c>
      <c r="D3720" s="1" t="n">
        <f aca="false">((A3720+19800)/86400)+25569</f>
        <v>44071.3027662037</v>
      </c>
      <c r="E3720" s="0" t="s">
        <v>0</v>
      </c>
      <c r="F3720" s="0" t="s">
        <v>1</v>
      </c>
      <c r="G3720" s="0" t="s">
        <v>2</v>
      </c>
      <c r="H3720" s="0" t="s">
        <v>3671</v>
      </c>
    </row>
    <row r="3721" customFormat="false" ht="15" hidden="false" customHeight="false" outlineLevel="0" collapsed="false">
      <c r="A3721" s="0" t="n">
        <v>1598579159</v>
      </c>
      <c r="B3721" s="0" t="n">
        <f aca="false">VALUE(A3721)</f>
        <v>1598579159</v>
      </c>
      <c r="C3721" s="0" t="str">
        <f aca="false">LEFT(B3721,10)</f>
        <v>1598579159</v>
      </c>
      <c r="D3721" s="1" t="n">
        <f aca="false">((A3721+19800)/86400)+25569</f>
        <v>44071.3027662037</v>
      </c>
      <c r="E3721" s="0" t="s">
        <v>0</v>
      </c>
      <c r="F3721" s="0" t="s">
        <v>1</v>
      </c>
      <c r="G3721" s="0" t="s">
        <v>2</v>
      </c>
      <c r="H3721" s="0" t="s">
        <v>3672</v>
      </c>
    </row>
    <row r="3722" customFormat="false" ht="15" hidden="false" customHeight="false" outlineLevel="0" collapsed="false">
      <c r="A3722" s="0" t="n">
        <v>1598579164</v>
      </c>
      <c r="B3722" s="0" t="n">
        <f aca="false">VALUE(A3722)</f>
        <v>1598579164</v>
      </c>
      <c r="C3722" s="0" t="str">
        <f aca="false">LEFT(B3722,10)</f>
        <v>1598579164</v>
      </c>
      <c r="D3722" s="1" t="n">
        <f aca="false">((A3722+19800)/86400)+25569</f>
        <v>44071.3028240741</v>
      </c>
      <c r="E3722" s="0" t="s">
        <v>0</v>
      </c>
      <c r="F3722" s="0" t="s">
        <v>1</v>
      </c>
      <c r="G3722" s="0" t="s">
        <v>2</v>
      </c>
      <c r="H3722" s="0" t="s">
        <v>3673</v>
      </c>
    </row>
    <row r="3723" customFormat="false" ht="15" hidden="false" customHeight="false" outlineLevel="0" collapsed="false">
      <c r="A3723" s="0" t="n">
        <v>1598579174</v>
      </c>
      <c r="B3723" s="0" t="n">
        <f aca="false">VALUE(A3723)</f>
        <v>1598579174</v>
      </c>
      <c r="C3723" s="0" t="str">
        <f aca="false">LEFT(B3723,10)</f>
        <v>1598579174</v>
      </c>
      <c r="D3723" s="1" t="n">
        <f aca="false">((A3723+19800)/86400)+25569</f>
        <v>44071.3029398148</v>
      </c>
      <c r="E3723" s="0" t="s">
        <v>0</v>
      </c>
      <c r="F3723" s="0" t="s">
        <v>1</v>
      </c>
      <c r="G3723" s="0" t="s">
        <v>2</v>
      </c>
      <c r="H3723" s="0" t="s">
        <v>3674</v>
      </c>
    </row>
    <row r="3724" customFormat="false" ht="15" hidden="false" customHeight="false" outlineLevel="0" collapsed="false">
      <c r="A3724" s="0" t="n">
        <v>1598579174</v>
      </c>
      <c r="B3724" s="0" t="n">
        <f aca="false">VALUE(A3724)</f>
        <v>1598579174</v>
      </c>
      <c r="C3724" s="0" t="str">
        <f aca="false">LEFT(B3724,10)</f>
        <v>1598579174</v>
      </c>
      <c r="D3724" s="1" t="n">
        <f aca="false">((A3724+19800)/86400)+25569</f>
        <v>44071.3029398148</v>
      </c>
      <c r="E3724" s="0" t="s">
        <v>0</v>
      </c>
      <c r="F3724" s="0" t="s">
        <v>1</v>
      </c>
      <c r="G3724" s="0" t="s">
        <v>2</v>
      </c>
      <c r="H3724" s="0" t="s">
        <v>3675</v>
      </c>
    </row>
    <row r="3725" customFormat="false" ht="15" hidden="false" customHeight="false" outlineLevel="0" collapsed="false">
      <c r="A3725" s="0" t="n">
        <v>1598579182</v>
      </c>
      <c r="B3725" s="0" t="n">
        <f aca="false">VALUE(A3725)</f>
        <v>1598579182</v>
      </c>
      <c r="C3725" s="0" t="str">
        <f aca="false">LEFT(B3725,10)</f>
        <v>1598579182</v>
      </c>
      <c r="D3725" s="1" t="n">
        <f aca="false">((A3725+19800)/86400)+25569</f>
        <v>44071.3030324074</v>
      </c>
      <c r="E3725" s="0" t="s">
        <v>0</v>
      </c>
      <c r="F3725" s="0" t="s">
        <v>1</v>
      </c>
      <c r="G3725" s="0" t="s">
        <v>2</v>
      </c>
      <c r="H3725" s="0" t="s">
        <v>3676</v>
      </c>
    </row>
    <row r="3726" customFormat="false" ht="15" hidden="false" customHeight="false" outlineLevel="0" collapsed="false">
      <c r="A3726" s="0" t="n">
        <v>1598579234</v>
      </c>
      <c r="B3726" s="0" t="n">
        <f aca="false">VALUE(A3726)</f>
        <v>1598579234</v>
      </c>
      <c r="C3726" s="0" t="str">
        <f aca="false">LEFT(B3726,10)</f>
        <v>1598579234</v>
      </c>
      <c r="D3726" s="1" t="n">
        <f aca="false">((A3726+19800)/86400)+25569</f>
        <v>44071.3036342593</v>
      </c>
      <c r="E3726" s="0" t="s">
        <v>0</v>
      </c>
      <c r="F3726" s="0" t="s">
        <v>1</v>
      </c>
      <c r="G3726" s="0" t="s">
        <v>2</v>
      </c>
      <c r="H3726" s="0" t="s">
        <v>3677</v>
      </c>
    </row>
    <row r="3727" customFormat="false" ht="15" hidden="false" customHeight="false" outlineLevel="0" collapsed="false">
      <c r="A3727" s="0" t="n">
        <v>1598579239</v>
      </c>
      <c r="B3727" s="0" t="n">
        <f aca="false">VALUE(A3727)</f>
        <v>1598579239</v>
      </c>
      <c r="C3727" s="0" t="str">
        <f aca="false">LEFT(B3727,10)</f>
        <v>1598579239</v>
      </c>
      <c r="D3727" s="1" t="n">
        <f aca="false">((A3727+19800)/86400)+25569</f>
        <v>44071.3036921296</v>
      </c>
      <c r="E3727" s="0" t="s">
        <v>0</v>
      </c>
      <c r="F3727" s="0" t="s">
        <v>1</v>
      </c>
      <c r="G3727" s="0" t="s">
        <v>2</v>
      </c>
      <c r="H3727" s="0" t="s">
        <v>3678</v>
      </c>
    </row>
    <row r="3728" customFormat="false" ht="15" hidden="false" customHeight="false" outlineLevel="0" collapsed="false">
      <c r="A3728" s="0" t="n">
        <v>1598579239</v>
      </c>
      <c r="B3728" s="0" t="n">
        <f aca="false">VALUE(A3728)</f>
        <v>1598579239</v>
      </c>
      <c r="C3728" s="0" t="str">
        <f aca="false">LEFT(B3728,10)</f>
        <v>1598579239</v>
      </c>
      <c r="D3728" s="1" t="n">
        <f aca="false">((A3728+19800)/86400)+25569</f>
        <v>44071.3036921296</v>
      </c>
      <c r="E3728" s="0" t="s">
        <v>0</v>
      </c>
      <c r="F3728" s="0" t="s">
        <v>1</v>
      </c>
      <c r="G3728" s="0" t="s">
        <v>2</v>
      </c>
      <c r="H3728" s="0" t="s">
        <v>3679</v>
      </c>
    </row>
    <row r="3729" customFormat="false" ht="15" hidden="false" customHeight="false" outlineLevel="0" collapsed="false">
      <c r="A3729" s="0" t="n">
        <v>1598579250</v>
      </c>
      <c r="B3729" s="0" t="n">
        <f aca="false">VALUE(A3729)</f>
        <v>1598579250</v>
      </c>
      <c r="C3729" s="0" t="str">
        <f aca="false">LEFT(B3729,10)</f>
        <v>1598579250</v>
      </c>
      <c r="D3729" s="1" t="n">
        <f aca="false">((A3729+19800)/86400)+25569</f>
        <v>44071.3038194444</v>
      </c>
      <c r="E3729" s="0" t="s">
        <v>0</v>
      </c>
      <c r="F3729" s="0" t="s">
        <v>1</v>
      </c>
      <c r="G3729" s="0" t="s">
        <v>2</v>
      </c>
      <c r="H3729" s="0" t="s">
        <v>3680</v>
      </c>
    </row>
    <row r="3730" customFormat="false" ht="15" hidden="false" customHeight="false" outlineLevel="0" collapsed="false">
      <c r="A3730" s="0" t="n">
        <v>1598579255</v>
      </c>
      <c r="B3730" s="0" t="n">
        <f aca="false">VALUE(A3730)</f>
        <v>1598579255</v>
      </c>
      <c r="C3730" s="0" t="str">
        <f aca="false">LEFT(B3730,10)</f>
        <v>1598579255</v>
      </c>
      <c r="D3730" s="1" t="n">
        <f aca="false">((A3730+19800)/86400)+25569</f>
        <v>44071.3038773148</v>
      </c>
      <c r="E3730" s="0" t="s">
        <v>0</v>
      </c>
      <c r="F3730" s="0" t="s">
        <v>1</v>
      </c>
      <c r="G3730" s="0" t="s">
        <v>2</v>
      </c>
      <c r="H3730" s="0" t="s">
        <v>3681</v>
      </c>
    </row>
    <row r="3731" customFormat="false" ht="15" hidden="false" customHeight="false" outlineLevel="0" collapsed="false">
      <c r="A3731" s="0" t="n">
        <v>1598579275</v>
      </c>
      <c r="B3731" s="0" t="n">
        <f aca="false">VALUE(A3731)</f>
        <v>1598579275</v>
      </c>
      <c r="C3731" s="0" t="str">
        <f aca="false">LEFT(B3731,10)</f>
        <v>1598579275</v>
      </c>
      <c r="D3731" s="1" t="n">
        <f aca="false">((A3731+19800)/86400)+25569</f>
        <v>44071.3041087963</v>
      </c>
      <c r="E3731" s="0" t="s">
        <v>0</v>
      </c>
      <c r="F3731" s="0" t="s">
        <v>1</v>
      </c>
      <c r="G3731" s="0" t="s">
        <v>2</v>
      </c>
      <c r="H3731" s="0" t="s">
        <v>3682</v>
      </c>
    </row>
    <row r="3732" customFormat="false" ht="15" hidden="false" customHeight="false" outlineLevel="0" collapsed="false">
      <c r="A3732" s="0" t="n">
        <v>1598579287</v>
      </c>
      <c r="B3732" s="0" t="n">
        <f aca="false">VALUE(A3732)</f>
        <v>1598579287</v>
      </c>
      <c r="C3732" s="0" t="str">
        <f aca="false">LEFT(B3732,10)</f>
        <v>1598579287</v>
      </c>
      <c r="D3732" s="1" t="n">
        <f aca="false">((A3732+19800)/86400)+25569</f>
        <v>44071.3042476852</v>
      </c>
      <c r="E3732" s="0" t="s">
        <v>0</v>
      </c>
      <c r="F3732" s="0" t="s">
        <v>1</v>
      </c>
      <c r="G3732" s="0" t="s">
        <v>2</v>
      </c>
      <c r="H3732" s="0" t="s">
        <v>3683</v>
      </c>
    </row>
    <row r="3733" customFormat="false" ht="15" hidden="false" customHeight="false" outlineLevel="0" collapsed="false">
      <c r="A3733" s="0" t="n">
        <v>1598579287</v>
      </c>
      <c r="B3733" s="0" t="n">
        <f aca="false">VALUE(A3733)</f>
        <v>1598579287</v>
      </c>
      <c r="C3733" s="0" t="str">
        <f aca="false">LEFT(B3733,10)</f>
        <v>1598579287</v>
      </c>
      <c r="D3733" s="1" t="n">
        <f aca="false">((A3733+19800)/86400)+25569</f>
        <v>44071.3042476852</v>
      </c>
      <c r="E3733" s="0" t="s">
        <v>0</v>
      </c>
      <c r="F3733" s="0" t="s">
        <v>1</v>
      </c>
      <c r="G3733" s="0" t="s">
        <v>2</v>
      </c>
      <c r="H3733" s="0" t="s">
        <v>3684</v>
      </c>
    </row>
    <row r="3734" customFormat="false" ht="15" hidden="false" customHeight="false" outlineLevel="0" collapsed="false">
      <c r="A3734" s="0" t="n">
        <v>1598579297</v>
      </c>
      <c r="B3734" s="0" t="n">
        <f aca="false">VALUE(A3734)</f>
        <v>1598579297</v>
      </c>
      <c r="C3734" s="0" t="str">
        <f aca="false">LEFT(B3734,10)</f>
        <v>1598579297</v>
      </c>
      <c r="D3734" s="1" t="n">
        <f aca="false">((A3734+19800)/86400)+25569</f>
        <v>44071.3043634259</v>
      </c>
      <c r="E3734" s="0" t="s">
        <v>0</v>
      </c>
      <c r="F3734" s="0" t="s">
        <v>1</v>
      </c>
      <c r="G3734" s="0" t="s">
        <v>2</v>
      </c>
      <c r="H3734" s="0" t="s">
        <v>3685</v>
      </c>
    </row>
    <row r="3735" customFormat="false" ht="15" hidden="false" customHeight="false" outlineLevel="0" collapsed="false">
      <c r="A3735" s="0" t="n">
        <v>1598579297</v>
      </c>
      <c r="B3735" s="0" t="n">
        <f aca="false">VALUE(A3735)</f>
        <v>1598579297</v>
      </c>
      <c r="C3735" s="0" t="str">
        <f aca="false">LEFT(B3735,10)</f>
        <v>1598579297</v>
      </c>
      <c r="D3735" s="1" t="n">
        <f aca="false">((A3735+19800)/86400)+25569</f>
        <v>44071.3043634259</v>
      </c>
      <c r="E3735" s="0" t="s">
        <v>0</v>
      </c>
      <c r="F3735" s="0" t="s">
        <v>1</v>
      </c>
      <c r="G3735" s="0" t="s">
        <v>2</v>
      </c>
      <c r="H3735" s="0" t="s">
        <v>3686</v>
      </c>
    </row>
    <row r="3736" customFormat="false" ht="15" hidden="false" customHeight="false" outlineLevel="0" collapsed="false">
      <c r="A3736" s="0" t="n">
        <v>1598579297</v>
      </c>
      <c r="B3736" s="0" t="n">
        <f aca="false">VALUE(A3736)</f>
        <v>1598579297</v>
      </c>
      <c r="C3736" s="0" t="str">
        <f aca="false">LEFT(B3736,10)</f>
        <v>1598579297</v>
      </c>
      <c r="D3736" s="1" t="n">
        <f aca="false">((A3736+19800)/86400)+25569</f>
        <v>44071.3043634259</v>
      </c>
      <c r="E3736" s="0" t="s">
        <v>0</v>
      </c>
      <c r="F3736" s="0" t="s">
        <v>1</v>
      </c>
      <c r="G3736" s="0" t="s">
        <v>2</v>
      </c>
      <c r="H3736" s="0" t="s">
        <v>3686</v>
      </c>
    </row>
    <row r="3737" customFormat="false" ht="15" hidden="false" customHeight="false" outlineLevel="0" collapsed="false">
      <c r="A3737" s="0" t="n">
        <v>1598579322</v>
      </c>
      <c r="B3737" s="0" t="n">
        <f aca="false">VALUE(A3737)</f>
        <v>1598579322</v>
      </c>
      <c r="C3737" s="0" t="str">
        <f aca="false">LEFT(B3737,10)</f>
        <v>1598579322</v>
      </c>
      <c r="D3737" s="1" t="n">
        <f aca="false">((A3737+19800)/86400)+25569</f>
        <v>44071.3046527778</v>
      </c>
      <c r="E3737" s="0" t="s">
        <v>0</v>
      </c>
      <c r="F3737" s="0" t="s">
        <v>1</v>
      </c>
      <c r="G3737" s="0" t="s">
        <v>2</v>
      </c>
      <c r="H3737" s="0" t="s">
        <v>3687</v>
      </c>
    </row>
    <row r="3738" customFormat="false" ht="15" hidden="false" customHeight="false" outlineLevel="0" collapsed="false">
      <c r="A3738" s="0" t="n">
        <v>1598579324</v>
      </c>
      <c r="B3738" s="0" t="n">
        <f aca="false">VALUE(A3738)</f>
        <v>1598579324</v>
      </c>
      <c r="C3738" s="0" t="str">
        <f aca="false">LEFT(B3738,10)</f>
        <v>1598579324</v>
      </c>
      <c r="D3738" s="1" t="n">
        <f aca="false">((A3738+19800)/86400)+25569</f>
        <v>44071.3046759259</v>
      </c>
      <c r="E3738" s="0" t="s">
        <v>0</v>
      </c>
      <c r="F3738" s="0" t="s">
        <v>1</v>
      </c>
      <c r="G3738" s="0" t="s">
        <v>2</v>
      </c>
      <c r="H3738" s="0" t="s">
        <v>3688</v>
      </c>
    </row>
    <row r="3739" customFormat="false" ht="15" hidden="false" customHeight="false" outlineLevel="0" collapsed="false">
      <c r="A3739" s="0" t="n">
        <v>1598579330</v>
      </c>
      <c r="B3739" s="0" t="n">
        <f aca="false">VALUE(A3739)</f>
        <v>1598579330</v>
      </c>
      <c r="C3739" s="0" t="str">
        <f aca="false">LEFT(B3739,10)</f>
        <v>1598579330</v>
      </c>
      <c r="D3739" s="1" t="n">
        <f aca="false">((A3739+19800)/86400)+25569</f>
        <v>44071.3047453704</v>
      </c>
      <c r="E3739" s="0" t="s">
        <v>0</v>
      </c>
      <c r="F3739" s="0" t="s">
        <v>1</v>
      </c>
      <c r="G3739" s="0" t="s">
        <v>2</v>
      </c>
      <c r="H3739" s="0" t="s">
        <v>3689</v>
      </c>
    </row>
    <row r="3740" customFormat="false" ht="15" hidden="false" customHeight="false" outlineLevel="0" collapsed="false">
      <c r="A3740" s="0" t="n">
        <v>1598579342</v>
      </c>
      <c r="B3740" s="0" t="n">
        <f aca="false">VALUE(A3740)</f>
        <v>1598579342</v>
      </c>
      <c r="C3740" s="0" t="str">
        <f aca="false">LEFT(B3740,10)</f>
        <v>1598579342</v>
      </c>
      <c r="D3740" s="1" t="n">
        <f aca="false">((A3740+19800)/86400)+25569</f>
        <v>44071.3048842593</v>
      </c>
      <c r="E3740" s="0" t="s">
        <v>0</v>
      </c>
      <c r="F3740" s="0" t="s">
        <v>1</v>
      </c>
      <c r="G3740" s="0" t="s">
        <v>2</v>
      </c>
      <c r="H3740" s="0" t="s">
        <v>3690</v>
      </c>
    </row>
    <row r="3741" customFormat="false" ht="15" hidden="false" customHeight="false" outlineLevel="0" collapsed="false">
      <c r="A3741" s="0" t="n">
        <v>1598579343</v>
      </c>
      <c r="B3741" s="0" t="n">
        <f aca="false">VALUE(A3741)</f>
        <v>1598579343</v>
      </c>
      <c r="C3741" s="0" t="str">
        <f aca="false">LEFT(B3741,10)</f>
        <v>1598579343</v>
      </c>
      <c r="D3741" s="1" t="n">
        <f aca="false">((A3741+19800)/86400)+25569</f>
        <v>44071.3048958333</v>
      </c>
      <c r="E3741" s="0" t="s">
        <v>0</v>
      </c>
      <c r="F3741" s="0" t="s">
        <v>1</v>
      </c>
      <c r="G3741" s="0" t="s">
        <v>2</v>
      </c>
      <c r="H3741" s="0" t="s">
        <v>3691</v>
      </c>
    </row>
    <row r="3742" customFormat="false" ht="15" hidden="false" customHeight="false" outlineLevel="0" collapsed="false">
      <c r="A3742" s="0" t="n">
        <v>1598579343</v>
      </c>
      <c r="B3742" s="0" t="n">
        <f aca="false">VALUE(A3742)</f>
        <v>1598579343</v>
      </c>
      <c r="C3742" s="0" t="str">
        <f aca="false">LEFT(B3742,10)</f>
        <v>1598579343</v>
      </c>
      <c r="D3742" s="1" t="n">
        <f aca="false">((A3742+19800)/86400)+25569</f>
        <v>44071.3048958333</v>
      </c>
      <c r="E3742" s="0" t="s">
        <v>0</v>
      </c>
      <c r="F3742" s="0" t="s">
        <v>1</v>
      </c>
      <c r="G3742" s="0" t="s">
        <v>2</v>
      </c>
      <c r="H3742" s="0" t="s">
        <v>3692</v>
      </c>
    </row>
    <row r="3743" customFormat="false" ht="15" hidden="false" customHeight="false" outlineLevel="0" collapsed="false">
      <c r="A3743" s="0" t="n">
        <v>1598579348</v>
      </c>
      <c r="B3743" s="0" t="n">
        <f aca="false">VALUE(A3743)</f>
        <v>1598579348</v>
      </c>
      <c r="C3743" s="0" t="str">
        <f aca="false">LEFT(B3743,10)</f>
        <v>1598579348</v>
      </c>
      <c r="D3743" s="1" t="n">
        <f aca="false">((A3743+19800)/86400)+25569</f>
        <v>44071.3049537037</v>
      </c>
      <c r="E3743" s="0" t="s">
        <v>0</v>
      </c>
      <c r="F3743" s="0" t="s">
        <v>1</v>
      </c>
      <c r="G3743" s="0" t="s">
        <v>2</v>
      </c>
      <c r="H3743" s="0" t="s">
        <v>3693</v>
      </c>
    </row>
    <row r="3744" customFormat="false" ht="15" hidden="false" customHeight="false" outlineLevel="0" collapsed="false">
      <c r="A3744" s="0" t="n">
        <v>1598579360</v>
      </c>
      <c r="B3744" s="0" t="n">
        <f aca="false">VALUE(A3744)</f>
        <v>1598579360</v>
      </c>
      <c r="C3744" s="0" t="str">
        <f aca="false">LEFT(B3744,10)</f>
        <v>1598579360</v>
      </c>
      <c r="D3744" s="1" t="n">
        <f aca="false">((A3744+19800)/86400)+25569</f>
        <v>44071.3050925926</v>
      </c>
      <c r="E3744" s="0" t="s">
        <v>0</v>
      </c>
      <c r="F3744" s="0" t="s">
        <v>1</v>
      </c>
      <c r="G3744" s="0" t="s">
        <v>2</v>
      </c>
      <c r="H3744" s="0" t="s">
        <v>3694</v>
      </c>
    </row>
    <row r="3745" customFormat="false" ht="15" hidden="false" customHeight="false" outlineLevel="0" collapsed="false">
      <c r="A3745" s="0" t="n">
        <v>1598579360</v>
      </c>
      <c r="B3745" s="0" t="n">
        <f aca="false">VALUE(A3745)</f>
        <v>1598579360</v>
      </c>
      <c r="C3745" s="0" t="str">
        <f aca="false">LEFT(B3745,10)</f>
        <v>1598579360</v>
      </c>
      <c r="D3745" s="1" t="n">
        <f aca="false">((A3745+19800)/86400)+25569</f>
        <v>44071.3050925926</v>
      </c>
      <c r="E3745" s="0" t="s">
        <v>0</v>
      </c>
      <c r="F3745" s="0" t="s">
        <v>1</v>
      </c>
      <c r="G3745" s="0" t="s">
        <v>2</v>
      </c>
      <c r="H3745" s="0" t="s">
        <v>3695</v>
      </c>
    </row>
    <row r="3746" customFormat="false" ht="15" hidden="false" customHeight="false" outlineLevel="0" collapsed="false">
      <c r="A3746" s="0" t="n">
        <v>1598579360</v>
      </c>
      <c r="B3746" s="0" t="n">
        <f aca="false">VALUE(A3746)</f>
        <v>1598579360</v>
      </c>
      <c r="C3746" s="0" t="str">
        <f aca="false">LEFT(B3746,10)</f>
        <v>1598579360</v>
      </c>
      <c r="D3746" s="1" t="n">
        <f aca="false">((A3746+19800)/86400)+25569</f>
        <v>44071.3050925926</v>
      </c>
      <c r="E3746" s="0" t="s">
        <v>0</v>
      </c>
      <c r="F3746" s="0" t="s">
        <v>1</v>
      </c>
      <c r="G3746" s="0" t="s">
        <v>2</v>
      </c>
      <c r="H3746" s="0" t="s">
        <v>3696</v>
      </c>
    </row>
    <row r="3747" customFormat="false" ht="15" hidden="false" customHeight="false" outlineLevel="0" collapsed="false">
      <c r="A3747" s="0" t="n">
        <v>1598579367</v>
      </c>
      <c r="B3747" s="0" t="n">
        <f aca="false">VALUE(A3747)</f>
        <v>1598579367</v>
      </c>
      <c r="C3747" s="0" t="str">
        <f aca="false">LEFT(B3747,10)</f>
        <v>1598579367</v>
      </c>
      <c r="D3747" s="1" t="n">
        <f aca="false">((A3747+19800)/86400)+25569</f>
        <v>44071.3051736111</v>
      </c>
      <c r="E3747" s="0" t="s">
        <v>0</v>
      </c>
      <c r="F3747" s="0" t="s">
        <v>1</v>
      </c>
      <c r="G3747" s="0" t="s">
        <v>2</v>
      </c>
      <c r="H3747" s="0" t="s">
        <v>3697</v>
      </c>
    </row>
    <row r="3748" customFormat="false" ht="15" hidden="false" customHeight="false" outlineLevel="0" collapsed="false">
      <c r="A3748" s="0" t="n">
        <v>1598579376</v>
      </c>
      <c r="B3748" s="0" t="n">
        <f aca="false">VALUE(A3748)</f>
        <v>1598579376</v>
      </c>
      <c r="C3748" s="0" t="str">
        <f aca="false">LEFT(B3748,10)</f>
        <v>1598579376</v>
      </c>
      <c r="D3748" s="1" t="n">
        <f aca="false">((A3748+19800)/86400)+25569</f>
        <v>44071.3052777778</v>
      </c>
      <c r="E3748" s="0" t="s">
        <v>0</v>
      </c>
      <c r="F3748" s="0" t="s">
        <v>1</v>
      </c>
      <c r="G3748" s="0" t="s">
        <v>2</v>
      </c>
      <c r="H3748" s="0" t="s">
        <v>3698</v>
      </c>
    </row>
    <row r="3749" customFormat="false" ht="15" hidden="false" customHeight="false" outlineLevel="0" collapsed="false">
      <c r="A3749" s="0" t="n">
        <v>1598579376</v>
      </c>
      <c r="B3749" s="0" t="n">
        <f aca="false">VALUE(A3749)</f>
        <v>1598579376</v>
      </c>
      <c r="C3749" s="0" t="str">
        <f aca="false">LEFT(B3749,10)</f>
        <v>1598579376</v>
      </c>
      <c r="D3749" s="1" t="n">
        <f aca="false">((A3749+19800)/86400)+25569</f>
        <v>44071.3052777778</v>
      </c>
      <c r="E3749" s="0" t="s">
        <v>0</v>
      </c>
      <c r="F3749" s="0" t="s">
        <v>1</v>
      </c>
      <c r="G3749" s="0" t="s">
        <v>2</v>
      </c>
      <c r="H3749" s="0" t="s">
        <v>3699</v>
      </c>
    </row>
    <row r="3750" customFormat="false" ht="15" hidden="false" customHeight="false" outlineLevel="0" collapsed="false">
      <c r="A3750" s="0" t="n">
        <v>1598579382</v>
      </c>
      <c r="B3750" s="0" t="n">
        <f aca="false">VALUE(A3750)</f>
        <v>1598579382</v>
      </c>
      <c r="C3750" s="0" t="str">
        <f aca="false">LEFT(B3750,10)</f>
        <v>1598579382</v>
      </c>
      <c r="D3750" s="1" t="n">
        <f aca="false">((A3750+19800)/86400)+25569</f>
        <v>44071.3053472222</v>
      </c>
      <c r="E3750" s="0" t="s">
        <v>0</v>
      </c>
      <c r="F3750" s="0" t="s">
        <v>1</v>
      </c>
      <c r="G3750" s="0" t="s">
        <v>2</v>
      </c>
      <c r="H3750" s="0" t="s">
        <v>3700</v>
      </c>
    </row>
    <row r="3751" customFormat="false" ht="15" hidden="false" customHeight="false" outlineLevel="0" collapsed="false">
      <c r="A3751" s="0" t="n">
        <v>1598579389</v>
      </c>
      <c r="B3751" s="0" t="n">
        <f aca="false">VALUE(A3751)</f>
        <v>1598579389</v>
      </c>
      <c r="C3751" s="0" t="str">
        <f aca="false">LEFT(B3751,10)</f>
        <v>1598579389</v>
      </c>
      <c r="D3751" s="1" t="n">
        <f aca="false">((A3751+19800)/86400)+25569</f>
        <v>44071.3054282407</v>
      </c>
      <c r="E3751" s="0" t="s">
        <v>0</v>
      </c>
      <c r="F3751" s="0" t="s">
        <v>1</v>
      </c>
      <c r="G3751" s="0" t="s">
        <v>2</v>
      </c>
      <c r="H3751" s="0" t="s">
        <v>3701</v>
      </c>
    </row>
    <row r="3752" customFormat="false" ht="15" hidden="false" customHeight="false" outlineLevel="0" collapsed="false">
      <c r="A3752" s="0" t="n">
        <v>1598579389</v>
      </c>
      <c r="B3752" s="0" t="n">
        <f aca="false">VALUE(A3752)</f>
        <v>1598579389</v>
      </c>
      <c r="C3752" s="0" t="str">
        <f aca="false">LEFT(B3752,10)</f>
        <v>1598579389</v>
      </c>
      <c r="D3752" s="1" t="n">
        <f aca="false">((A3752+19800)/86400)+25569</f>
        <v>44071.3054282407</v>
      </c>
      <c r="E3752" s="0" t="s">
        <v>0</v>
      </c>
      <c r="F3752" s="0" t="s">
        <v>1</v>
      </c>
      <c r="G3752" s="0" t="s">
        <v>2</v>
      </c>
      <c r="H3752" s="0" t="s">
        <v>3702</v>
      </c>
    </row>
    <row r="3753" customFormat="false" ht="15" hidden="false" customHeight="false" outlineLevel="0" collapsed="false">
      <c r="A3753" s="0" t="n">
        <v>1598579389</v>
      </c>
      <c r="B3753" s="0" t="n">
        <f aca="false">VALUE(A3753)</f>
        <v>1598579389</v>
      </c>
      <c r="C3753" s="0" t="str">
        <f aca="false">LEFT(B3753,10)</f>
        <v>1598579389</v>
      </c>
      <c r="D3753" s="1" t="n">
        <f aca="false">((A3753+19800)/86400)+25569</f>
        <v>44071.3054282407</v>
      </c>
      <c r="E3753" s="0" t="s">
        <v>0</v>
      </c>
      <c r="F3753" s="0" t="s">
        <v>1</v>
      </c>
      <c r="G3753" s="0" t="s">
        <v>2</v>
      </c>
      <c r="H3753" s="0" t="s">
        <v>3703</v>
      </c>
    </row>
    <row r="3754" customFormat="false" ht="15" hidden="false" customHeight="false" outlineLevel="0" collapsed="false">
      <c r="A3754" s="0" t="n">
        <v>1598579398</v>
      </c>
      <c r="B3754" s="0" t="n">
        <f aca="false">VALUE(A3754)</f>
        <v>1598579398</v>
      </c>
      <c r="C3754" s="0" t="str">
        <f aca="false">LEFT(B3754,10)</f>
        <v>1598579398</v>
      </c>
      <c r="D3754" s="1" t="n">
        <f aca="false">((A3754+19800)/86400)+25569</f>
        <v>44071.3055324074</v>
      </c>
      <c r="E3754" s="0" t="s">
        <v>0</v>
      </c>
      <c r="F3754" s="0" t="s">
        <v>1</v>
      </c>
      <c r="G3754" s="0" t="s">
        <v>2</v>
      </c>
      <c r="H3754" s="0" t="s">
        <v>3704</v>
      </c>
    </row>
    <row r="3755" customFormat="false" ht="15" hidden="false" customHeight="false" outlineLevel="0" collapsed="false">
      <c r="A3755" s="0" t="n">
        <v>1598579401</v>
      </c>
      <c r="B3755" s="0" t="n">
        <f aca="false">VALUE(A3755)</f>
        <v>1598579401</v>
      </c>
      <c r="C3755" s="0" t="str">
        <f aca="false">LEFT(B3755,10)</f>
        <v>1598579401</v>
      </c>
      <c r="D3755" s="1" t="n">
        <f aca="false">((A3755+19800)/86400)+25569</f>
        <v>44071.3055671296</v>
      </c>
      <c r="E3755" s="0" t="s">
        <v>0</v>
      </c>
      <c r="F3755" s="0" t="s">
        <v>1</v>
      </c>
      <c r="G3755" s="0" t="s">
        <v>2</v>
      </c>
      <c r="H3755" s="0" t="s">
        <v>3705</v>
      </c>
    </row>
    <row r="3756" customFormat="false" ht="15" hidden="false" customHeight="false" outlineLevel="0" collapsed="false">
      <c r="A3756" s="0" t="n">
        <v>1598579401</v>
      </c>
      <c r="B3756" s="0" t="n">
        <f aca="false">VALUE(A3756)</f>
        <v>1598579401</v>
      </c>
      <c r="C3756" s="0" t="str">
        <f aca="false">LEFT(B3756,10)</f>
        <v>1598579401</v>
      </c>
      <c r="D3756" s="1" t="n">
        <f aca="false">((A3756+19800)/86400)+25569</f>
        <v>44071.3055671296</v>
      </c>
      <c r="E3756" s="0" t="s">
        <v>0</v>
      </c>
      <c r="F3756" s="0" t="s">
        <v>1</v>
      </c>
      <c r="G3756" s="0" t="s">
        <v>2</v>
      </c>
      <c r="H3756" s="0" t="s">
        <v>3706</v>
      </c>
    </row>
    <row r="3757" customFormat="false" ht="15" hidden="false" customHeight="false" outlineLevel="0" collapsed="false">
      <c r="A3757" s="0" t="n">
        <v>1598579404</v>
      </c>
      <c r="B3757" s="0" t="n">
        <f aca="false">VALUE(A3757)</f>
        <v>1598579404</v>
      </c>
      <c r="C3757" s="0" t="str">
        <f aca="false">LEFT(B3757,10)</f>
        <v>1598579404</v>
      </c>
      <c r="D3757" s="1" t="n">
        <f aca="false">((A3757+19800)/86400)+25569</f>
        <v>44071.3056018519</v>
      </c>
      <c r="E3757" s="0" t="s">
        <v>0</v>
      </c>
      <c r="F3757" s="0" t="s">
        <v>1</v>
      </c>
      <c r="G3757" s="0" t="s">
        <v>2</v>
      </c>
      <c r="H3757" s="0" t="s">
        <v>3707</v>
      </c>
    </row>
    <row r="3758" customFormat="false" ht="15" hidden="false" customHeight="false" outlineLevel="0" collapsed="false">
      <c r="A3758" s="0" t="n">
        <v>1598579423</v>
      </c>
      <c r="B3758" s="0" t="n">
        <f aca="false">VALUE(A3758)</f>
        <v>1598579423</v>
      </c>
      <c r="C3758" s="0" t="str">
        <f aca="false">LEFT(B3758,10)</f>
        <v>1598579423</v>
      </c>
      <c r="D3758" s="1" t="n">
        <f aca="false">((A3758+19800)/86400)+25569</f>
        <v>44071.3058217593</v>
      </c>
      <c r="E3758" s="0" t="s">
        <v>0</v>
      </c>
      <c r="F3758" s="0" t="s">
        <v>1</v>
      </c>
      <c r="G3758" s="0" t="s">
        <v>2</v>
      </c>
      <c r="H3758" s="0" t="s">
        <v>3708</v>
      </c>
    </row>
    <row r="3759" customFormat="false" ht="15" hidden="false" customHeight="false" outlineLevel="0" collapsed="false">
      <c r="A3759" s="0" t="n">
        <v>1598579441</v>
      </c>
      <c r="B3759" s="0" t="n">
        <f aca="false">VALUE(A3759)</f>
        <v>1598579441</v>
      </c>
      <c r="C3759" s="0" t="str">
        <f aca="false">LEFT(B3759,10)</f>
        <v>1598579441</v>
      </c>
      <c r="D3759" s="1" t="n">
        <f aca="false">((A3759+19800)/86400)+25569</f>
        <v>44071.3060300926</v>
      </c>
      <c r="E3759" s="0" t="s">
        <v>0</v>
      </c>
      <c r="F3759" s="0" t="s">
        <v>1</v>
      </c>
      <c r="G3759" s="0" t="s">
        <v>2</v>
      </c>
      <c r="H3759" s="0" t="s">
        <v>3709</v>
      </c>
    </row>
    <row r="3760" customFormat="false" ht="15" hidden="false" customHeight="false" outlineLevel="0" collapsed="false">
      <c r="A3760" s="0" t="n">
        <v>1598579448</v>
      </c>
      <c r="B3760" s="0" t="n">
        <f aca="false">VALUE(A3760)</f>
        <v>1598579448</v>
      </c>
      <c r="C3760" s="0" t="str">
        <f aca="false">LEFT(B3760,10)</f>
        <v>1598579448</v>
      </c>
      <c r="D3760" s="1" t="n">
        <f aca="false">((A3760+19800)/86400)+25569</f>
        <v>44071.3061111111</v>
      </c>
      <c r="E3760" s="0" t="s">
        <v>0</v>
      </c>
      <c r="F3760" s="0" t="s">
        <v>1</v>
      </c>
      <c r="G3760" s="0" t="s">
        <v>2</v>
      </c>
      <c r="H3760" s="0" t="s">
        <v>3710</v>
      </c>
    </row>
    <row r="3761" customFormat="false" ht="15" hidden="false" customHeight="false" outlineLevel="0" collapsed="false">
      <c r="A3761" s="0" t="n">
        <v>1598579448</v>
      </c>
      <c r="B3761" s="0" t="n">
        <f aca="false">VALUE(A3761)</f>
        <v>1598579448</v>
      </c>
      <c r="C3761" s="0" t="str">
        <f aca="false">LEFT(B3761,10)</f>
        <v>1598579448</v>
      </c>
      <c r="D3761" s="1" t="n">
        <f aca="false">((A3761+19800)/86400)+25569</f>
        <v>44071.3061111111</v>
      </c>
      <c r="E3761" s="0" t="s">
        <v>0</v>
      </c>
      <c r="F3761" s="0" t="s">
        <v>1</v>
      </c>
      <c r="G3761" s="0" t="s">
        <v>2</v>
      </c>
      <c r="H3761" s="0" t="s">
        <v>3711</v>
      </c>
    </row>
    <row r="3762" customFormat="false" ht="15" hidden="false" customHeight="false" outlineLevel="0" collapsed="false">
      <c r="A3762" s="0" t="n">
        <v>1598579457</v>
      </c>
      <c r="B3762" s="0" t="n">
        <f aca="false">VALUE(A3762)</f>
        <v>1598579457</v>
      </c>
      <c r="C3762" s="0" t="str">
        <f aca="false">LEFT(B3762,10)</f>
        <v>1598579457</v>
      </c>
      <c r="D3762" s="1" t="n">
        <f aca="false">((A3762+19800)/86400)+25569</f>
        <v>44071.3062152778</v>
      </c>
      <c r="E3762" s="0" t="s">
        <v>0</v>
      </c>
      <c r="F3762" s="0" t="s">
        <v>1</v>
      </c>
      <c r="G3762" s="0" t="s">
        <v>2</v>
      </c>
      <c r="H3762" s="0" t="s">
        <v>3712</v>
      </c>
    </row>
    <row r="3763" customFormat="false" ht="15" hidden="false" customHeight="false" outlineLevel="0" collapsed="false">
      <c r="A3763" s="0" t="n">
        <v>1598579460</v>
      </c>
      <c r="B3763" s="0" t="n">
        <f aca="false">VALUE(A3763)</f>
        <v>1598579460</v>
      </c>
      <c r="C3763" s="0" t="str">
        <f aca="false">LEFT(B3763,10)</f>
        <v>1598579460</v>
      </c>
      <c r="D3763" s="1" t="n">
        <f aca="false">((A3763+19800)/86400)+25569</f>
        <v>44071.30625</v>
      </c>
      <c r="E3763" s="0" t="s">
        <v>0</v>
      </c>
      <c r="F3763" s="0" t="s">
        <v>1</v>
      </c>
      <c r="G3763" s="0" t="s">
        <v>2</v>
      </c>
      <c r="H3763" s="0" t="s">
        <v>3713</v>
      </c>
    </row>
    <row r="3764" customFormat="false" ht="15" hidden="false" customHeight="false" outlineLevel="0" collapsed="false">
      <c r="A3764" s="0" t="n">
        <v>1598579474</v>
      </c>
      <c r="B3764" s="0" t="n">
        <f aca="false">VALUE(A3764)</f>
        <v>1598579474</v>
      </c>
      <c r="C3764" s="0" t="str">
        <f aca="false">LEFT(B3764,10)</f>
        <v>1598579474</v>
      </c>
      <c r="D3764" s="1" t="n">
        <f aca="false">((A3764+19800)/86400)+25569</f>
        <v>44071.306412037</v>
      </c>
      <c r="E3764" s="0" t="s">
        <v>0</v>
      </c>
      <c r="F3764" s="0" t="s">
        <v>1</v>
      </c>
      <c r="G3764" s="0" t="s">
        <v>2</v>
      </c>
      <c r="H3764" s="0" t="s">
        <v>3714</v>
      </c>
    </row>
    <row r="3765" customFormat="false" ht="15" hidden="false" customHeight="false" outlineLevel="0" collapsed="false">
      <c r="A3765" s="0" t="n">
        <v>1598579474</v>
      </c>
      <c r="B3765" s="0" t="n">
        <f aca="false">VALUE(A3765)</f>
        <v>1598579474</v>
      </c>
      <c r="C3765" s="0" t="str">
        <f aca="false">LEFT(B3765,10)</f>
        <v>1598579474</v>
      </c>
      <c r="D3765" s="1" t="n">
        <f aca="false">((A3765+19800)/86400)+25569</f>
        <v>44071.306412037</v>
      </c>
      <c r="E3765" s="0" t="s">
        <v>0</v>
      </c>
      <c r="F3765" s="0" t="s">
        <v>1</v>
      </c>
      <c r="G3765" s="0" t="s">
        <v>2</v>
      </c>
      <c r="H3765" s="0" t="s">
        <v>3715</v>
      </c>
    </row>
    <row r="3766" customFormat="false" ht="15" hidden="false" customHeight="false" outlineLevel="0" collapsed="false">
      <c r="A3766" s="0" t="n">
        <v>1598579483</v>
      </c>
      <c r="B3766" s="0" t="n">
        <f aca="false">VALUE(A3766)</f>
        <v>1598579483</v>
      </c>
      <c r="C3766" s="0" t="str">
        <f aca="false">LEFT(B3766,10)</f>
        <v>1598579483</v>
      </c>
      <c r="D3766" s="1" t="n">
        <f aca="false">((A3766+19800)/86400)+25569</f>
        <v>44071.3065162037</v>
      </c>
      <c r="E3766" s="0" t="s">
        <v>0</v>
      </c>
      <c r="F3766" s="0" t="s">
        <v>1</v>
      </c>
      <c r="G3766" s="0" t="s">
        <v>2</v>
      </c>
      <c r="H3766" s="0" t="s">
        <v>3716</v>
      </c>
    </row>
    <row r="3767" customFormat="false" ht="15" hidden="false" customHeight="false" outlineLevel="0" collapsed="false">
      <c r="A3767" s="0" t="n">
        <v>1598579494</v>
      </c>
      <c r="B3767" s="0" t="n">
        <f aca="false">VALUE(A3767)</f>
        <v>1598579494</v>
      </c>
      <c r="C3767" s="0" t="str">
        <f aca="false">LEFT(B3767,10)</f>
        <v>1598579494</v>
      </c>
      <c r="D3767" s="1" t="n">
        <f aca="false">((A3767+19800)/86400)+25569</f>
        <v>44071.3066435185</v>
      </c>
      <c r="E3767" s="0" t="s">
        <v>0</v>
      </c>
      <c r="F3767" s="0" t="s">
        <v>1</v>
      </c>
      <c r="G3767" s="0" t="s">
        <v>2</v>
      </c>
      <c r="H3767" s="0" t="s">
        <v>3717</v>
      </c>
    </row>
    <row r="3768" customFormat="false" ht="15" hidden="false" customHeight="false" outlineLevel="0" collapsed="false">
      <c r="A3768" s="0" t="n">
        <v>1598579495</v>
      </c>
      <c r="B3768" s="0" t="n">
        <f aca="false">VALUE(A3768)</f>
        <v>1598579495</v>
      </c>
      <c r="C3768" s="0" t="str">
        <f aca="false">LEFT(B3768,10)</f>
        <v>1598579495</v>
      </c>
      <c r="D3768" s="1" t="n">
        <f aca="false">((A3768+19800)/86400)+25569</f>
        <v>44071.3066550926</v>
      </c>
      <c r="E3768" s="0" t="s">
        <v>0</v>
      </c>
      <c r="F3768" s="0" t="s">
        <v>1</v>
      </c>
      <c r="G3768" s="0" t="s">
        <v>2</v>
      </c>
      <c r="H3768" s="0" t="s">
        <v>3718</v>
      </c>
    </row>
    <row r="3769" customFormat="false" ht="15" hidden="false" customHeight="false" outlineLevel="0" collapsed="false">
      <c r="A3769" s="0" t="n">
        <v>1598579495</v>
      </c>
      <c r="B3769" s="0" t="n">
        <f aca="false">VALUE(A3769)</f>
        <v>1598579495</v>
      </c>
      <c r="C3769" s="0" t="str">
        <f aca="false">LEFT(B3769,10)</f>
        <v>1598579495</v>
      </c>
      <c r="D3769" s="1" t="n">
        <f aca="false">((A3769+19800)/86400)+25569</f>
        <v>44071.3066550926</v>
      </c>
      <c r="E3769" s="0" t="s">
        <v>0</v>
      </c>
      <c r="F3769" s="0" t="s">
        <v>1</v>
      </c>
      <c r="G3769" s="0" t="s">
        <v>2</v>
      </c>
      <c r="H3769" s="0" t="s">
        <v>3719</v>
      </c>
    </row>
    <row r="3770" customFormat="false" ht="15" hidden="false" customHeight="false" outlineLevel="0" collapsed="false">
      <c r="A3770" s="0" t="n">
        <v>1598579498</v>
      </c>
      <c r="B3770" s="0" t="n">
        <f aca="false">VALUE(A3770)</f>
        <v>1598579498</v>
      </c>
      <c r="C3770" s="0" t="str">
        <f aca="false">LEFT(B3770,10)</f>
        <v>1598579498</v>
      </c>
      <c r="D3770" s="1" t="n">
        <f aca="false">((A3770+19800)/86400)+25569</f>
        <v>44071.3066898148</v>
      </c>
      <c r="E3770" s="0" t="s">
        <v>0</v>
      </c>
      <c r="F3770" s="0" t="s">
        <v>1</v>
      </c>
      <c r="G3770" s="0" t="s">
        <v>2</v>
      </c>
      <c r="H3770" s="0" t="s">
        <v>3720</v>
      </c>
    </row>
    <row r="3771" customFormat="false" ht="15" hidden="false" customHeight="false" outlineLevel="0" collapsed="false">
      <c r="A3771" s="0" t="n">
        <v>1598579498</v>
      </c>
      <c r="B3771" s="0" t="n">
        <f aca="false">VALUE(A3771)</f>
        <v>1598579498</v>
      </c>
      <c r="C3771" s="0" t="str">
        <f aca="false">LEFT(B3771,10)</f>
        <v>1598579498</v>
      </c>
      <c r="D3771" s="1" t="n">
        <f aca="false">((A3771+19800)/86400)+25569</f>
        <v>44071.3066898148</v>
      </c>
      <c r="E3771" s="0" t="s">
        <v>0</v>
      </c>
      <c r="F3771" s="0" t="s">
        <v>1</v>
      </c>
      <c r="G3771" s="0" t="s">
        <v>2</v>
      </c>
      <c r="H3771" s="0" t="s">
        <v>3721</v>
      </c>
    </row>
    <row r="3772" customFormat="false" ht="15" hidden="false" customHeight="false" outlineLevel="0" collapsed="false">
      <c r="A3772" s="0" t="n">
        <v>1598579502</v>
      </c>
      <c r="B3772" s="0" t="n">
        <f aca="false">VALUE(A3772)</f>
        <v>1598579502</v>
      </c>
      <c r="C3772" s="0" t="str">
        <f aca="false">LEFT(B3772,10)</f>
        <v>1598579502</v>
      </c>
      <c r="D3772" s="1" t="n">
        <f aca="false">((A3772+19800)/86400)+25569</f>
        <v>44071.3067361111</v>
      </c>
      <c r="E3772" s="0" t="s">
        <v>0</v>
      </c>
      <c r="F3772" s="0" t="s">
        <v>1</v>
      </c>
      <c r="G3772" s="0" t="s">
        <v>2</v>
      </c>
      <c r="H3772" s="0" t="s">
        <v>3722</v>
      </c>
    </row>
    <row r="3773" customFormat="false" ht="15" hidden="false" customHeight="false" outlineLevel="0" collapsed="false">
      <c r="A3773" s="0" t="n">
        <v>1598579502</v>
      </c>
      <c r="B3773" s="0" t="n">
        <f aca="false">VALUE(A3773)</f>
        <v>1598579502</v>
      </c>
      <c r="C3773" s="0" t="str">
        <f aca="false">LEFT(B3773,10)</f>
        <v>1598579502</v>
      </c>
      <c r="D3773" s="1" t="n">
        <f aca="false">((A3773+19800)/86400)+25569</f>
        <v>44071.3067361111</v>
      </c>
      <c r="E3773" s="0" t="s">
        <v>0</v>
      </c>
      <c r="F3773" s="0" t="s">
        <v>1</v>
      </c>
      <c r="G3773" s="0" t="s">
        <v>2</v>
      </c>
      <c r="H3773" s="0" t="s">
        <v>3723</v>
      </c>
    </row>
    <row r="3774" customFormat="false" ht="15" hidden="false" customHeight="false" outlineLevel="0" collapsed="false">
      <c r="A3774" s="0" t="n">
        <v>1598579509</v>
      </c>
      <c r="B3774" s="0" t="n">
        <f aca="false">VALUE(A3774)</f>
        <v>1598579509</v>
      </c>
      <c r="C3774" s="0" t="str">
        <f aca="false">LEFT(B3774,10)</f>
        <v>1598579509</v>
      </c>
      <c r="D3774" s="1" t="n">
        <f aca="false">((A3774+19800)/86400)+25569</f>
        <v>44071.3068171296</v>
      </c>
      <c r="E3774" s="0" t="s">
        <v>0</v>
      </c>
      <c r="F3774" s="0" t="s">
        <v>1</v>
      </c>
      <c r="G3774" s="0" t="s">
        <v>2</v>
      </c>
      <c r="H3774" s="0" t="s">
        <v>3724</v>
      </c>
    </row>
    <row r="3775" customFormat="false" ht="15" hidden="false" customHeight="false" outlineLevel="0" collapsed="false">
      <c r="A3775" s="0" t="n">
        <v>1598579525</v>
      </c>
      <c r="B3775" s="0" t="n">
        <f aca="false">VALUE(A3775)</f>
        <v>1598579525</v>
      </c>
      <c r="C3775" s="0" t="str">
        <f aca="false">LEFT(B3775,10)</f>
        <v>1598579525</v>
      </c>
      <c r="D3775" s="1" t="n">
        <f aca="false">((A3775+19800)/86400)+25569</f>
        <v>44071.3070023148</v>
      </c>
      <c r="E3775" s="0" t="s">
        <v>0</v>
      </c>
      <c r="F3775" s="0" t="s">
        <v>1</v>
      </c>
      <c r="G3775" s="0" t="s">
        <v>2</v>
      </c>
      <c r="H3775" s="0" t="s">
        <v>3725</v>
      </c>
    </row>
    <row r="3776" customFormat="false" ht="15" hidden="false" customHeight="false" outlineLevel="0" collapsed="false">
      <c r="A3776" s="0" t="n">
        <v>1598579525</v>
      </c>
      <c r="B3776" s="0" t="n">
        <f aca="false">VALUE(A3776)</f>
        <v>1598579525</v>
      </c>
      <c r="C3776" s="0" t="str">
        <f aca="false">LEFT(B3776,10)</f>
        <v>1598579525</v>
      </c>
      <c r="D3776" s="1" t="n">
        <f aca="false">((A3776+19800)/86400)+25569</f>
        <v>44071.3070023148</v>
      </c>
      <c r="E3776" s="0" t="s">
        <v>0</v>
      </c>
      <c r="F3776" s="0" t="s">
        <v>1</v>
      </c>
      <c r="G3776" s="0" t="s">
        <v>2</v>
      </c>
      <c r="H3776" s="0" t="s">
        <v>3726</v>
      </c>
    </row>
    <row r="3777" customFormat="false" ht="15" hidden="false" customHeight="false" outlineLevel="0" collapsed="false">
      <c r="A3777" s="0" t="n">
        <v>1598579525</v>
      </c>
      <c r="B3777" s="0" t="n">
        <f aca="false">VALUE(A3777)</f>
        <v>1598579525</v>
      </c>
      <c r="C3777" s="0" t="str">
        <f aca="false">LEFT(B3777,10)</f>
        <v>1598579525</v>
      </c>
      <c r="D3777" s="1" t="n">
        <f aca="false">((A3777+19800)/86400)+25569</f>
        <v>44071.3070023148</v>
      </c>
      <c r="E3777" s="0" t="s">
        <v>0</v>
      </c>
      <c r="F3777" s="0" t="s">
        <v>1</v>
      </c>
      <c r="G3777" s="0" t="s">
        <v>2</v>
      </c>
      <c r="H3777" s="0" t="s">
        <v>3727</v>
      </c>
    </row>
    <row r="3778" customFormat="false" ht="15" hidden="false" customHeight="false" outlineLevel="0" collapsed="false">
      <c r="A3778" s="0" t="n">
        <v>1598579532</v>
      </c>
      <c r="B3778" s="0" t="n">
        <f aca="false">VALUE(A3778)</f>
        <v>1598579532</v>
      </c>
      <c r="C3778" s="0" t="str">
        <f aca="false">LEFT(B3778,10)</f>
        <v>1598579532</v>
      </c>
      <c r="D3778" s="1" t="n">
        <f aca="false">((A3778+19800)/86400)+25569</f>
        <v>44071.3070833333</v>
      </c>
      <c r="E3778" s="0" t="s">
        <v>0</v>
      </c>
      <c r="F3778" s="0" t="s">
        <v>1</v>
      </c>
      <c r="G3778" s="0" t="s">
        <v>2</v>
      </c>
      <c r="H3778" s="0" t="s">
        <v>3728</v>
      </c>
    </row>
    <row r="3779" customFormat="false" ht="15" hidden="false" customHeight="false" outlineLevel="0" collapsed="false">
      <c r="A3779" s="0" t="n">
        <v>1598579559</v>
      </c>
      <c r="B3779" s="0" t="n">
        <f aca="false">VALUE(A3779)</f>
        <v>1598579559</v>
      </c>
      <c r="C3779" s="0" t="str">
        <f aca="false">LEFT(B3779,10)</f>
        <v>1598579559</v>
      </c>
      <c r="D3779" s="1" t="n">
        <f aca="false">((A3779+19800)/86400)+25569</f>
        <v>44071.3073958333</v>
      </c>
      <c r="E3779" s="0" t="s">
        <v>0</v>
      </c>
      <c r="F3779" s="0" t="s">
        <v>1</v>
      </c>
      <c r="G3779" s="0" t="s">
        <v>2</v>
      </c>
      <c r="H3779" s="0" t="s">
        <v>3729</v>
      </c>
    </row>
    <row r="3780" customFormat="false" ht="15" hidden="false" customHeight="false" outlineLevel="0" collapsed="false">
      <c r="A3780" s="0" t="n">
        <v>1598579560</v>
      </c>
      <c r="B3780" s="0" t="n">
        <f aca="false">VALUE(A3780)</f>
        <v>1598579560</v>
      </c>
      <c r="C3780" s="0" t="str">
        <f aca="false">LEFT(B3780,10)</f>
        <v>1598579560</v>
      </c>
      <c r="D3780" s="1" t="n">
        <f aca="false">((A3780+19800)/86400)+25569</f>
        <v>44071.3074074074</v>
      </c>
      <c r="E3780" s="0" t="s">
        <v>0</v>
      </c>
      <c r="F3780" s="0" t="s">
        <v>1</v>
      </c>
      <c r="G3780" s="0" t="s">
        <v>2</v>
      </c>
      <c r="H3780" s="0" t="s">
        <v>3730</v>
      </c>
    </row>
    <row r="3781" customFormat="false" ht="15" hidden="false" customHeight="false" outlineLevel="0" collapsed="false">
      <c r="A3781" s="0" t="n">
        <v>1598579565</v>
      </c>
      <c r="B3781" s="0" t="n">
        <f aca="false">VALUE(A3781)</f>
        <v>1598579565</v>
      </c>
      <c r="C3781" s="0" t="str">
        <f aca="false">LEFT(B3781,10)</f>
        <v>1598579565</v>
      </c>
      <c r="D3781" s="1" t="n">
        <f aca="false">((A3781+19800)/86400)+25569</f>
        <v>44071.3074652778</v>
      </c>
      <c r="E3781" s="0" t="s">
        <v>0</v>
      </c>
      <c r="F3781" s="0" t="s">
        <v>1</v>
      </c>
      <c r="G3781" s="0" t="s">
        <v>2</v>
      </c>
      <c r="H3781" s="0" t="s">
        <v>3731</v>
      </c>
    </row>
    <row r="3782" customFormat="false" ht="15" hidden="false" customHeight="false" outlineLevel="0" collapsed="false">
      <c r="A3782" s="0" t="n">
        <v>1598579565</v>
      </c>
      <c r="B3782" s="0" t="n">
        <f aca="false">VALUE(A3782)</f>
        <v>1598579565</v>
      </c>
      <c r="C3782" s="0" t="str">
        <f aca="false">LEFT(B3782,10)</f>
        <v>1598579565</v>
      </c>
      <c r="D3782" s="1" t="n">
        <f aca="false">((A3782+19800)/86400)+25569</f>
        <v>44071.3074652778</v>
      </c>
      <c r="E3782" s="0" t="s">
        <v>0</v>
      </c>
      <c r="F3782" s="0" t="s">
        <v>1</v>
      </c>
      <c r="G3782" s="0" t="s">
        <v>2</v>
      </c>
      <c r="H3782" s="0" t="s">
        <v>3732</v>
      </c>
    </row>
    <row r="3783" customFormat="false" ht="15" hidden="false" customHeight="false" outlineLevel="0" collapsed="false">
      <c r="A3783" s="0" t="n">
        <v>1598579565</v>
      </c>
      <c r="B3783" s="0" t="n">
        <f aca="false">VALUE(A3783)</f>
        <v>1598579565</v>
      </c>
      <c r="C3783" s="0" t="str">
        <f aca="false">LEFT(B3783,10)</f>
        <v>1598579565</v>
      </c>
      <c r="D3783" s="1" t="n">
        <f aca="false">((A3783+19800)/86400)+25569</f>
        <v>44071.3074652778</v>
      </c>
      <c r="E3783" s="0" t="s">
        <v>0</v>
      </c>
      <c r="F3783" s="0" t="s">
        <v>1</v>
      </c>
      <c r="G3783" s="0" t="s">
        <v>2</v>
      </c>
      <c r="H3783" s="0" t="s">
        <v>3733</v>
      </c>
    </row>
    <row r="3784" customFormat="false" ht="15" hidden="false" customHeight="false" outlineLevel="0" collapsed="false">
      <c r="A3784" s="0" t="n">
        <v>1598579569</v>
      </c>
      <c r="B3784" s="0" t="n">
        <f aca="false">VALUE(A3784)</f>
        <v>1598579569</v>
      </c>
      <c r="C3784" s="0" t="str">
        <f aca="false">LEFT(B3784,10)</f>
        <v>1598579569</v>
      </c>
      <c r="D3784" s="1" t="n">
        <f aca="false">((A3784+19800)/86400)+25569</f>
        <v>44071.3075115741</v>
      </c>
      <c r="E3784" s="0" t="s">
        <v>0</v>
      </c>
      <c r="F3784" s="0" t="s">
        <v>1</v>
      </c>
      <c r="G3784" s="0" t="s">
        <v>2</v>
      </c>
      <c r="H3784" s="0" t="s">
        <v>3734</v>
      </c>
    </row>
    <row r="3785" customFormat="false" ht="15" hidden="false" customHeight="false" outlineLevel="0" collapsed="false">
      <c r="A3785" s="0" t="n">
        <v>1598579575</v>
      </c>
      <c r="B3785" s="0" t="n">
        <f aca="false">VALUE(A3785)</f>
        <v>1598579575</v>
      </c>
      <c r="C3785" s="0" t="str">
        <f aca="false">LEFT(B3785,10)</f>
        <v>1598579575</v>
      </c>
      <c r="D3785" s="1" t="n">
        <f aca="false">((A3785+19800)/86400)+25569</f>
        <v>44071.3075810185</v>
      </c>
      <c r="E3785" s="0" t="s">
        <v>0</v>
      </c>
      <c r="F3785" s="0" t="s">
        <v>1</v>
      </c>
      <c r="G3785" s="0" t="s">
        <v>2</v>
      </c>
      <c r="H3785" s="0" t="s">
        <v>3735</v>
      </c>
    </row>
    <row r="3786" customFormat="false" ht="15" hidden="false" customHeight="false" outlineLevel="0" collapsed="false">
      <c r="A3786" s="0" t="n">
        <v>1598579615</v>
      </c>
      <c r="B3786" s="0" t="n">
        <f aca="false">VALUE(A3786)</f>
        <v>1598579615</v>
      </c>
      <c r="C3786" s="0" t="str">
        <f aca="false">LEFT(B3786,10)</f>
        <v>1598579615</v>
      </c>
      <c r="D3786" s="1" t="n">
        <f aca="false">((A3786+19800)/86400)+25569</f>
        <v>44071.3080439815</v>
      </c>
      <c r="E3786" s="0" t="s">
        <v>0</v>
      </c>
      <c r="F3786" s="0" t="s">
        <v>1</v>
      </c>
      <c r="G3786" s="0" t="s">
        <v>2</v>
      </c>
      <c r="H3786" s="0" t="s">
        <v>3736</v>
      </c>
    </row>
    <row r="3787" customFormat="false" ht="15" hidden="false" customHeight="false" outlineLevel="0" collapsed="false">
      <c r="A3787" s="0" t="n">
        <v>1598579648</v>
      </c>
      <c r="B3787" s="0" t="n">
        <f aca="false">VALUE(A3787)</f>
        <v>1598579648</v>
      </c>
      <c r="C3787" s="0" t="str">
        <f aca="false">LEFT(B3787,10)</f>
        <v>1598579648</v>
      </c>
      <c r="D3787" s="1" t="n">
        <f aca="false">((A3787+19800)/86400)+25569</f>
        <v>44071.3084259259</v>
      </c>
      <c r="E3787" s="0" t="s">
        <v>0</v>
      </c>
      <c r="F3787" s="0" t="s">
        <v>1</v>
      </c>
      <c r="G3787" s="0" t="s">
        <v>2</v>
      </c>
      <c r="H3787" s="0" t="s">
        <v>3737</v>
      </c>
    </row>
    <row r="3788" customFormat="false" ht="15" hidden="false" customHeight="false" outlineLevel="0" collapsed="false">
      <c r="A3788" s="0" t="n">
        <v>1598579648</v>
      </c>
      <c r="B3788" s="0" t="n">
        <f aca="false">VALUE(A3788)</f>
        <v>1598579648</v>
      </c>
      <c r="C3788" s="0" t="str">
        <f aca="false">LEFT(B3788,10)</f>
        <v>1598579648</v>
      </c>
      <c r="D3788" s="1" t="n">
        <f aca="false">((A3788+19800)/86400)+25569</f>
        <v>44071.3084259259</v>
      </c>
      <c r="E3788" s="0" t="s">
        <v>0</v>
      </c>
      <c r="F3788" s="0" t="s">
        <v>1</v>
      </c>
      <c r="G3788" s="0" t="s">
        <v>2</v>
      </c>
      <c r="H3788" s="0" t="s">
        <v>3738</v>
      </c>
    </row>
    <row r="3789" customFormat="false" ht="15" hidden="false" customHeight="false" outlineLevel="0" collapsed="false">
      <c r="A3789" s="0" t="n">
        <v>1598579648</v>
      </c>
      <c r="B3789" s="0" t="n">
        <f aca="false">VALUE(A3789)</f>
        <v>1598579648</v>
      </c>
      <c r="C3789" s="0" t="str">
        <f aca="false">LEFT(B3789,10)</f>
        <v>1598579648</v>
      </c>
      <c r="D3789" s="1" t="n">
        <f aca="false">((A3789+19800)/86400)+25569</f>
        <v>44071.3084259259</v>
      </c>
      <c r="E3789" s="0" t="s">
        <v>0</v>
      </c>
      <c r="F3789" s="0" t="s">
        <v>1</v>
      </c>
      <c r="G3789" s="0" t="s">
        <v>2</v>
      </c>
      <c r="H3789" s="0" t="s">
        <v>3739</v>
      </c>
    </row>
    <row r="3790" customFormat="false" ht="15" hidden="false" customHeight="false" outlineLevel="0" collapsed="false">
      <c r="A3790" s="0" t="n">
        <v>1598579662</v>
      </c>
      <c r="B3790" s="0" t="n">
        <f aca="false">VALUE(A3790)</f>
        <v>1598579662</v>
      </c>
      <c r="C3790" s="0" t="str">
        <f aca="false">LEFT(B3790,10)</f>
        <v>1598579662</v>
      </c>
      <c r="D3790" s="1" t="n">
        <f aca="false">((A3790+19800)/86400)+25569</f>
        <v>44071.308587963</v>
      </c>
      <c r="E3790" s="0" t="s">
        <v>0</v>
      </c>
      <c r="F3790" s="0" t="s">
        <v>1</v>
      </c>
      <c r="G3790" s="0" t="s">
        <v>2</v>
      </c>
      <c r="H3790" s="0" t="s">
        <v>3740</v>
      </c>
    </row>
    <row r="3791" customFormat="false" ht="15" hidden="false" customHeight="false" outlineLevel="0" collapsed="false">
      <c r="A3791" s="0" t="n">
        <v>1598579664</v>
      </c>
      <c r="B3791" s="0" t="n">
        <f aca="false">VALUE(A3791)</f>
        <v>1598579664</v>
      </c>
      <c r="C3791" s="0" t="str">
        <f aca="false">LEFT(B3791,10)</f>
        <v>1598579664</v>
      </c>
      <c r="D3791" s="1" t="n">
        <f aca="false">((A3791+19800)/86400)+25569</f>
        <v>44071.3086111111</v>
      </c>
      <c r="E3791" s="0" t="s">
        <v>0</v>
      </c>
      <c r="F3791" s="0" t="s">
        <v>1</v>
      </c>
      <c r="G3791" s="0" t="s">
        <v>2</v>
      </c>
      <c r="H3791" s="0" t="s">
        <v>3741</v>
      </c>
    </row>
    <row r="3792" customFormat="false" ht="15" hidden="false" customHeight="false" outlineLevel="0" collapsed="false">
      <c r="A3792" s="0" t="n">
        <v>1598579672</v>
      </c>
      <c r="B3792" s="0" t="n">
        <f aca="false">VALUE(A3792)</f>
        <v>1598579672</v>
      </c>
      <c r="C3792" s="0" t="str">
        <f aca="false">LEFT(B3792,10)</f>
        <v>1598579672</v>
      </c>
      <c r="D3792" s="1" t="n">
        <f aca="false">((A3792+19800)/86400)+25569</f>
        <v>44071.3087037037</v>
      </c>
      <c r="E3792" s="0" t="s">
        <v>0</v>
      </c>
      <c r="F3792" s="0" t="s">
        <v>1</v>
      </c>
      <c r="G3792" s="0" t="s">
        <v>2</v>
      </c>
      <c r="H3792" s="0" t="s">
        <v>3742</v>
      </c>
    </row>
    <row r="3793" customFormat="false" ht="15" hidden="false" customHeight="false" outlineLevel="0" collapsed="false">
      <c r="A3793" s="0" t="n">
        <v>1598579694</v>
      </c>
      <c r="B3793" s="0" t="n">
        <f aca="false">VALUE(A3793)</f>
        <v>1598579694</v>
      </c>
      <c r="C3793" s="0" t="str">
        <f aca="false">LEFT(B3793,10)</f>
        <v>1598579694</v>
      </c>
      <c r="D3793" s="1" t="n">
        <f aca="false">((A3793+19800)/86400)+25569</f>
        <v>44071.3089583333</v>
      </c>
      <c r="E3793" s="0" t="s">
        <v>0</v>
      </c>
      <c r="F3793" s="0" t="s">
        <v>1</v>
      </c>
      <c r="G3793" s="0" t="s">
        <v>2</v>
      </c>
      <c r="H3793" s="0" t="s">
        <v>3743</v>
      </c>
    </row>
    <row r="3794" customFormat="false" ht="15" hidden="false" customHeight="false" outlineLevel="0" collapsed="false">
      <c r="A3794" s="0" t="n">
        <v>1598579706</v>
      </c>
      <c r="B3794" s="0" t="n">
        <f aca="false">VALUE(A3794)</f>
        <v>1598579706</v>
      </c>
      <c r="C3794" s="0" t="str">
        <f aca="false">LEFT(B3794,10)</f>
        <v>1598579706</v>
      </c>
      <c r="D3794" s="1" t="n">
        <f aca="false">((A3794+19800)/86400)+25569</f>
        <v>44071.3090972222</v>
      </c>
      <c r="E3794" s="0" t="s">
        <v>0</v>
      </c>
      <c r="F3794" s="0" t="s">
        <v>1</v>
      </c>
      <c r="G3794" s="0" t="s">
        <v>2</v>
      </c>
      <c r="H3794" s="0" t="s">
        <v>3744</v>
      </c>
    </row>
    <row r="3795" customFormat="false" ht="15" hidden="false" customHeight="false" outlineLevel="0" collapsed="false">
      <c r="A3795" s="0" t="n">
        <v>1598579706</v>
      </c>
      <c r="B3795" s="0" t="n">
        <f aca="false">VALUE(A3795)</f>
        <v>1598579706</v>
      </c>
      <c r="C3795" s="0" t="str">
        <f aca="false">LEFT(B3795,10)</f>
        <v>1598579706</v>
      </c>
      <c r="D3795" s="1" t="n">
        <f aca="false">((A3795+19800)/86400)+25569</f>
        <v>44071.3090972222</v>
      </c>
      <c r="E3795" s="0" t="s">
        <v>0</v>
      </c>
      <c r="F3795" s="0" t="s">
        <v>1</v>
      </c>
      <c r="G3795" s="0" t="s">
        <v>2</v>
      </c>
      <c r="H3795" s="0" t="s">
        <v>3745</v>
      </c>
    </row>
    <row r="3796" customFormat="false" ht="15" hidden="false" customHeight="false" outlineLevel="0" collapsed="false">
      <c r="A3796" s="0" t="n">
        <v>1598579713</v>
      </c>
      <c r="B3796" s="0" t="n">
        <f aca="false">VALUE(A3796)</f>
        <v>1598579713</v>
      </c>
      <c r="C3796" s="0" t="str">
        <f aca="false">LEFT(B3796,10)</f>
        <v>1598579713</v>
      </c>
      <c r="D3796" s="1" t="n">
        <f aca="false">((A3796+19800)/86400)+25569</f>
        <v>44071.3091782407</v>
      </c>
      <c r="E3796" s="0" t="s">
        <v>0</v>
      </c>
      <c r="F3796" s="0" t="s">
        <v>1</v>
      </c>
      <c r="G3796" s="0" t="s">
        <v>2</v>
      </c>
      <c r="H3796" s="0" t="s">
        <v>3746</v>
      </c>
    </row>
    <row r="3797" customFormat="false" ht="15" hidden="false" customHeight="false" outlineLevel="0" collapsed="false">
      <c r="A3797" s="0" t="n">
        <v>1598579714</v>
      </c>
      <c r="B3797" s="0" t="n">
        <f aca="false">VALUE(A3797)</f>
        <v>1598579714</v>
      </c>
      <c r="C3797" s="0" t="str">
        <f aca="false">LEFT(B3797,10)</f>
        <v>1598579714</v>
      </c>
      <c r="D3797" s="1" t="n">
        <f aca="false">((A3797+19800)/86400)+25569</f>
        <v>44071.3091898148</v>
      </c>
      <c r="E3797" s="0" t="s">
        <v>0</v>
      </c>
      <c r="F3797" s="0" t="s">
        <v>1</v>
      </c>
      <c r="G3797" s="0" t="s">
        <v>2</v>
      </c>
      <c r="H3797" s="0" t="s">
        <v>3747</v>
      </c>
    </row>
    <row r="3798" customFormat="false" ht="15" hidden="false" customHeight="false" outlineLevel="0" collapsed="false">
      <c r="A3798" s="0" t="n">
        <v>1598579727</v>
      </c>
      <c r="B3798" s="0" t="n">
        <f aca="false">VALUE(A3798)</f>
        <v>1598579727</v>
      </c>
      <c r="C3798" s="0" t="str">
        <f aca="false">LEFT(B3798,10)</f>
        <v>1598579727</v>
      </c>
      <c r="D3798" s="1" t="n">
        <f aca="false">((A3798+19800)/86400)+25569</f>
        <v>44071.3093402778</v>
      </c>
      <c r="E3798" s="0" t="s">
        <v>0</v>
      </c>
      <c r="F3798" s="0" t="s">
        <v>1</v>
      </c>
      <c r="G3798" s="0" t="s">
        <v>2</v>
      </c>
      <c r="H3798" s="0" t="s">
        <v>3748</v>
      </c>
    </row>
    <row r="3799" customFormat="false" ht="15" hidden="false" customHeight="false" outlineLevel="0" collapsed="false">
      <c r="A3799" s="0" t="n">
        <v>1598579730</v>
      </c>
      <c r="B3799" s="0" t="n">
        <f aca="false">VALUE(A3799)</f>
        <v>1598579730</v>
      </c>
      <c r="C3799" s="0" t="str">
        <f aca="false">LEFT(B3799,10)</f>
        <v>1598579730</v>
      </c>
      <c r="D3799" s="1" t="n">
        <f aca="false">((A3799+19800)/86400)+25569</f>
        <v>44071.309375</v>
      </c>
      <c r="E3799" s="0" t="s">
        <v>0</v>
      </c>
      <c r="F3799" s="0" t="s">
        <v>1</v>
      </c>
      <c r="G3799" s="0" t="s">
        <v>2</v>
      </c>
      <c r="H3799" s="0" t="s">
        <v>3749</v>
      </c>
    </row>
    <row r="3800" customFormat="false" ht="15" hidden="false" customHeight="false" outlineLevel="0" collapsed="false">
      <c r="A3800" s="0" t="n">
        <v>1598579735</v>
      </c>
      <c r="B3800" s="0" t="n">
        <f aca="false">VALUE(A3800)</f>
        <v>1598579735</v>
      </c>
      <c r="C3800" s="0" t="str">
        <f aca="false">LEFT(B3800,10)</f>
        <v>1598579735</v>
      </c>
      <c r="D3800" s="1" t="n">
        <f aca="false">((A3800+19800)/86400)+25569</f>
        <v>44071.3094328704</v>
      </c>
      <c r="E3800" s="0" t="s">
        <v>0</v>
      </c>
      <c r="F3800" s="0" t="s">
        <v>1</v>
      </c>
      <c r="G3800" s="0" t="s">
        <v>2</v>
      </c>
      <c r="H3800" s="0" t="s">
        <v>3750</v>
      </c>
    </row>
    <row r="3801" customFormat="false" ht="15" hidden="false" customHeight="false" outlineLevel="0" collapsed="false">
      <c r="A3801" s="0" t="n">
        <v>1598579735</v>
      </c>
      <c r="B3801" s="0" t="n">
        <f aca="false">VALUE(A3801)</f>
        <v>1598579735</v>
      </c>
      <c r="C3801" s="0" t="str">
        <f aca="false">LEFT(B3801,10)</f>
        <v>1598579735</v>
      </c>
      <c r="D3801" s="1" t="n">
        <f aca="false">((A3801+19800)/86400)+25569</f>
        <v>44071.3094328704</v>
      </c>
      <c r="E3801" s="0" t="s">
        <v>0</v>
      </c>
      <c r="F3801" s="0" t="s">
        <v>1</v>
      </c>
      <c r="G3801" s="0" t="s">
        <v>2</v>
      </c>
      <c r="H3801" s="0" t="s">
        <v>3751</v>
      </c>
    </row>
    <row r="3802" customFormat="false" ht="15" hidden="false" customHeight="false" outlineLevel="0" collapsed="false">
      <c r="A3802" s="0" t="n">
        <v>1598579740</v>
      </c>
      <c r="B3802" s="0" t="n">
        <f aca="false">VALUE(A3802)</f>
        <v>1598579740</v>
      </c>
      <c r="C3802" s="0" t="str">
        <f aca="false">LEFT(B3802,10)</f>
        <v>1598579740</v>
      </c>
      <c r="D3802" s="1" t="n">
        <f aca="false">((A3802+19800)/86400)+25569</f>
        <v>44071.3094907407</v>
      </c>
      <c r="E3802" s="0" t="s">
        <v>0</v>
      </c>
      <c r="F3802" s="0" t="s">
        <v>1</v>
      </c>
      <c r="G3802" s="0" t="s">
        <v>2</v>
      </c>
      <c r="H3802" s="0" t="s">
        <v>3752</v>
      </c>
    </row>
    <row r="3803" customFormat="false" ht="15" hidden="false" customHeight="false" outlineLevel="0" collapsed="false">
      <c r="A3803" s="0" t="n">
        <v>1598579751</v>
      </c>
      <c r="B3803" s="0" t="n">
        <f aca="false">VALUE(A3803)</f>
        <v>1598579751</v>
      </c>
      <c r="C3803" s="0" t="str">
        <f aca="false">LEFT(B3803,10)</f>
        <v>1598579751</v>
      </c>
      <c r="D3803" s="1" t="n">
        <f aca="false">((A3803+19800)/86400)+25569</f>
        <v>44071.3096180556</v>
      </c>
      <c r="E3803" s="0" t="s">
        <v>0</v>
      </c>
      <c r="F3803" s="0" t="s">
        <v>1</v>
      </c>
      <c r="G3803" s="0" t="s">
        <v>2</v>
      </c>
      <c r="H3803" s="0" t="s">
        <v>3753</v>
      </c>
    </row>
    <row r="3804" customFormat="false" ht="15" hidden="false" customHeight="false" outlineLevel="0" collapsed="false">
      <c r="A3804" s="0" t="n">
        <v>1598579757</v>
      </c>
      <c r="B3804" s="0" t="n">
        <f aca="false">VALUE(A3804)</f>
        <v>1598579757</v>
      </c>
      <c r="C3804" s="0" t="str">
        <f aca="false">LEFT(B3804,10)</f>
        <v>1598579757</v>
      </c>
      <c r="D3804" s="1" t="n">
        <f aca="false">((A3804+19800)/86400)+25569</f>
        <v>44071.3096875</v>
      </c>
      <c r="E3804" s="0" t="s">
        <v>0</v>
      </c>
      <c r="F3804" s="0" t="s">
        <v>1</v>
      </c>
      <c r="G3804" s="0" t="s">
        <v>2</v>
      </c>
      <c r="H3804" s="0" t="s">
        <v>3754</v>
      </c>
    </row>
    <row r="3805" customFormat="false" ht="15" hidden="false" customHeight="false" outlineLevel="0" collapsed="false">
      <c r="A3805" s="0" t="n">
        <v>1598579759</v>
      </c>
      <c r="B3805" s="0" t="n">
        <f aca="false">VALUE(A3805)</f>
        <v>1598579759</v>
      </c>
      <c r="C3805" s="0" t="str">
        <f aca="false">LEFT(B3805,10)</f>
        <v>1598579759</v>
      </c>
      <c r="D3805" s="1" t="n">
        <f aca="false">((A3805+19800)/86400)+25569</f>
        <v>44071.3097106482</v>
      </c>
      <c r="E3805" s="0" t="s">
        <v>0</v>
      </c>
      <c r="F3805" s="0" t="s">
        <v>1</v>
      </c>
      <c r="G3805" s="0" t="s">
        <v>2</v>
      </c>
      <c r="H3805" s="0" t="s">
        <v>3755</v>
      </c>
    </row>
    <row r="3806" customFormat="false" ht="15" hidden="false" customHeight="false" outlineLevel="0" collapsed="false">
      <c r="A3806" s="0" t="n">
        <v>1598579759</v>
      </c>
      <c r="B3806" s="0" t="n">
        <f aca="false">VALUE(A3806)</f>
        <v>1598579759</v>
      </c>
      <c r="C3806" s="0" t="str">
        <f aca="false">LEFT(B3806,10)</f>
        <v>1598579759</v>
      </c>
      <c r="D3806" s="1" t="n">
        <f aca="false">((A3806+19800)/86400)+25569</f>
        <v>44071.3097106482</v>
      </c>
      <c r="E3806" s="0" t="s">
        <v>0</v>
      </c>
      <c r="F3806" s="0" t="s">
        <v>1</v>
      </c>
      <c r="G3806" s="0" t="s">
        <v>2</v>
      </c>
      <c r="H3806" s="0" t="s">
        <v>3756</v>
      </c>
    </row>
    <row r="3807" customFormat="false" ht="15" hidden="false" customHeight="false" outlineLevel="0" collapsed="false">
      <c r="A3807" s="0" t="n">
        <v>1598579764</v>
      </c>
      <c r="B3807" s="0" t="n">
        <f aca="false">VALUE(A3807)</f>
        <v>1598579764</v>
      </c>
      <c r="C3807" s="0" t="str">
        <f aca="false">LEFT(B3807,10)</f>
        <v>1598579764</v>
      </c>
      <c r="D3807" s="1" t="n">
        <f aca="false">((A3807+19800)/86400)+25569</f>
        <v>44071.3097685185</v>
      </c>
      <c r="E3807" s="0" t="s">
        <v>0</v>
      </c>
      <c r="F3807" s="0" t="s">
        <v>1</v>
      </c>
      <c r="G3807" s="0" t="s">
        <v>2</v>
      </c>
      <c r="H3807" s="0" t="s">
        <v>3757</v>
      </c>
    </row>
    <row r="3808" customFormat="false" ht="15" hidden="false" customHeight="false" outlineLevel="0" collapsed="false">
      <c r="A3808" s="0" t="n">
        <v>1598579764</v>
      </c>
      <c r="B3808" s="0" t="n">
        <f aca="false">VALUE(A3808)</f>
        <v>1598579764</v>
      </c>
      <c r="C3808" s="0" t="str">
        <f aca="false">LEFT(B3808,10)</f>
        <v>1598579764</v>
      </c>
      <c r="D3808" s="1" t="n">
        <f aca="false">((A3808+19800)/86400)+25569</f>
        <v>44071.3097685185</v>
      </c>
      <c r="E3808" s="0" t="s">
        <v>0</v>
      </c>
      <c r="F3808" s="0" t="s">
        <v>1</v>
      </c>
      <c r="G3808" s="0" t="s">
        <v>2</v>
      </c>
      <c r="H3808" s="0" t="s">
        <v>3758</v>
      </c>
    </row>
    <row r="3809" customFormat="false" ht="15" hidden="false" customHeight="false" outlineLevel="0" collapsed="false">
      <c r="A3809" s="0" t="n">
        <v>1598579774</v>
      </c>
      <c r="B3809" s="0" t="n">
        <f aca="false">VALUE(A3809)</f>
        <v>1598579774</v>
      </c>
      <c r="C3809" s="0" t="str">
        <f aca="false">LEFT(B3809,10)</f>
        <v>1598579774</v>
      </c>
      <c r="D3809" s="1" t="n">
        <f aca="false">((A3809+19800)/86400)+25569</f>
        <v>44071.3098842593</v>
      </c>
      <c r="E3809" s="0" t="s">
        <v>0</v>
      </c>
      <c r="F3809" s="0" t="s">
        <v>1</v>
      </c>
      <c r="G3809" s="0" t="s">
        <v>2</v>
      </c>
      <c r="H3809" s="0" t="s">
        <v>3759</v>
      </c>
    </row>
    <row r="3810" customFormat="false" ht="15" hidden="false" customHeight="false" outlineLevel="0" collapsed="false">
      <c r="A3810" s="0" t="n">
        <v>1598579774</v>
      </c>
      <c r="B3810" s="0" t="n">
        <f aca="false">VALUE(A3810)</f>
        <v>1598579774</v>
      </c>
      <c r="C3810" s="0" t="str">
        <f aca="false">LEFT(B3810,10)</f>
        <v>1598579774</v>
      </c>
      <c r="D3810" s="1" t="n">
        <f aca="false">((A3810+19800)/86400)+25569</f>
        <v>44071.3098842593</v>
      </c>
      <c r="E3810" s="0" t="s">
        <v>0</v>
      </c>
      <c r="F3810" s="0" t="s">
        <v>1</v>
      </c>
      <c r="G3810" s="0" t="s">
        <v>2</v>
      </c>
      <c r="H3810" s="0" t="s">
        <v>3760</v>
      </c>
    </row>
    <row r="3811" customFormat="false" ht="15" hidden="false" customHeight="false" outlineLevel="0" collapsed="false">
      <c r="A3811" s="0" t="n">
        <v>1598579775</v>
      </c>
      <c r="B3811" s="0" t="n">
        <f aca="false">VALUE(A3811)</f>
        <v>1598579775</v>
      </c>
      <c r="C3811" s="0" t="str">
        <f aca="false">LEFT(B3811,10)</f>
        <v>1598579775</v>
      </c>
      <c r="D3811" s="1" t="n">
        <f aca="false">((A3811+19800)/86400)+25569</f>
        <v>44071.3098958333</v>
      </c>
      <c r="E3811" s="0" t="s">
        <v>0</v>
      </c>
      <c r="F3811" s="0" t="s">
        <v>1</v>
      </c>
      <c r="G3811" s="0" t="s">
        <v>2</v>
      </c>
      <c r="H3811" s="0" t="s">
        <v>3761</v>
      </c>
    </row>
    <row r="3812" customFormat="false" ht="15" hidden="false" customHeight="false" outlineLevel="0" collapsed="false">
      <c r="A3812" s="0" t="n">
        <v>1598579811</v>
      </c>
      <c r="B3812" s="0" t="n">
        <f aca="false">VALUE(A3812)</f>
        <v>1598579811</v>
      </c>
      <c r="C3812" s="0" t="str">
        <f aca="false">LEFT(B3812,10)</f>
        <v>1598579811</v>
      </c>
      <c r="D3812" s="1" t="n">
        <f aca="false">((A3812+19800)/86400)+25569</f>
        <v>44071.3103125</v>
      </c>
      <c r="E3812" s="0" t="s">
        <v>0</v>
      </c>
      <c r="F3812" s="0" t="s">
        <v>1</v>
      </c>
      <c r="G3812" s="0" t="s">
        <v>2</v>
      </c>
      <c r="H3812" s="0" t="s">
        <v>3762</v>
      </c>
    </row>
    <row r="3813" customFormat="false" ht="15" hidden="false" customHeight="false" outlineLevel="0" collapsed="false">
      <c r="A3813" s="0" t="n">
        <v>1598579825</v>
      </c>
      <c r="B3813" s="0" t="n">
        <f aca="false">VALUE(A3813)</f>
        <v>1598579825</v>
      </c>
      <c r="C3813" s="0" t="str">
        <f aca="false">LEFT(B3813,10)</f>
        <v>1598579825</v>
      </c>
      <c r="D3813" s="1" t="n">
        <f aca="false">((A3813+19800)/86400)+25569</f>
        <v>44071.310474537</v>
      </c>
      <c r="E3813" s="0" t="s">
        <v>0</v>
      </c>
      <c r="F3813" s="0" t="s">
        <v>1</v>
      </c>
      <c r="G3813" s="0" t="s">
        <v>2</v>
      </c>
      <c r="H3813" s="0" t="s">
        <v>3763</v>
      </c>
    </row>
    <row r="3814" customFormat="false" ht="15" hidden="false" customHeight="false" outlineLevel="0" collapsed="false">
      <c r="A3814" s="0" t="n">
        <v>1598579845</v>
      </c>
      <c r="B3814" s="0" t="n">
        <f aca="false">VALUE(A3814)</f>
        <v>1598579845</v>
      </c>
      <c r="C3814" s="0" t="str">
        <f aca="false">LEFT(B3814,10)</f>
        <v>1598579845</v>
      </c>
      <c r="D3814" s="1" t="n">
        <f aca="false">((A3814+19800)/86400)+25569</f>
        <v>44071.3107060185</v>
      </c>
      <c r="E3814" s="0" t="s">
        <v>0</v>
      </c>
      <c r="F3814" s="0" t="s">
        <v>1</v>
      </c>
      <c r="G3814" s="0" t="s">
        <v>2</v>
      </c>
      <c r="H3814" s="0" t="s">
        <v>3764</v>
      </c>
    </row>
    <row r="3815" customFormat="false" ht="15" hidden="false" customHeight="false" outlineLevel="0" collapsed="false">
      <c r="A3815" s="0" t="n">
        <v>1598579845</v>
      </c>
      <c r="B3815" s="0" t="n">
        <f aca="false">VALUE(A3815)</f>
        <v>1598579845</v>
      </c>
      <c r="C3815" s="0" t="str">
        <f aca="false">LEFT(B3815,10)</f>
        <v>1598579845</v>
      </c>
      <c r="D3815" s="1" t="n">
        <f aca="false">((A3815+19800)/86400)+25569</f>
        <v>44071.3107060185</v>
      </c>
      <c r="E3815" s="0" t="s">
        <v>0</v>
      </c>
      <c r="F3815" s="0" t="s">
        <v>1</v>
      </c>
      <c r="G3815" s="0" t="s">
        <v>2</v>
      </c>
      <c r="H3815" s="0" t="s">
        <v>3765</v>
      </c>
    </row>
    <row r="3816" customFormat="false" ht="15" hidden="false" customHeight="false" outlineLevel="0" collapsed="false">
      <c r="A3816" s="0" t="n">
        <v>1598579845</v>
      </c>
      <c r="B3816" s="0" t="n">
        <f aca="false">VALUE(A3816)</f>
        <v>1598579845</v>
      </c>
      <c r="C3816" s="0" t="str">
        <f aca="false">LEFT(B3816,10)</f>
        <v>1598579845</v>
      </c>
      <c r="D3816" s="1" t="n">
        <f aca="false">((A3816+19800)/86400)+25569</f>
        <v>44071.3107060185</v>
      </c>
      <c r="E3816" s="0" t="s">
        <v>0</v>
      </c>
      <c r="F3816" s="0" t="s">
        <v>1</v>
      </c>
      <c r="G3816" s="0" t="s">
        <v>2</v>
      </c>
      <c r="H3816" s="0" t="s">
        <v>3766</v>
      </c>
    </row>
    <row r="3817" customFormat="false" ht="15" hidden="false" customHeight="false" outlineLevel="0" collapsed="false">
      <c r="A3817" s="0" t="n">
        <v>1598579855</v>
      </c>
      <c r="B3817" s="0" t="n">
        <f aca="false">VALUE(A3817)</f>
        <v>1598579855</v>
      </c>
      <c r="C3817" s="0" t="str">
        <f aca="false">LEFT(B3817,10)</f>
        <v>1598579855</v>
      </c>
      <c r="D3817" s="1" t="n">
        <f aca="false">((A3817+19800)/86400)+25569</f>
        <v>44071.3108217593</v>
      </c>
      <c r="E3817" s="0" t="s">
        <v>0</v>
      </c>
      <c r="F3817" s="0" t="s">
        <v>1</v>
      </c>
      <c r="G3817" s="0" t="s">
        <v>2</v>
      </c>
      <c r="H3817" s="0" t="s">
        <v>3767</v>
      </c>
    </row>
    <row r="3818" customFormat="false" ht="15" hidden="false" customHeight="false" outlineLevel="0" collapsed="false">
      <c r="A3818" s="0" t="n">
        <v>1598579855</v>
      </c>
      <c r="B3818" s="0" t="n">
        <f aca="false">VALUE(A3818)</f>
        <v>1598579855</v>
      </c>
      <c r="C3818" s="0" t="str">
        <f aca="false">LEFT(B3818,10)</f>
        <v>1598579855</v>
      </c>
      <c r="D3818" s="1" t="n">
        <f aca="false">((A3818+19800)/86400)+25569</f>
        <v>44071.3108217593</v>
      </c>
      <c r="E3818" s="0" t="s">
        <v>0</v>
      </c>
      <c r="F3818" s="0" t="s">
        <v>1</v>
      </c>
      <c r="G3818" s="0" t="s">
        <v>2</v>
      </c>
      <c r="H3818" s="0" t="s">
        <v>3768</v>
      </c>
    </row>
    <row r="3819" customFormat="false" ht="15" hidden="false" customHeight="false" outlineLevel="0" collapsed="false">
      <c r="A3819" s="0" t="n">
        <v>1598579863</v>
      </c>
      <c r="B3819" s="0" t="n">
        <f aca="false">VALUE(A3819)</f>
        <v>1598579863</v>
      </c>
      <c r="C3819" s="0" t="str">
        <f aca="false">LEFT(B3819,10)</f>
        <v>1598579863</v>
      </c>
      <c r="D3819" s="1" t="n">
        <f aca="false">((A3819+19800)/86400)+25569</f>
        <v>44071.3109143519</v>
      </c>
      <c r="E3819" s="0" t="s">
        <v>0</v>
      </c>
      <c r="F3819" s="0" t="s">
        <v>1</v>
      </c>
      <c r="G3819" s="0" t="s">
        <v>2</v>
      </c>
      <c r="H3819" s="0" t="s">
        <v>3769</v>
      </c>
    </row>
    <row r="3820" customFormat="false" ht="15" hidden="false" customHeight="false" outlineLevel="0" collapsed="false">
      <c r="A3820" s="0" t="n">
        <v>1598579884</v>
      </c>
      <c r="B3820" s="0" t="n">
        <f aca="false">VALUE(A3820)</f>
        <v>1598579884</v>
      </c>
      <c r="C3820" s="0" t="str">
        <f aca="false">LEFT(B3820,10)</f>
        <v>1598579884</v>
      </c>
      <c r="D3820" s="1" t="n">
        <f aca="false">((A3820+19800)/86400)+25569</f>
        <v>44071.3111574074</v>
      </c>
      <c r="E3820" s="0" t="s">
        <v>0</v>
      </c>
      <c r="F3820" s="0" t="s">
        <v>1</v>
      </c>
      <c r="G3820" s="0" t="s">
        <v>2</v>
      </c>
      <c r="H3820" s="0" t="s">
        <v>3770</v>
      </c>
    </row>
    <row r="3821" customFormat="false" ht="15" hidden="false" customHeight="false" outlineLevel="0" collapsed="false">
      <c r="A3821" s="0" t="n">
        <v>1598579884</v>
      </c>
      <c r="B3821" s="0" t="n">
        <f aca="false">VALUE(A3821)</f>
        <v>1598579884</v>
      </c>
      <c r="C3821" s="0" t="str">
        <f aca="false">LEFT(B3821,10)</f>
        <v>1598579884</v>
      </c>
      <c r="D3821" s="1" t="n">
        <f aca="false">((A3821+19800)/86400)+25569</f>
        <v>44071.3111574074</v>
      </c>
      <c r="E3821" s="0" t="s">
        <v>0</v>
      </c>
      <c r="F3821" s="0" t="s">
        <v>1</v>
      </c>
      <c r="G3821" s="0" t="s">
        <v>2</v>
      </c>
      <c r="H3821" s="0" t="s">
        <v>3771</v>
      </c>
    </row>
    <row r="3822" customFormat="false" ht="15" hidden="false" customHeight="false" outlineLevel="0" collapsed="false">
      <c r="A3822" s="0" t="n">
        <v>1598579888</v>
      </c>
      <c r="B3822" s="0" t="n">
        <f aca="false">VALUE(A3822)</f>
        <v>1598579888</v>
      </c>
      <c r="C3822" s="0" t="str">
        <f aca="false">LEFT(B3822,10)</f>
        <v>1598579888</v>
      </c>
      <c r="D3822" s="1" t="n">
        <f aca="false">((A3822+19800)/86400)+25569</f>
        <v>44071.3112037037</v>
      </c>
      <c r="E3822" s="0" t="s">
        <v>0</v>
      </c>
      <c r="F3822" s="0" t="s">
        <v>1</v>
      </c>
      <c r="G3822" s="0" t="s">
        <v>2</v>
      </c>
      <c r="H3822" s="0" t="s">
        <v>3772</v>
      </c>
    </row>
    <row r="3823" customFormat="false" ht="15" hidden="false" customHeight="false" outlineLevel="0" collapsed="false">
      <c r="A3823" s="0" t="n">
        <v>1598579888</v>
      </c>
      <c r="B3823" s="0" t="n">
        <f aca="false">VALUE(A3823)</f>
        <v>1598579888</v>
      </c>
      <c r="C3823" s="0" t="str">
        <f aca="false">LEFT(B3823,10)</f>
        <v>1598579888</v>
      </c>
      <c r="D3823" s="1" t="n">
        <f aca="false">((A3823+19800)/86400)+25569</f>
        <v>44071.3112037037</v>
      </c>
      <c r="E3823" s="0" t="s">
        <v>0</v>
      </c>
      <c r="F3823" s="0" t="s">
        <v>1</v>
      </c>
      <c r="G3823" s="0" t="s">
        <v>2</v>
      </c>
      <c r="H3823" s="0" t="s">
        <v>3773</v>
      </c>
    </row>
    <row r="3824" customFormat="false" ht="15" hidden="false" customHeight="false" outlineLevel="0" collapsed="false">
      <c r="A3824" s="0" t="n">
        <v>1598579893</v>
      </c>
      <c r="B3824" s="0" t="n">
        <f aca="false">VALUE(A3824)</f>
        <v>1598579893</v>
      </c>
      <c r="C3824" s="0" t="str">
        <f aca="false">LEFT(B3824,10)</f>
        <v>1598579893</v>
      </c>
      <c r="D3824" s="1" t="n">
        <f aca="false">((A3824+19800)/86400)+25569</f>
        <v>44071.3112615741</v>
      </c>
      <c r="E3824" s="0" t="s">
        <v>0</v>
      </c>
      <c r="F3824" s="0" t="s">
        <v>1</v>
      </c>
      <c r="G3824" s="0" t="s">
        <v>2</v>
      </c>
      <c r="H3824" s="0" t="s">
        <v>3774</v>
      </c>
    </row>
    <row r="3825" customFormat="false" ht="15" hidden="false" customHeight="false" outlineLevel="0" collapsed="false">
      <c r="A3825" s="0" t="n">
        <v>1598579898</v>
      </c>
      <c r="B3825" s="0" t="n">
        <f aca="false">VALUE(A3825)</f>
        <v>1598579898</v>
      </c>
      <c r="C3825" s="0" t="str">
        <f aca="false">LEFT(B3825,10)</f>
        <v>1598579898</v>
      </c>
      <c r="D3825" s="1" t="n">
        <f aca="false">((A3825+19800)/86400)+25569</f>
        <v>44071.3113194444</v>
      </c>
      <c r="E3825" s="0" t="s">
        <v>0</v>
      </c>
      <c r="F3825" s="0" t="s">
        <v>1</v>
      </c>
      <c r="G3825" s="0" t="s">
        <v>2</v>
      </c>
      <c r="H3825" s="0" t="s">
        <v>3775</v>
      </c>
    </row>
    <row r="3826" customFormat="false" ht="15" hidden="false" customHeight="false" outlineLevel="0" collapsed="false">
      <c r="A3826" s="0" t="n">
        <v>1598579905</v>
      </c>
      <c r="B3826" s="0" t="n">
        <f aca="false">VALUE(A3826)</f>
        <v>1598579905</v>
      </c>
      <c r="C3826" s="0" t="str">
        <f aca="false">LEFT(B3826,10)</f>
        <v>1598579905</v>
      </c>
      <c r="D3826" s="1" t="n">
        <f aca="false">((A3826+19800)/86400)+25569</f>
        <v>44071.311400463</v>
      </c>
      <c r="E3826" s="0" t="s">
        <v>0</v>
      </c>
      <c r="F3826" s="0" t="s">
        <v>1</v>
      </c>
      <c r="G3826" s="0" t="s">
        <v>2</v>
      </c>
      <c r="H3826" s="0" t="s">
        <v>3776</v>
      </c>
    </row>
    <row r="3827" customFormat="false" ht="15" hidden="false" customHeight="false" outlineLevel="0" collapsed="false">
      <c r="A3827" s="0" t="n">
        <v>1598579905</v>
      </c>
      <c r="B3827" s="0" t="n">
        <f aca="false">VALUE(A3827)</f>
        <v>1598579905</v>
      </c>
      <c r="C3827" s="0" t="str">
        <f aca="false">LEFT(B3827,10)</f>
        <v>1598579905</v>
      </c>
      <c r="D3827" s="1" t="n">
        <f aca="false">((A3827+19800)/86400)+25569</f>
        <v>44071.311400463</v>
      </c>
      <c r="E3827" s="0" t="s">
        <v>0</v>
      </c>
      <c r="F3827" s="0" t="s">
        <v>1</v>
      </c>
      <c r="G3827" s="0" t="s">
        <v>2</v>
      </c>
      <c r="H3827" s="0" t="s">
        <v>3777</v>
      </c>
    </row>
    <row r="3828" customFormat="false" ht="15" hidden="false" customHeight="false" outlineLevel="0" collapsed="false">
      <c r="A3828" s="0" t="n">
        <v>1598579914</v>
      </c>
      <c r="B3828" s="0" t="n">
        <f aca="false">VALUE(A3828)</f>
        <v>1598579914</v>
      </c>
      <c r="C3828" s="0" t="str">
        <f aca="false">LEFT(B3828,10)</f>
        <v>1598579914</v>
      </c>
      <c r="D3828" s="1" t="n">
        <f aca="false">((A3828+19800)/86400)+25569</f>
        <v>44071.3115046296</v>
      </c>
      <c r="E3828" s="0" t="s">
        <v>0</v>
      </c>
      <c r="F3828" s="0" t="s">
        <v>1</v>
      </c>
      <c r="G3828" s="0" t="s">
        <v>2</v>
      </c>
      <c r="H3828" s="0" t="s">
        <v>3778</v>
      </c>
    </row>
    <row r="3829" customFormat="false" ht="15" hidden="false" customHeight="false" outlineLevel="0" collapsed="false">
      <c r="A3829" s="0" t="n">
        <v>1598579919</v>
      </c>
      <c r="B3829" s="0" t="n">
        <f aca="false">VALUE(A3829)</f>
        <v>1598579919</v>
      </c>
      <c r="C3829" s="0" t="str">
        <f aca="false">LEFT(B3829,10)</f>
        <v>1598579919</v>
      </c>
      <c r="D3829" s="1" t="n">
        <f aca="false">((A3829+19800)/86400)+25569</f>
        <v>44071.3115625</v>
      </c>
      <c r="E3829" s="0" t="s">
        <v>0</v>
      </c>
      <c r="F3829" s="0" t="s">
        <v>1</v>
      </c>
      <c r="G3829" s="0" t="s">
        <v>2</v>
      </c>
      <c r="H3829" s="0" t="s">
        <v>3779</v>
      </c>
    </row>
    <row r="3830" customFormat="false" ht="15" hidden="false" customHeight="false" outlineLevel="0" collapsed="false">
      <c r="A3830" s="0" t="n">
        <v>1598579940</v>
      </c>
      <c r="B3830" s="0" t="n">
        <f aca="false">VALUE(A3830)</f>
        <v>1598579940</v>
      </c>
      <c r="C3830" s="0" t="str">
        <f aca="false">LEFT(B3830,10)</f>
        <v>1598579940</v>
      </c>
      <c r="D3830" s="1" t="n">
        <f aca="false">((A3830+19800)/86400)+25569</f>
        <v>44071.3118055556</v>
      </c>
      <c r="E3830" s="0" t="s">
        <v>0</v>
      </c>
      <c r="F3830" s="0" t="s">
        <v>1</v>
      </c>
      <c r="G3830" s="0" t="s">
        <v>2</v>
      </c>
      <c r="H3830" s="0" t="s">
        <v>3780</v>
      </c>
    </row>
    <row r="3831" customFormat="false" ht="15" hidden="false" customHeight="false" outlineLevel="0" collapsed="false">
      <c r="A3831" s="0" t="n">
        <v>1598579951</v>
      </c>
      <c r="B3831" s="0" t="n">
        <f aca="false">VALUE(A3831)</f>
        <v>1598579951</v>
      </c>
      <c r="C3831" s="0" t="str">
        <f aca="false">LEFT(B3831,10)</f>
        <v>1598579951</v>
      </c>
      <c r="D3831" s="1" t="n">
        <f aca="false">((A3831+19800)/86400)+25569</f>
        <v>44071.3119328704</v>
      </c>
      <c r="E3831" s="0" t="s">
        <v>0</v>
      </c>
      <c r="F3831" s="0" t="s">
        <v>1</v>
      </c>
      <c r="G3831" s="0" t="s">
        <v>2</v>
      </c>
      <c r="H3831" s="0" t="s">
        <v>3781</v>
      </c>
    </row>
    <row r="3832" customFormat="false" ht="15" hidden="false" customHeight="false" outlineLevel="0" collapsed="false">
      <c r="A3832" s="0" t="n">
        <v>1598579955</v>
      </c>
      <c r="B3832" s="0" t="n">
        <f aca="false">VALUE(A3832)</f>
        <v>1598579955</v>
      </c>
      <c r="C3832" s="0" t="str">
        <f aca="false">LEFT(B3832,10)</f>
        <v>1598579955</v>
      </c>
      <c r="D3832" s="1" t="n">
        <f aca="false">((A3832+19800)/86400)+25569</f>
        <v>44071.3119791667</v>
      </c>
      <c r="E3832" s="0" t="s">
        <v>0</v>
      </c>
      <c r="F3832" s="0" t="s">
        <v>1</v>
      </c>
      <c r="G3832" s="0" t="s">
        <v>2</v>
      </c>
      <c r="H3832" s="0" t="s">
        <v>3782</v>
      </c>
    </row>
    <row r="3833" customFormat="false" ht="15" hidden="false" customHeight="false" outlineLevel="0" collapsed="false">
      <c r="A3833" s="0" t="n">
        <v>1598579962</v>
      </c>
      <c r="B3833" s="0" t="n">
        <f aca="false">VALUE(A3833)</f>
        <v>1598579962</v>
      </c>
      <c r="C3833" s="0" t="str">
        <f aca="false">LEFT(B3833,10)</f>
        <v>1598579962</v>
      </c>
      <c r="D3833" s="1" t="n">
        <f aca="false">((A3833+19800)/86400)+25569</f>
        <v>44071.3120601852</v>
      </c>
      <c r="E3833" s="0" t="s">
        <v>0</v>
      </c>
      <c r="F3833" s="0" t="s">
        <v>1</v>
      </c>
      <c r="G3833" s="0" t="s">
        <v>2</v>
      </c>
      <c r="H3833" s="0" t="s">
        <v>3783</v>
      </c>
    </row>
    <row r="3834" customFormat="false" ht="15" hidden="false" customHeight="false" outlineLevel="0" collapsed="false">
      <c r="A3834" s="0" t="n">
        <v>1598579962</v>
      </c>
      <c r="B3834" s="0" t="n">
        <f aca="false">VALUE(A3834)</f>
        <v>1598579962</v>
      </c>
      <c r="C3834" s="0" t="str">
        <f aca="false">LEFT(B3834,10)</f>
        <v>1598579962</v>
      </c>
      <c r="D3834" s="1" t="n">
        <f aca="false">((A3834+19800)/86400)+25569</f>
        <v>44071.3120601852</v>
      </c>
      <c r="E3834" s="0" t="s">
        <v>0</v>
      </c>
      <c r="F3834" s="0" t="s">
        <v>1</v>
      </c>
      <c r="G3834" s="0" t="s">
        <v>2</v>
      </c>
      <c r="H3834" s="0" t="s">
        <v>3784</v>
      </c>
    </row>
    <row r="3835" customFormat="false" ht="15" hidden="false" customHeight="false" outlineLevel="0" collapsed="false">
      <c r="A3835" s="0" t="n">
        <v>1598579977</v>
      </c>
      <c r="B3835" s="0" t="n">
        <f aca="false">VALUE(A3835)</f>
        <v>1598579977</v>
      </c>
      <c r="C3835" s="0" t="str">
        <f aca="false">LEFT(B3835,10)</f>
        <v>1598579977</v>
      </c>
      <c r="D3835" s="1" t="n">
        <f aca="false">((A3835+19800)/86400)+25569</f>
        <v>44071.3122337963</v>
      </c>
      <c r="E3835" s="0" t="s">
        <v>0</v>
      </c>
      <c r="F3835" s="0" t="s">
        <v>1</v>
      </c>
      <c r="G3835" s="0" t="s">
        <v>2</v>
      </c>
      <c r="H3835" s="0" t="s">
        <v>3785</v>
      </c>
    </row>
    <row r="3836" customFormat="false" ht="15" hidden="false" customHeight="false" outlineLevel="0" collapsed="false">
      <c r="A3836" s="0" t="n">
        <v>1598579980</v>
      </c>
      <c r="B3836" s="0" t="n">
        <f aca="false">VALUE(A3836)</f>
        <v>1598579980</v>
      </c>
      <c r="C3836" s="0" t="str">
        <f aca="false">LEFT(B3836,10)</f>
        <v>1598579980</v>
      </c>
      <c r="D3836" s="1" t="n">
        <f aca="false">((A3836+19800)/86400)+25569</f>
        <v>44071.3122685185</v>
      </c>
      <c r="E3836" s="0" t="s">
        <v>0</v>
      </c>
      <c r="F3836" s="0" t="s">
        <v>1</v>
      </c>
      <c r="G3836" s="0" t="s">
        <v>2</v>
      </c>
      <c r="H3836" s="0" t="s">
        <v>3786</v>
      </c>
    </row>
    <row r="3837" customFormat="false" ht="15" hidden="false" customHeight="false" outlineLevel="0" collapsed="false">
      <c r="A3837" s="0" t="n">
        <v>1598579988</v>
      </c>
      <c r="B3837" s="0" t="n">
        <f aca="false">VALUE(A3837)</f>
        <v>1598579988</v>
      </c>
      <c r="C3837" s="0" t="str">
        <f aca="false">LEFT(B3837,10)</f>
        <v>1598579988</v>
      </c>
      <c r="D3837" s="1" t="n">
        <f aca="false">((A3837+19800)/86400)+25569</f>
        <v>44071.3123611111</v>
      </c>
      <c r="E3837" s="0" t="s">
        <v>0</v>
      </c>
      <c r="F3837" s="0" t="s">
        <v>1</v>
      </c>
      <c r="G3837" s="0" t="s">
        <v>2</v>
      </c>
      <c r="H3837" s="0" t="s">
        <v>3787</v>
      </c>
    </row>
    <row r="3838" customFormat="false" ht="15" hidden="false" customHeight="false" outlineLevel="0" collapsed="false">
      <c r="A3838" s="0" t="n">
        <v>1598579989</v>
      </c>
      <c r="B3838" s="0" t="n">
        <f aca="false">VALUE(A3838)</f>
        <v>1598579989</v>
      </c>
      <c r="C3838" s="0" t="str">
        <f aca="false">LEFT(B3838,10)</f>
        <v>1598579989</v>
      </c>
      <c r="D3838" s="1" t="n">
        <f aca="false">((A3838+19800)/86400)+25569</f>
        <v>44071.3123726852</v>
      </c>
      <c r="E3838" s="0" t="s">
        <v>0</v>
      </c>
      <c r="F3838" s="0" t="s">
        <v>1</v>
      </c>
      <c r="G3838" s="0" t="s">
        <v>2</v>
      </c>
      <c r="H3838" s="0" t="s">
        <v>3788</v>
      </c>
    </row>
    <row r="3839" customFormat="false" ht="15" hidden="false" customHeight="false" outlineLevel="0" collapsed="false">
      <c r="A3839" s="0" t="n">
        <v>1598579990</v>
      </c>
      <c r="B3839" s="0" t="n">
        <f aca="false">VALUE(A3839)</f>
        <v>1598579990</v>
      </c>
      <c r="C3839" s="0" t="str">
        <f aca="false">LEFT(B3839,10)</f>
        <v>1598579990</v>
      </c>
      <c r="D3839" s="1" t="n">
        <f aca="false">((A3839+19800)/86400)+25569</f>
        <v>44071.3123842593</v>
      </c>
      <c r="E3839" s="0" t="s">
        <v>0</v>
      </c>
      <c r="F3839" s="0" t="s">
        <v>1</v>
      </c>
      <c r="G3839" s="0" t="s">
        <v>2</v>
      </c>
      <c r="H3839" s="0" t="s">
        <v>3789</v>
      </c>
    </row>
    <row r="3840" customFormat="false" ht="15" hidden="false" customHeight="false" outlineLevel="0" collapsed="false">
      <c r="A3840" s="0" t="n">
        <v>1598580007</v>
      </c>
      <c r="B3840" s="0" t="n">
        <f aca="false">VALUE(A3840)</f>
        <v>1598580007</v>
      </c>
      <c r="C3840" s="0" t="str">
        <f aca="false">LEFT(B3840,10)</f>
        <v>1598580007</v>
      </c>
      <c r="D3840" s="1" t="n">
        <f aca="false">((A3840+19800)/86400)+25569</f>
        <v>44071.3125810185</v>
      </c>
      <c r="E3840" s="0" t="s">
        <v>0</v>
      </c>
      <c r="F3840" s="0" t="s">
        <v>1</v>
      </c>
      <c r="G3840" s="0" t="s">
        <v>2</v>
      </c>
      <c r="H3840" s="0" t="s">
        <v>3790</v>
      </c>
    </row>
    <row r="3841" customFormat="false" ht="15" hidden="false" customHeight="false" outlineLevel="0" collapsed="false">
      <c r="A3841" s="0" t="n">
        <v>1598580014</v>
      </c>
      <c r="B3841" s="0" t="n">
        <f aca="false">VALUE(A3841)</f>
        <v>1598580014</v>
      </c>
      <c r="C3841" s="0" t="str">
        <f aca="false">LEFT(B3841,10)</f>
        <v>1598580014</v>
      </c>
      <c r="D3841" s="1" t="n">
        <f aca="false">((A3841+19800)/86400)+25569</f>
        <v>44071.312662037</v>
      </c>
      <c r="E3841" s="0" t="s">
        <v>0</v>
      </c>
      <c r="F3841" s="0" t="s">
        <v>1</v>
      </c>
      <c r="G3841" s="0" t="s">
        <v>2</v>
      </c>
      <c r="H3841" s="0" t="s">
        <v>3791</v>
      </c>
    </row>
    <row r="3842" customFormat="false" ht="15" hidden="false" customHeight="false" outlineLevel="0" collapsed="false">
      <c r="A3842" s="0" t="n">
        <v>1598580014</v>
      </c>
      <c r="B3842" s="0" t="n">
        <f aca="false">VALUE(A3842)</f>
        <v>1598580014</v>
      </c>
      <c r="C3842" s="0" t="str">
        <f aca="false">LEFT(B3842,10)</f>
        <v>1598580014</v>
      </c>
      <c r="D3842" s="1" t="n">
        <f aca="false">((A3842+19800)/86400)+25569</f>
        <v>44071.312662037</v>
      </c>
      <c r="E3842" s="0" t="s">
        <v>0</v>
      </c>
      <c r="F3842" s="0" t="s">
        <v>1</v>
      </c>
      <c r="G3842" s="0" t="s">
        <v>2</v>
      </c>
      <c r="H3842" s="0" t="s">
        <v>3792</v>
      </c>
    </row>
    <row r="3843" customFormat="false" ht="15" hidden="false" customHeight="false" outlineLevel="0" collapsed="false">
      <c r="A3843" s="0" t="n">
        <v>1598580026</v>
      </c>
      <c r="B3843" s="0" t="n">
        <f aca="false">VALUE(A3843)</f>
        <v>1598580026</v>
      </c>
      <c r="C3843" s="0" t="str">
        <f aca="false">LEFT(B3843,10)</f>
        <v>1598580026</v>
      </c>
      <c r="D3843" s="1" t="n">
        <f aca="false">((A3843+19800)/86400)+25569</f>
        <v>44071.3128009259</v>
      </c>
      <c r="E3843" s="0" t="s">
        <v>0</v>
      </c>
      <c r="F3843" s="0" t="s">
        <v>1</v>
      </c>
      <c r="G3843" s="0" t="s">
        <v>2</v>
      </c>
      <c r="H3843" s="0" t="s">
        <v>3793</v>
      </c>
    </row>
    <row r="3844" customFormat="false" ht="15" hidden="false" customHeight="false" outlineLevel="0" collapsed="false">
      <c r="A3844" s="0" t="n">
        <v>1598580032</v>
      </c>
      <c r="B3844" s="0" t="n">
        <f aca="false">VALUE(A3844)</f>
        <v>1598580032</v>
      </c>
      <c r="C3844" s="0" t="str">
        <f aca="false">LEFT(B3844,10)</f>
        <v>1598580032</v>
      </c>
      <c r="D3844" s="1" t="n">
        <f aca="false">((A3844+19800)/86400)+25569</f>
        <v>44071.3128703704</v>
      </c>
      <c r="E3844" s="0" t="s">
        <v>0</v>
      </c>
      <c r="F3844" s="0" t="s">
        <v>1</v>
      </c>
      <c r="G3844" s="0" t="s">
        <v>2</v>
      </c>
      <c r="H3844" s="0" t="s">
        <v>3794</v>
      </c>
    </row>
    <row r="3845" customFormat="false" ht="15" hidden="false" customHeight="false" outlineLevel="0" collapsed="false">
      <c r="A3845" s="0" t="n">
        <v>1598580041</v>
      </c>
      <c r="B3845" s="0" t="n">
        <f aca="false">VALUE(A3845)</f>
        <v>1598580041</v>
      </c>
      <c r="C3845" s="0" t="str">
        <f aca="false">LEFT(B3845,10)</f>
        <v>1598580041</v>
      </c>
      <c r="D3845" s="1" t="n">
        <f aca="false">((A3845+19800)/86400)+25569</f>
        <v>44071.312974537</v>
      </c>
      <c r="E3845" s="0" t="s">
        <v>0</v>
      </c>
      <c r="F3845" s="0" t="s">
        <v>1</v>
      </c>
      <c r="G3845" s="0" t="s">
        <v>2</v>
      </c>
      <c r="H3845" s="0" t="s">
        <v>3795</v>
      </c>
    </row>
    <row r="3846" customFormat="false" ht="15" hidden="false" customHeight="false" outlineLevel="0" collapsed="false">
      <c r="A3846" s="0" t="n">
        <v>1598580041</v>
      </c>
      <c r="B3846" s="0" t="n">
        <f aca="false">VALUE(A3846)</f>
        <v>1598580041</v>
      </c>
      <c r="C3846" s="0" t="str">
        <f aca="false">LEFT(B3846,10)</f>
        <v>1598580041</v>
      </c>
      <c r="D3846" s="1" t="n">
        <f aca="false">((A3846+19800)/86400)+25569</f>
        <v>44071.312974537</v>
      </c>
      <c r="E3846" s="0" t="s">
        <v>0</v>
      </c>
      <c r="F3846" s="0" t="s">
        <v>1</v>
      </c>
      <c r="G3846" s="0" t="s">
        <v>2</v>
      </c>
      <c r="H3846" s="0" t="s">
        <v>3796</v>
      </c>
    </row>
    <row r="3847" customFormat="false" ht="15" hidden="false" customHeight="false" outlineLevel="0" collapsed="false">
      <c r="A3847" s="0" t="n">
        <v>1598580041</v>
      </c>
      <c r="B3847" s="0" t="n">
        <f aca="false">VALUE(A3847)</f>
        <v>1598580041</v>
      </c>
      <c r="C3847" s="0" t="str">
        <f aca="false">LEFT(B3847,10)</f>
        <v>1598580041</v>
      </c>
      <c r="D3847" s="1" t="n">
        <f aca="false">((A3847+19800)/86400)+25569</f>
        <v>44071.312974537</v>
      </c>
      <c r="E3847" s="0" t="s">
        <v>0</v>
      </c>
      <c r="F3847" s="0" t="s">
        <v>1</v>
      </c>
      <c r="G3847" s="0" t="s">
        <v>2</v>
      </c>
      <c r="H3847" s="0" t="s">
        <v>3797</v>
      </c>
    </row>
    <row r="3848" customFormat="false" ht="15" hidden="false" customHeight="false" outlineLevel="0" collapsed="false">
      <c r="A3848" s="0" t="n">
        <v>1598580042</v>
      </c>
      <c r="B3848" s="0" t="n">
        <f aca="false">VALUE(A3848)</f>
        <v>1598580042</v>
      </c>
      <c r="C3848" s="0" t="str">
        <f aca="false">LEFT(B3848,10)</f>
        <v>1598580042</v>
      </c>
      <c r="D3848" s="1" t="n">
        <f aca="false">((A3848+19800)/86400)+25569</f>
        <v>44071.3129861111</v>
      </c>
      <c r="E3848" s="0" t="s">
        <v>0</v>
      </c>
      <c r="F3848" s="0" t="s">
        <v>1</v>
      </c>
      <c r="G3848" s="0" t="s">
        <v>2</v>
      </c>
      <c r="H3848" s="0" t="s">
        <v>3798</v>
      </c>
    </row>
    <row r="3849" customFormat="false" ht="15" hidden="false" customHeight="false" outlineLevel="0" collapsed="false">
      <c r="A3849" s="0" t="n">
        <v>1598580043</v>
      </c>
      <c r="B3849" s="0" t="n">
        <f aca="false">VALUE(A3849)</f>
        <v>1598580043</v>
      </c>
      <c r="C3849" s="0" t="str">
        <f aca="false">LEFT(B3849,10)</f>
        <v>1598580043</v>
      </c>
      <c r="D3849" s="1" t="n">
        <f aca="false">((A3849+19800)/86400)+25569</f>
        <v>44071.3129976852</v>
      </c>
      <c r="E3849" s="0" t="s">
        <v>0</v>
      </c>
      <c r="F3849" s="0" t="s">
        <v>1</v>
      </c>
      <c r="G3849" s="0" t="s">
        <v>2</v>
      </c>
      <c r="H3849" s="0" t="s">
        <v>3799</v>
      </c>
    </row>
    <row r="3850" customFormat="false" ht="15" hidden="false" customHeight="false" outlineLevel="0" collapsed="false">
      <c r="A3850" s="0" t="n">
        <v>1598580043</v>
      </c>
      <c r="B3850" s="0" t="n">
        <f aca="false">VALUE(A3850)</f>
        <v>1598580043</v>
      </c>
      <c r="C3850" s="0" t="str">
        <f aca="false">LEFT(B3850,10)</f>
        <v>1598580043</v>
      </c>
      <c r="D3850" s="1" t="n">
        <f aca="false">((A3850+19800)/86400)+25569</f>
        <v>44071.3129976852</v>
      </c>
      <c r="E3850" s="0" t="s">
        <v>0</v>
      </c>
      <c r="F3850" s="0" t="s">
        <v>1</v>
      </c>
      <c r="G3850" s="0" t="s">
        <v>2</v>
      </c>
      <c r="H3850" s="0" t="s">
        <v>3800</v>
      </c>
    </row>
    <row r="3851" customFormat="false" ht="15" hidden="false" customHeight="false" outlineLevel="0" collapsed="false">
      <c r="A3851" s="0" t="n">
        <v>1598580060</v>
      </c>
      <c r="B3851" s="0" t="n">
        <f aca="false">VALUE(A3851)</f>
        <v>1598580060</v>
      </c>
      <c r="C3851" s="0" t="str">
        <f aca="false">LEFT(B3851,10)</f>
        <v>1598580060</v>
      </c>
      <c r="D3851" s="1" t="n">
        <f aca="false">((A3851+19800)/86400)+25569</f>
        <v>44071.3131944445</v>
      </c>
      <c r="E3851" s="0" t="s">
        <v>0</v>
      </c>
      <c r="F3851" s="0" t="s">
        <v>1</v>
      </c>
      <c r="G3851" s="0" t="s">
        <v>2</v>
      </c>
      <c r="H3851" s="0" t="s">
        <v>3801</v>
      </c>
    </row>
    <row r="3852" customFormat="false" ht="15" hidden="false" customHeight="false" outlineLevel="0" collapsed="false">
      <c r="A3852" s="0" t="n">
        <v>1598580067</v>
      </c>
      <c r="B3852" s="0" t="n">
        <f aca="false">VALUE(A3852)</f>
        <v>1598580067</v>
      </c>
      <c r="C3852" s="0" t="str">
        <f aca="false">LEFT(B3852,10)</f>
        <v>1598580067</v>
      </c>
      <c r="D3852" s="1" t="n">
        <f aca="false">((A3852+19800)/86400)+25569</f>
        <v>44071.313275463</v>
      </c>
      <c r="E3852" s="0" t="s">
        <v>0</v>
      </c>
      <c r="F3852" s="0" t="s">
        <v>1</v>
      </c>
      <c r="G3852" s="0" t="s">
        <v>2</v>
      </c>
      <c r="H3852" s="0" t="s">
        <v>3802</v>
      </c>
    </row>
    <row r="3853" customFormat="false" ht="15" hidden="false" customHeight="false" outlineLevel="0" collapsed="false">
      <c r="A3853" s="0" t="n">
        <v>1598580067</v>
      </c>
      <c r="B3853" s="0" t="n">
        <f aca="false">VALUE(A3853)</f>
        <v>1598580067</v>
      </c>
      <c r="C3853" s="0" t="str">
        <f aca="false">LEFT(B3853,10)</f>
        <v>1598580067</v>
      </c>
      <c r="D3853" s="1" t="n">
        <f aca="false">((A3853+19800)/86400)+25569</f>
        <v>44071.313275463</v>
      </c>
      <c r="E3853" s="0" t="s">
        <v>0</v>
      </c>
      <c r="F3853" s="0" t="s">
        <v>1</v>
      </c>
      <c r="G3853" s="0" t="s">
        <v>2</v>
      </c>
      <c r="H3853" s="0" t="s">
        <v>3803</v>
      </c>
    </row>
    <row r="3854" customFormat="false" ht="15" hidden="false" customHeight="false" outlineLevel="0" collapsed="false">
      <c r="A3854" s="0" t="n">
        <v>1598580074</v>
      </c>
      <c r="B3854" s="0" t="n">
        <f aca="false">VALUE(A3854)</f>
        <v>1598580074</v>
      </c>
      <c r="C3854" s="0" t="str">
        <f aca="false">LEFT(B3854,10)</f>
        <v>1598580074</v>
      </c>
      <c r="D3854" s="1" t="n">
        <f aca="false">((A3854+19800)/86400)+25569</f>
        <v>44071.3133564815</v>
      </c>
      <c r="E3854" s="0" t="s">
        <v>0</v>
      </c>
      <c r="F3854" s="0" t="s">
        <v>1</v>
      </c>
      <c r="G3854" s="0" t="s">
        <v>2</v>
      </c>
      <c r="H3854" s="0" t="s">
        <v>3804</v>
      </c>
    </row>
    <row r="3855" customFormat="false" ht="15" hidden="false" customHeight="false" outlineLevel="0" collapsed="false">
      <c r="A3855" s="0" t="n">
        <v>1598580075</v>
      </c>
      <c r="B3855" s="0" t="n">
        <f aca="false">VALUE(A3855)</f>
        <v>1598580075</v>
      </c>
      <c r="C3855" s="0" t="str">
        <f aca="false">LEFT(B3855,10)</f>
        <v>1598580075</v>
      </c>
      <c r="D3855" s="1" t="n">
        <f aca="false">((A3855+19800)/86400)+25569</f>
        <v>44071.3133680556</v>
      </c>
      <c r="E3855" s="0" t="s">
        <v>0</v>
      </c>
      <c r="F3855" s="0" t="s">
        <v>1</v>
      </c>
      <c r="G3855" s="0" t="s">
        <v>2</v>
      </c>
      <c r="H3855" s="0" t="s">
        <v>3805</v>
      </c>
    </row>
    <row r="3856" customFormat="false" ht="15" hidden="false" customHeight="false" outlineLevel="0" collapsed="false">
      <c r="A3856" s="0" t="n">
        <v>1598580087</v>
      </c>
      <c r="B3856" s="0" t="n">
        <f aca="false">VALUE(A3856)</f>
        <v>1598580087</v>
      </c>
      <c r="C3856" s="0" t="str">
        <f aca="false">LEFT(B3856,10)</f>
        <v>1598580087</v>
      </c>
      <c r="D3856" s="1" t="n">
        <f aca="false">((A3856+19800)/86400)+25569</f>
        <v>44071.3135069444</v>
      </c>
      <c r="E3856" s="0" t="s">
        <v>0</v>
      </c>
      <c r="F3856" s="0" t="s">
        <v>1</v>
      </c>
      <c r="G3856" s="0" t="s">
        <v>2</v>
      </c>
      <c r="H3856" s="0" t="s">
        <v>3806</v>
      </c>
    </row>
    <row r="3857" customFormat="false" ht="15" hidden="false" customHeight="false" outlineLevel="0" collapsed="false">
      <c r="A3857" s="0" t="n">
        <v>1598580094</v>
      </c>
      <c r="B3857" s="0" t="n">
        <f aca="false">VALUE(A3857)</f>
        <v>1598580094</v>
      </c>
      <c r="C3857" s="0" t="str">
        <f aca="false">LEFT(B3857,10)</f>
        <v>1598580094</v>
      </c>
      <c r="D3857" s="1" t="n">
        <f aca="false">((A3857+19800)/86400)+25569</f>
        <v>44071.313587963</v>
      </c>
      <c r="E3857" s="0" t="s">
        <v>0</v>
      </c>
      <c r="F3857" s="0" t="s">
        <v>1</v>
      </c>
      <c r="G3857" s="0" t="s">
        <v>2</v>
      </c>
      <c r="H3857" s="0" t="s">
        <v>3807</v>
      </c>
    </row>
    <row r="3858" customFormat="false" ht="15" hidden="false" customHeight="false" outlineLevel="0" collapsed="false">
      <c r="A3858" s="0" t="n">
        <v>1598580095</v>
      </c>
      <c r="B3858" s="0" t="n">
        <f aca="false">VALUE(A3858)</f>
        <v>1598580095</v>
      </c>
      <c r="C3858" s="0" t="str">
        <f aca="false">LEFT(B3858,10)</f>
        <v>1598580095</v>
      </c>
      <c r="D3858" s="1" t="n">
        <f aca="false">((A3858+19800)/86400)+25569</f>
        <v>44071.313599537</v>
      </c>
      <c r="E3858" s="0" t="s">
        <v>0</v>
      </c>
      <c r="F3858" s="0" t="s">
        <v>1</v>
      </c>
      <c r="G3858" s="0" t="s">
        <v>2</v>
      </c>
      <c r="H3858" s="0" t="s">
        <v>3808</v>
      </c>
    </row>
    <row r="3859" customFormat="false" ht="15" hidden="false" customHeight="false" outlineLevel="0" collapsed="false">
      <c r="A3859" s="0" t="n">
        <v>1598580100</v>
      </c>
      <c r="B3859" s="0" t="n">
        <f aca="false">VALUE(A3859)</f>
        <v>1598580100</v>
      </c>
      <c r="C3859" s="0" t="str">
        <f aca="false">LEFT(B3859,10)</f>
        <v>1598580100</v>
      </c>
      <c r="D3859" s="1" t="n">
        <f aca="false">((A3859+19800)/86400)+25569</f>
        <v>44071.3136574074</v>
      </c>
      <c r="E3859" s="0" t="s">
        <v>0</v>
      </c>
      <c r="F3859" s="0" t="s">
        <v>1</v>
      </c>
      <c r="G3859" s="0" t="s">
        <v>2</v>
      </c>
      <c r="H3859" s="0" t="s">
        <v>3809</v>
      </c>
    </row>
    <row r="3860" customFormat="false" ht="15" hidden="false" customHeight="false" outlineLevel="0" collapsed="false">
      <c r="A3860" s="0" t="n">
        <v>1598580141</v>
      </c>
      <c r="B3860" s="0" t="n">
        <f aca="false">VALUE(A3860)</f>
        <v>1598580141</v>
      </c>
      <c r="C3860" s="0" t="str">
        <f aca="false">LEFT(B3860,10)</f>
        <v>1598580141</v>
      </c>
      <c r="D3860" s="1" t="n">
        <f aca="false">((A3860+19800)/86400)+25569</f>
        <v>44071.3141319444</v>
      </c>
      <c r="E3860" s="0" t="s">
        <v>0</v>
      </c>
      <c r="F3860" s="0" t="s">
        <v>1</v>
      </c>
      <c r="G3860" s="0" t="s">
        <v>2</v>
      </c>
      <c r="H3860" s="0" t="s">
        <v>3810</v>
      </c>
    </row>
    <row r="3861" customFormat="false" ht="15" hidden="false" customHeight="false" outlineLevel="0" collapsed="false">
      <c r="A3861" s="0" t="n">
        <v>1598580145</v>
      </c>
      <c r="B3861" s="0" t="n">
        <f aca="false">VALUE(A3861)</f>
        <v>1598580145</v>
      </c>
      <c r="C3861" s="0" t="str">
        <f aca="false">LEFT(B3861,10)</f>
        <v>1598580145</v>
      </c>
      <c r="D3861" s="1" t="n">
        <f aca="false">((A3861+19800)/86400)+25569</f>
        <v>44071.3141782407</v>
      </c>
      <c r="E3861" s="0" t="s">
        <v>0</v>
      </c>
      <c r="F3861" s="0" t="s">
        <v>1</v>
      </c>
      <c r="G3861" s="0" t="s">
        <v>2</v>
      </c>
      <c r="H3861" s="0" t="s">
        <v>3811</v>
      </c>
    </row>
    <row r="3862" customFormat="false" ht="15" hidden="false" customHeight="false" outlineLevel="0" collapsed="false">
      <c r="A3862" s="0" t="n">
        <v>1598580152</v>
      </c>
      <c r="B3862" s="0" t="n">
        <f aca="false">VALUE(A3862)</f>
        <v>1598580152</v>
      </c>
      <c r="C3862" s="0" t="str">
        <f aca="false">LEFT(B3862,10)</f>
        <v>1598580152</v>
      </c>
      <c r="D3862" s="1" t="n">
        <f aca="false">((A3862+19800)/86400)+25569</f>
        <v>44071.3142592593</v>
      </c>
      <c r="E3862" s="0" t="s">
        <v>0</v>
      </c>
      <c r="F3862" s="0" t="s">
        <v>1</v>
      </c>
      <c r="G3862" s="0" t="s">
        <v>2</v>
      </c>
      <c r="H3862" s="0" t="s">
        <v>3812</v>
      </c>
    </row>
    <row r="3863" customFormat="false" ht="15" hidden="false" customHeight="false" outlineLevel="0" collapsed="false">
      <c r="A3863" s="0" t="n">
        <v>1598580152</v>
      </c>
      <c r="B3863" s="0" t="n">
        <f aca="false">VALUE(A3863)</f>
        <v>1598580152</v>
      </c>
      <c r="C3863" s="0" t="str">
        <f aca="false">LEFT(B3863,10)</f>
        <v>1598580152</v>
      </c>
      <c r="D3863" s="1" t="n">
        <f aca="false">((A3863+19800)/86400)+25569</f>
        <v>44071.3142592593</v>
      </c>
      <c r="E3863" s="0" t="s">
        <v>0</v>
      </c>
      <c r="F3863" s="0" t="s">
        <v>1</v>
      </c>
      <c r="G3863" s="0" t="s">
        <v>2</v>
      </c>
      <c r="H3863" s="0" t="s">
        <v>3813</v>
      </c>
    </row>
    <row r="3864" customFormat="false" ht="15" hidden="false" customHeight="false" outlineLevel="0" collapsed="false">
      <c r="A3864" s="0" t="n">
        <v>1598580155</v>
      </c>
      <c r="B3864" s="0" t="n">
        <f aca="false">VALUE(A3864)</f>
        <v>1598580155</v>
      </c>
      <c r="C3864" s="0" t="str">
        <f aca="false">LEFT(B3864,10)</f>
        <v>1598580155</v>
      </c>
      <c r="D3864" s="1" t="n">
        <f aca="false">((A3864+19800)/86400)+25569</f>
        <v>44071.3142939815</v>
      </c>
      <c r="E3864" s="0" t="s">
        <v>0</v>
      </c>
      <c r="F3864" s="0" t="s">
        <v>1</v>
      </c>
      <c r="G3864" s="0" t="s">
        <v>2</v>
      </c>
      <c r="H3864" s="0" t="s">
        <v>3814</v>
      </c>
    </row>
    <row r="3865" customFormat="false" ht="15" hidden="false" customHeight="false" outlineLevel="0" collapsed="false">
      <c r="A3865" s="0" t="n">
        <v>1598580158</v>
      </c>
      <c r="B3865" s="0" t="n">
        <f aca="false">VALUE(A3865)</f>
        <v>1598580158</v>
      </c>
      <c r="C3865" s="0" t="str">
        <f aca="false">LEFT(B3865,10)</f>
        <v>1598580158</v>
      </c>
      <c r="D3865" s="1" t="n">
        <f aca="false">((A3865+19800)/86400)+25569</f>
        <v>44071.3143287037</v>
      </c>
      <c r="E3865" s="0" t="s">
        <v>0</v>
      </c>
      <c r="F3865" s="0" t="s">
        <v>1</v>
      </c>
      <c r="G3865" s="0" t="s">
        <v>2</v>
      </c>
      <c r="H3865" s="0" t="s">
        <v>3815</v>
      </c>
    </row>
    <row r="3866" customFormat="false" ht="15" hidden="false" customHeight="false" outlineLevel="0" collapsed="false">
      <c r="A3866" s="0" t="n">
        <v>1598580158</v>
      </c>
      <c r="B3866" s="0" t="n">
        <f aca="false">VALUE(A3866)</f>
        <v>1598580158</v>
      </c>
      <c r="C3866" s="0" t="str">
        <f aca="false">LEFT(B3866,10)</f>
        <v>1598580158</v>
      </c>
      <c r="D3866" s="1" t="n">
        <f aca="false">((A3866+19800)/86400)+25569</f>
        <v>44071.3143287037</v>
      </c>
      <c r="E3866" s="0" t="s">
        <v>0</v>
      </c>
      <c r="F3866" s="0" t="s">
        <v>1</v>
      </c>
      <c r="G3866" s="0" t="s">
        <v>2</v>
      </c>
      <c r="H3866" s="0" t="s">
        <v>3816</v>
      </c>
    </row>
    <row r="3867" customFormat="false" ht="15" hidden="false" customHeight="false" outlineLevel="0" collapsed="false">
      <c r="A3867" s="0" t="n">
        <v>1598580158</v>
      </c>
      <c r="B3867" s="0" t="n">
        <f aca="false">VALUE(A3867)</f>
        <v>1598580158</v>
      </c>
      <c r="C3867" s="0" t="str">
        <f aca="false">LEFT(B3867,10)</f>
        <v>1598580158</v>
      </c>
      <c r="D3867" s="1" t="n">
        <f aca="false">((A3867+19800)/86400)+25569</f>
        <v>44071.3143287037</v>
      </c>
      <c r="E3867" s="0" t="s">
        <v>0</v>
      </c>
      <c r="F3867" s="0" t="s">
        <v>1</v>
      </c>
      <c r="G3867" s="0" t="s">
        <v>2</v>
      </c>
      <c r="H3867" s="0" t="s">
        <v>3817</v>
      </c>
    </row>
    <row r="3868" customFormat="false" ht="15" hidden="false" customHeight="false" outlineLevel="0" collapsed="false">
      <c r="A3868" s="0" t="n">
        <v>1598580158</v>
      </c>
      <c r="B3868" s="0" t="n">
        <f aca="false">VALUE(A3868)</f>
        <v>1598580158</v>
      </c>
      <c r="C3868" s="0" t="str">
        <f aca="false">LEFT(B3868,10)</f>
        <v>1598580158</v>
      </c>
      <c r="D3868" s="1" t="n">
        <f aca="false">((A3868+19800)/86400)+25569</f>
        <v>44071.3143287037</v>
      </c>
      <c r="E3868" s="0" t="s">
        <v>0</v>
      </c>
      <c r="F3868" s="0" t="s">
        <v>1</v>
      </c>
      <c r="G3868" s="0" t="s">
        <v>2</v>
      </c>
      <c r="H3868" s="0" t="s">
        <v>3818</v>
      </c>
    </row>
    <row r="3869" customFormat="false" ht="15" hidden="false" customHeight="false" outlineLevel="0" collapsed="false">
      <c r="A3869" s="0" t="n">
        <v>1598580197</v>
      </c>
      <c r="B3869" s="0" t="n">
        <f aca="false">VALUE(A3869)</f>
        <v>1598580197</v>
      </c>
      <c r="C3869" s="0" t="str">
        <f aca="false">LEFT(B3869,10)</f>
        <v>1598580197</v>
      </c>
      <c r="D3869" s="1" t="n">
        <f aca="false">((A3869+19800)/86400)+25569</f>
        <v>44071.3147800926</v>
      </c>
      <c r="E3869" s="0" t="s">
        <v>0</v>
      </c>
      <c r="F3869" s="0" t="s">
        <v>1</v>
      </c>
      <c r="G3869" s="0" t="s">
        <v>2</v>
      </c>
      <c r="H3869" s="0" t="s">
        <v>3819</v>
      </c>
    </row>
    <row r="3870" customFormat="false" ht="15" hidden="false" customHeight="false" outlineLevel="0" collapsed="false">
      <c r="A3870" s="0" t="n">
        <v>1598580197</v>
      </c>
      <c r="B3870" s="0" t="n">
        <f aca="false">VALUE(A3870)</f>
        <v>1598580197</v>
      </c>
      <c r="C3870" s="0" t="str">
        <f aca="false">LEFT(B3870,10)</f>
        <v>1598580197</v>
      </c>
      <c r="D3870" s="1" t="n">
        <f aca="false">((A3870+19800)/86400)+25569</f>
        <v>44071.3147800926</v>
      </c>
      <c r="E3870" s="0" t="s">
        <v>0</v>
      </c>
      <c r="F3870" s="0" t="s">
        <v>1</v>
      </c>
      <c r="G3870" s="0" t="s">
        <v>2</v>
      </c>
      <c r="H3870" s="0" t="s">
        <v>3820</v>
      </c>
    </row>
    <row r="3871" customFormat="false" ht="15" hidden="false" customHeight="false" outlineLevel="0" collapsed="false">
      <c r="A3871" s="0" t="n">
        <v>1598580225</v>
      </c>
      <c r="B3871" s="0" t="n">
        <f aca="false">VALUE(A3871)</f>
        <v>1598580225</v>
      </c>
      <c r="C3871" s="0" t="str">
        <f aca="false">LEFT(B3871,10)</f>
        <v>1598580225</v>
      </c>
      <c r="D3871" s="1" t="n">
        <f aca="false">((A3871+19800)/86400)+25569</f>
        <v>44071.3151041667</v>
      </c>
      <c r="E3871" s="0" t="s">
        <v>0</v>
      </c>
      <c r="F3871" s="0" t="s">
        <v>1</v>
      </c>
      <c r="G3871" s="0" t="s">
        <v>2</v>
      </c>
      <c r="H3871" s="0" t="s">
        <v>3821</v>
      </c>
    </row>
    <row r="3872" customFormat="false" ht="15" hidden="false" customHeight="false" outlineLevel="0" collapsed="false">
      <c r="A3872" s="0" t="n">
        <v>1598580228</v>
      </c>
      <c r="B3872" s="0" t="n">
        <f aca="false">VALUE(A3872)</f>
        <v>1598580228</v>
      </c>
      <c r="C3872" s="0" t="str">
        <f aca="false">LEFT(B3872,10)</f>
        <v>1598580228</v>
      </c>
      <c r="D3872" s="1" t="n">
        <f aca="false">((A3872+19800)/86400)+25569</f>
        <v>44071.3151388889</v>
      </c>
      <c r="E3872" s="0" t="s">
        <v>0</v>
      </c>
      <c r="F3872" s="0" t="s">
        <v>1</v>
      </c>
      <c r="G3872" s="0" t="s">
        <v>2</v>
      </c>
      <c r="H3872" s="0" t="s">
        <v>3822</v>
      </c>
    </row>
    <row r="3873" customFormat="false" ht="15" hidden="false" customHeight="false" outlineLevel="0" collapsed="false">
      <c r="A3873" s="0" t="n">
        <v>1598580228</v>
      </c>
      <c r="B3873" s="0" t="n">
        <f aca="false">VALUE(A3873)</f>
        <v>1598580228</v>
      </c>
      <c r="C3873" s="0" t="str">
        <f aca="false">LEFT(B3873,10)</f>
        <v>1598580228</v>
      </c>
      <c r="D3873" s="1" t="n">
        <f aca="false">((A3873+19800)/86400)+25569</f>
        <v>44071.3151388889</v>
      </c>
      <c r="E3873" s="0" t="s">
        <v>0</v>
      </c>
      <c r="F3873" s="0" t="s">
        <v>1</v>
      </c>
      <c r="G3873" s="0" t="s">
        <v>2</v>
      </c>
      <c r="H3873" s="0" t="s">
        <v>3823</v>
      </c>
    </row>
    <row r="3874" customFormat="false" ht="15" hidden="false" customHeight="false" outlineLevel="0" collapsed="false">
      <c r="A3874" s="0" t="n">
        <v>1598580232</v>
      </c>
      <c r="B3874" s="0" t="n">
        <f aca="false">VALUE(A3874)</f>
        <v>1598580232</v>
      </c>
      <c r="C3874" s="0" t="str">
        <f aca="false">LEFT(B3874,10)</f>
        <v>1598580232</v>
      </c>
      <c r="D3874" s="1" t="n">
        <f aca="false">((A3874+19800)/86400)+25569</f>
        <v>44071.3151851852</v>
      </c>
      <c r="E3874" s="0" t="s">
        <v>0</v>
      </c>
      <c r="F3874" s="0" t="s">
        <v>1</v>
      </c>
      <c r="G3874" s="0" t="s">
        <v>2</v>
      </c>
      <c r="H3874" s="0" t="s">
        <v>3824</v>
      </c>
    </row>
    <row r="3875" customFormat="false" ht="15" hidden="false" customHeight="false" outlineLevel="0" collapsed="false">
      <c r="A3875" s="0" t="n">
        <v>1598580244</v>
      </c>
      <c r="B3875" s="0" t="n">
        <f aca="false">VALUE(A3875)</f>
        <v>1598580244</v>
      </c>
      <c r="C3875" s="0" t="str">
        <f aca="false">LEFT(B3875,10)</f>
        <v>1598580244</v>
      </c>
      <c r="D3875" s="1" t="n">
        <f aca="false">((A3875+19800)/86400)+25569</f>
        <v>44071.3153240741</v>
      </c>
      <c r="E3875" s="0" t="s">
        <v>0</v>
      </c>
      <c r="F3875" s="0" t="s">
        <v>1</v>
      </c>
      <c r="G3875" s="0" t="s">
        <v>2</v>
      </c>
      <c r="H3875" s="0" t="s">
        <v>3825</v>
      </c>
    </row>
    <row r="3876" customFormat="false" ht="15" hidden="false" customHeight="false" outlineLevel="0" collapsed="false">
      <c r="A3876" s="0" t="n">
        <v>1598580273</v>
      </c>
      <c r="B3876" s="0" t="n">
        <f aca="false">VALUE(A3876)</f>
        <v>1598580273</v>
      </c>
      <c r="C3876" s="0" t="str">
        <f aca="false">LEFT(B3876,10)</f>
        <v>1598580273</v>
      </c>
      <c r="D3876" s="1" t="n">
        <f aca="false">((A3876+19800)/86400)+25569</f>
        <v>44071.3156597222</v>
      </c>
      <c r="E3876" s="0" t="s">
        <v>0</v>
      </c>
      <c r="F3876" s="0" t="s">
        <v>1</v>
      </c>
      <c r="G3876" s="0" t="s">
        <v>2</v>
      </c>
      <c r="H3876" s="0" t="s">
        <v>3826</v>
      </c>
    </row>
    <row r="3877" customFormat="false" ht="15" hidden="false" customHeight="false" outlineLevel="0" collapsed="false">
      <c r="A3877" s="0" t="n">
        <v>1598580273</v>
      </c>
      <c r="B3877" s="0" t="n">
        <f aca="false">VALUE(A3877)</f>
        <v>1598580273</v>
      </c>
      <c r="C3877" s="0" t="str">
        <f aca="false">LEFT(B3877,10)</f>
        <v>1598580273</v>
      </c>
      <c r="D3877" s="1" t="n">
        <f aca="false">((A3877+19800)/86400)+25569</f>
        <v>44071.3156597222</v>
      </c>
      <c r="E3877" s="0" t="s">
        <v>0</v>
      </c>
      <c r="F3877" s="0" t="s">
        <v>1</v>
      </c>
      <c r="G3877" s="0" t="s">
        <v>2</v>
      </c>
      <c r="H3877" s="0" t="s">
        <v>3827</v>
      </c>
    </row>
    <row r="3878" customFormat="false" ht="15" hidden="false" customHeight="false" outlineLevel="0" collapsed="false">
      <c r="A3878" s="0" t="n">
        <v>1598580273</v>
      </c>
      <c r="B3878" s="0" t="n">
        <f aca="false">VALUE(A3878)</f>
        <v>1598580273</v>
      </c>
      <c r="C3878" s="0" t="str">
        <f aca="false">LEFT(B3878,10)</f>
        <v>1598580273</v>
      </c>
      <c r="D3878" s="1" t="n">
        <f aca="false">((A3878+19800)/86400)+25569</f>
        <v>44071.3156597222</v>
      </c>
      <c r="E3878" s="0" t="s">
        <v>0</v>
      </c>
      <c r="F3878" s="0" t="s">
        <v>1</v>
      </c>
      <c r="G3878" s="0" t="s">
        <v>2</v>
      </c>
      <c r="H3878" s="0" t="s">
        <v>3826</v>
      </c>
    </row>
    <row r="3879" customFormat="false" ht="15" hidden="false" customHeight="false" outlineLevel="0" collapsed="false">
      <c r="A3879" s="0" t="n">
        <v>1598580273</v>
      </c>
      <c r="B3879" s="0" t="n">
        <f aca="false">VALUE(A3879)</f>
        <v>1598580273</v>
      </c>
      <c r="C3879" s="0" t="str">
        <f aca="false">LEFT(B3879,10)</f>
        <v>1598580273</v>
      </c>
      <c r="D3879" s="1" t="n">
        <f aca="false">((A3879+19800)/86400)+25569</f>
        <v>44071.3156597222</v>
      </c>
      <c r="E3879" s="0" t="s">
        <v>0</v>
      </c>
      <c r="F3879" s="0" t="s">
        <v>1</v>
      </c>
      <c r="G3879" s="0" t="s">
        <v>2</v>
      </c>
      <c r="H3879" s="0" t="s">
        <v>3827</v>
      </c>
    </row>
    <row r="3880" customFormat="false" ht="15" hidden="false" customHeight="false" outlineLevel="0" collapsed="false">
      <c r="A3880" s="0" t="n">
        <v>1598580287</v>
      </c>
      <c r="B3880" s="0" t="n">
        <f aca="false">VALUE(A3880)</f>
        <v>1598580287</v>
      </c>
      <c r="C3880" s="0" t="str">
        <f aca="false">LEFT(B3880,10)</f>
        <v>1598580287</v>
      </c>
      <c r="D3880" s="1" t="n">
        <f aca="false">((A3880+19800)/86400)+25569</f>
        <v>44071.3158217593</v>
      </c>
      <c r="E3880" s="0" t="s">
        <v>0</v>
      </c>
      <c r="F3880" s="0" t="s">
        <v>1</v>
      </c>
      <c r="G3880" s="0" t="s">
        <v>2</v>
      </c>
      <c r="H3880" s="0" t="s">
        <v>3828</v>
      </c>
    </row>
    <row r="3881" customFormat="false" ht="15" hidden="false" customHeight="false" outlineLevel="0" collapsed="false">
      <c r="A3881" s="0" t="n">
        <v>1598580308</v>
      </c>
      <c r="B3881" s="0" t="n">
        <f aca="false">VALUE(A3881)</f>
        <v>1598580308</v>
      </c>
      <c r="C3881" s="0" t="str">
        <f aca="false">LEFT(B3881,10)</f>
        <v>1598580308</v>
      </c>
      <c r="D3881" s="1" t="n">
        <f aca="false">((A3881+19800)/86400)+25569</f>
        <v>44071.3160648148</v>
      </c>
      <c r="E3881" s="0" t="s">
        <v>0</v>
      </c>
      <c r="F3881" s="0" t="s">
        <v>1</v>
      </c>
      <c r="G3881" s="0" t="s">
        <v>2</v>
      </c>
      <c r="H3881" s="0" t="s">
        <v>3829</v>
      </c>
    </row>
    <row r="3882" customFormat="false" ht="15" hidden="false" customHeight="false" outlineLevel="0" collapsed="false">
      <c r="A3882" s="0" t="n">
        <v>1598580312</v>
      </c>
      <c r="B3882" s="0" t="n">
        <f aca="false">VALUE(A3882)</f>
        <v>1598580312</v>
      </c>
      <c r="C3882" s="0" t="str">
        <f aca="false">LEFT(B3882,10)</f>
        <v>1598580312</v>
      </c>
      <c r="D3882" s="1" t="n">
        <f aca="false">((A3882+19800)/86400)+25569</f>
        <v>44071.3161111111</v>
      </c>
      <c r="E3882" s="0" t="s">
        <v>0</v>
      </c>
      <c r="F3882" s="0" t="s">
        <v>1</v>
      </c>
      <c r="G3882" s="0" t="s">
        <v>2</v>
      </c>
      <c r="H3882" s="0" t="s">
        <v>3830</v>
      </c>
    </row>
    <row r="3883" customFormat="false" ht="15" hidden="false" customHeight="false" outlineLevel="0" collapsed="false">
      <c r="A3883" s="0" t="n">
        <v>1598580312</v>
      </c>
      <c r="B3883" s="0" t="n">
        <f aca="false">VALUE(A3883)</f>
        <v>1598580312</v>
      </c>
      <c r="C3883" s="0" t="str">
        <f aca="false">LEFT(B3883,10)</f>
        <v>1598580312</v>
      </c>
      <c r="D3883" s="1" t="n">
        <f aca="false">((A3883+19800)/86400)+25569</f>
        <v>44071.3161111111</v>
      </c>
      <c r="E3883" s="0" t="s">
        <v>0</v>
      </c>
      <c r="F3883" s="0" t="s">
        <v>1</v>
      </c>
      <c r="G3883" s="0" t="s">
        <v>2</v>
      </c>
      <c r="H3883" s="0" t="s">
        <v>3831</v>
      </c>
    </row>
    <row r="3884" customFormat="false" ht="15" hidden="false" customHeight="false" outlineLevel="0" collapsed="false">
      <c r="A3884" s="0" t="n">
        <v>1598580312</v>
      </c>
      <c r="B3884" s="0" t="n">
        <f aca="false">VALUE(A3884)</f>
        <v>1598580312</v>
      </c>
      <c r="C3884" s="0" t="str">
        <f aca="false">LEFT(B3884,10)</f>
        <v>1598580312</v>
      </c>
      <c r="D3884" s="1" t="n">
        <f aca="false">((A3884+19800)/86400)+25569</f>
        <v>44071.3161111111</v>
      </c>
      <c r="E3884" s="0" t="s">
        <v>0</v>
      </c>
      <c r="F3884" s="0" t="s">
        <v>1</v>
      </c>
      <c r="G3884" s="0" t="s">
        <v>2</v>
      </c>
      <c r="H3884" s="0" t="s">
        <v>3832</v>
      </c>
    </row>
    <row r="3885" customFormat="false" ht="15" hidden="false" customHeight="false" outlineLevel="0" collapsed="false">
      <c r="A3885" s="0" t="n">
        <v>1598580317</v>
      </c>
      <c r="B3885" s="0" t="n">
        <f aca="false">VALUE(A3885)</f>
        <v>1598580317</v>
      </c>
      <c r="C3885" s="0" t="str">
        <f aca="false">LEFT(B3885,10)</f>
        <v>1598580317</v>
      </c>
      <c r="D3885" s="1" t="n">
        <f aca="false">((A3885+19800)/86400)+25569</f>
        <v>44071.3161689815</v>
      </c>
      <c r="E3885" s="0" t="s">
        <v>0</v>
      </c>
      <c r="F3885" s="0" t="s">
        <v>1</v>
      </c>
      <c r="G3885" s="0" t="s">
        <v>2</v>
      </c>
      <c r="H3885" s="0" t="s">
        <v>3833</v>
      </c>
    </row>
    <row r="3886" customFormat="false" ht="15" hidden="false" customHeight="false" outlineLevel="0" collapsed="false">
      <c r="A3886" s="0" t="n">
        <v>1598580321</v>
      </c>
      <c r="B3886" s="0" t="n">
        <f aca="false">VALUE(A3886)</f>
        <v>1598580321</v>
      </c>
      <c r="C3886" s="0" t="str">
        <f aca="false">LEFT(B3886,10)</f>
        <v>1598580321</v>
      </c>
      <c r="D3886" s="1" t="n">
        <f aca="false">((A3886+19800)/86400)+25569</f>
        <v>44071.3162152778</v>
      </c>
      <c r="E3886" s="0" t="s">
        <v>0</v>
      </c>
      <c r="F3886" s="0" t="s">
        <v>1</v>
      </c>
      <c r="G3886" s="0" t="s">
        <v>2</v>
      </c>
      <c r="H3886" s="0" t="s">
        <v>3834</v>
      </c>
    </row>
    <row r="3887" customFormat="false" ht="15" hidden="false" customHeight="false" outlineLevel="0" collapsed="false">
      <c r="A3887" s="0" t="n">
        <v>1598580322</v>
      </c>
      <c r="B3887" s="0" t="n">
        <f aca="false">VALUE(A3887)</f>
        <v>1598580322</v>
      </c>
      <c r="C3887" s="0" t="str">
        <f aca="false">LEFT(B3887,10)</f>
        <v>1598580322</v>
      </c>
      <c r="D3887" s="1" t="n">
        <f aca="false">((A3887+19800)/86400)+25569</f>
        <v>44071.3162268519</v>
      </c>
      <c r="E3887" s="0" t="s">
        <v>0</v>
      </c>
      <c r="F3887" s="0" t="s">
        <v>1</v>
      </c>
      <c r="G3887" s="0" t="s">
        <v>2</v>
      </c>
      <c r="H3887" s="0" t="s">
        <v>3835</v>
      </c>
    </row>
    <row r="3888" customFormat="false" ht="15" hidden="false" customHeight="false" outlineLevel="0" collapsed="false">
      <c r="A3888" s="0" t="n">
        <v>1598580326</v>
      </c>
      <c r="B3888" s="0" t="n">
        <f aca="false">VALUE(A3888)</f>
        <v>1598580326</v>
      </c>
      <c r="C3888" s="0" t="str">
        <f aca="false">LEFT(B3888,10)</f>
        <v>1598580326</v>
      </c>
      <c r="D3888" s="1" t="n">
        <f aca="false">((A3888+19800)/86400)+25569</f>
        <v>44071.3162731482</v>
      </c>
      <c r="E3888" s="0" t="s">
        <v>0</v>
      </c>
      <c r="F3888" s="0" t="s">
        <v>1</v>
      </c>
      <c r="G3888" s="0" t="s">
        <v>2</v>
      </c>
      <c r="H3888" s="0" t="s">
        <v>3836</v>
      </c>
    </row>
    <row r="3889" customFormat="false" ht="15" hidden="false" customHeight="false" outlineLevel="0" collapsed="false">
      <c r="A3889" s="0" t="n">
        <v>1598580334</v>
      </c>
      <c r="B3889" s="0" t="n">
        <f aca="false">VALUE(A3889)</f>
        <v>1598580334</v>
      </c>
      <c r="C3889" s="0" t="str">
        <f aca="false">LEFT(B3889,10)</f>
        <v>1598580334</v>
      </c>
      <c r="D3889" s="1" t="n">
        <f aca="false">((A3889+19800)/86400)+25569</f>
        <v>44071.3163657407</v>
      </c>
      <c r="E3889" s="0" t="s">
        <v>0</v>
      </c>
      <c r="F3889" s="0" t="s">
        <v>1</v>
      </c>
      <c r="G3889" s="0" t="s">
        <v>2</v>
      </c>
      <c r="H3889" s="0" t="s">
        <v>3837</v>
      </c>
    </row>
    <row r="3890" customFormat="false" ht="15" hidden="false" customHeight="false" outlineLevel="0" collapsed="false">
      <c r="A3890" s="0" t="n">
        <v>1598580334</v>
      </c>
      <c r="B3890" s="0" t="n">
        <f aca="false">VALUE(A3890)</f>
        <v>1598580334</v>
      </c>
      <c r="C3890" s="0" t="str">
        <f aca="false">LEFT(B3890,10)</f>
        <v>1598580334</v>
      </c>
      <c r="D3890" s="1" t="n">
        <f aca="false">((A3890+19800)/86400)+25569</f>
        <v>44071.3163657407</v>
      </c>
      <c r="E3890" s="0" t="s">
        <v>0</v>
      </c>
      <c r="F3890" s="0" t="s">
        <v>1</v>
      </c>
      <c r="G3890" s="0" t="s">
        <v>2</v>
      </c>
      <c r="H3890" s="0" t="s">
        <v>3838</v>
      </c>
    </row>
    <row r="3891" customFormat="false" ht="15" hidden="false" customHeight="false" outlineLevel="0" collapsed="false">
      <c r="A3891" s="0" t="n">
        <v>1598580343</v>
      </c>
      <c r="B3891" s="0" t="n">
        <f aca="false">VALUE(A3891)</f>
        <v>1598580343</v>
      </c>
      <c r="C3891" s="0" t="str">
        <f aca="false">LEFT(B3891,10)</f>
        <v>1598580343</v>
      </c>
      <c r="D3891" s="1" t="n">
        <f aca="false">((A3891+19800)/86400)+25569</f>
        <v>44071.3164699074</v>
      </c>
      <c r="E3891" s="0" t="s">
        <v>0</v>
      </c>
      <c r="F3891" s="0" t="s">
        <v>1</v>
      </c>
      <c r="G3891" s="0" t="s">
        <v>2</v>
      </c>
      <c r="H3891" s="0" t="s">
        <v>3839</v>
      </c>
    </row>
    <row r="3892" customFormat="false" ht="15" hidden="false" customHeight="false" outlineLevel="0" collapsed="false">
      <c r="A3892" s="0" t="n">
        <v>1598580353</v>
      </c>
      <c r="B3892" s="0" t="n">
        <f aca="false">VALUE(A3892)</f>
        <v>1598580353</v>
      </c>
      <c r="C3892" s="0" t="str">
        <f aca="false">LEFT(B3892,10)</f>
        <v>1598580353</v>
      </c>
      <c r="D3892" s="1" t="n">
        <f aca="false">((A3892+19800)/86400)+25569</f>
        <v>44071.3165856482</v>
      </c>
      <c r="E3892" s="0" t="s">
        <v>0</v>
      </c>
      <c r="F3892" s="0" t="s">
        <v>1</v>
      </c>
      <c r="G3892" s="0" t="s">
        <v>2</v>
      </c>
      <c r="H3892" s="0" t="s">
        <v>3840</v>
      </c>
    </row>
    <row r="3893" customFormat="false" ht="15" hidden="false" customHeight="false" outlineLevel="0" collapsed="false">
      <c r="A3893" s="0" t="n">
        <v>1598580361</v>
      </c>
      <c r="B3893" s="0" t="n">
        <f aca="false">VALUE(A3893)</f>
        <v>1598580361</v>
      </c>
      <c r="C3893" s="0" t="str">
        <f aca="false">LEFT(B3893,10)</f>
        <v>1598580361</v>
      </c>
      <c r="D3893" s="1" t="n">
        <f aca="false">((A3893+19800)/86400)+25569</f>
        <v>44071.3166782407</v>
      </c>
      <c r="E3893" s="0" t="s">
        <v>0</v>
      </c>
      <c r="F3893" s="0" t="s">
        <v>1</v>
      </c>
      <c r="G3893" s="0" t="s">
        <v>2</v>
      </c>
      <c r="H3893" s="0" t="s">
        <v>3841</v>
      </c>
    </row>
    <row r="3894" customFormat="false" ht="15" hidden="false" customHeight="false" outlineLevel="0" collapsed="false">
      <c r="A3894" s="0" t="n">
        <v>1598580368</v>
      </c>
      <c r="B3894" s="0" t="n">
        <f aca="false">VALUE(A3894)</f>
        <v>1598580368</v>
      </c>
      <c r="C3894" s="0" t="str">
        <f aca="false">LEFT(B3894,10)</f>
        <v>1598580368</v>
      </c>
      <c r="D3894" s="1" t="n">
        <f aca="false">((A3894+19800)/86400)+25569</f>
        <v>44071.3167592593</v>
      </c>
      <c r="E3894" s="0" t="s">
        <v>0</v>
      </c>
      <c r="F3894" s="0" t="s">
        <v>1</v>
      </c>
      <c r="G3894" s="0" t="s">
        <v>2</v>
      </c>
      <c r="H3894" s="0" t="s">
        <v>3842</v>
      </c>
    </row>
    <row r="3895" customFormat="false" ht="15" hidden="false" customHeight="false" outlineLevel="0" collapsed="false">
      <c r="A3895" s="0" t="n">
        <v>1598580392</v>
      </c>
      <c r="B3895" s="0" t="n">
        <f aca="false">VALUE(A3895)</f>
        <v>1598580392</v>
      </c>
      <c r="C3895" s="0" t="str">
        <f aca="false">LEFT(B3895,10)</f>
        <v>1598580392</v>
      </c>
      <c r="D3895" s="1" t="n">
        <f aca="false">((A3895+19800)/86400)+25569</f>
        <v>44071.317037037</v>
      </c>
      <c r="E3895" s="0" t="s">
        <v>0</v>
      </c>
      <c r="F3895" s="0" t="s">
        <v>1</v>
      </c>
      <c r="G3895" s="0" t="s">
        <v>2</v>
      </c>
      <c r="H3895" s="0" t="s">
        <v>3843</v>
      </c>
    </row>
    <row r="3896" customFormat="false" ht="15" hidden="false" customHeight="false" outlineLevel="0" collapsed="false">
      <c r="A3896" s="0" t="n">
        <v>1598580400</v>
      </c>
      <c r="B3896" s="0" t="n">
        <f aca="false">VALUE(A3896)</f>
        <v>1598580400</v>
      </c>
      <c r="C3896" s="0" t="str">
        <f aca="false">LEFT(B3896,10)</f>
        <v>1598580400</v>
      </c>
      <c r="D3896" s="1" t="n">
        <f aca="false">((A3896+19800)/86400)+25569</f>
        <v>44071.3171296296</v>
      </c>
      <c r="E3896" s="0" t="s">
        <v>0</v>
      </c>
      <c r="F3896" s="0" t="s">
        <v>1</v>
      </c>
      <c r="G3896" s="0" t="s">
        <v>2</v>
      </c>
      <c r="H3896" s="0" t="s">
        <v>3844</v>
      </c>
    </row>
    <row r="3897" customFormat="false" ht="15" hidden="false" customHeight="false" outlineLevel="0" collapsed="false">
      <c r="A3897" s="0" t="n">
        <v>1598580422</v>
      </c>
      <c r="B3897" s="0" t="n">
        <f aca="false">VALUE(A3897)</f>
        <v>1598580422</v>
      </c>
      <c r="C3897" s="0" t="str">
        <f aca="false">LEFT(B3897,10)</f>
        <v>1598580422</v>
      </c>
      <c r="D3897" s="1" t="n">
        <f aca="false">((A3897+19800)/86400)+25569</f>
        <v>44071.3173842593</v>
      </c>
      <c r="E3897" s="0" t="s">
        <v>0</v>
      </c>
      <c r="F3897" s="0" t="s">
        <v>1</v>
      </c>
      <c r="G3897" s="0" t="s">
        <v>2</v>
      </c>
      <c r="H3897" s="0" t="s">
        <v>3845</v>
      </c>
    </row>
    <row r="3898" customFormat="false" ht="15" hidden="false" customHeight="false" outlineLevel="0" collapsed="false">
      <c r="A3898" s="0" t="n">
        <v>1598580423</v>
      </c>
      <c r="B3898" s="0" t="n">
        <f aca="false">VALUE(A3898)</f>
        <v>1598580423</v>
      </c>
      <c r="C3898" s="0" t="str">
        <f aca="false">LEFT(B3898,10)</f>
        <v>1598580423</v>
      </c>
      <c r="D3898" s="1" t="n">
        <f aca="false">((A3898+19800)/86400)+25569</f>
        <v>44071.3173958333</v>
      </c>
      <c r="E3898" s="0" t="s">
        <v>0</v>
      </c>
      <c r="F3898" s="0" t="s">
        <v>1</v>
      </c>
      <c r="G3898" s="0" t="s">
        <v>2</v>
      </c>
      <c r="H3898" s="0" t="s">
        <v>3846</v>
      </c>
    </row>
    <row r="3899" customFormat="false" ht="15" hidden="false" customHeight="false" outlineLevel="0" collapsed="false">
      <c r="A3899" s="0" t="n">
        <v>1598580431</v>
      </c>
      <c r="B3899" s="0" t="n">
        <f aca="false">VALUE(A3899)</f>
        <v>1598580431</v>
      </c>
      <c r="C3899" s="0" t="str">
        <f aca="false">LEFT(B3899,10)</f>
        <v>1598580431</v>
      </c>
      <c r="D3899" s="1" t="n">
        <f aca="false">((A3899+19800)/86400)+25569</f>
        <v>44071.3174884259</v>
      </c>
      <c r="E3899" s="0" t="s">
        <v>0</v>
      </c>
      <c r="F3899" s="0" t="s">
        <v>1</v>
      </c>
      <c r="G3899" s="0" t="s">
        <v>2</v>
      </c>
      <c r="H3899" s="0" t="s">
        <v>3847</v>
      </c>
    </row>
    <row r="3900" customFormat="false" ht="15" hidden="false" customHeight="false" outlineLevel="0" collapsed="false">
      <c r="A3900" s="0" t="n">
        <v>1598580431</v>
      </c>
      <c r="B3900" s="0" t="n">
        <f aca="false">VALUE(A3900)</f>
        <v>1598580431</v>
      </c>
      <c r="C3900" s="0" t="str">
        <f aca="false">LEFT(B3900,10)</f>
        <v>1598580431</v>
      </c>
      <c r="D3900" s="1" t="n">
        <f aca="false">((A3900+19800)/86400)+25569</f>
        <v>44071.3174884259</v>
      </c>
      <c r="E3900" s="0" t="s">
        <v>0</v>
      </c>
      <c r="F3900" s="0" t="s">
        <v>1</v>
      </c>
      <c r="G3900" s="0" t="s">
        <v>2</v>
      </c>
      <c r="H3900" s="0" t="s">
        <v>3848</v>
      </c>
    </row>
    <row r="3901" customFormat="false" ht="15" hidden="false" customHeight="false" outlineLevel="0" collapsed="false">
      <c r="A3901" s="0" t="n">
        <v>1598580431</v>
      </c>
      <c r="B3901" s="0" t="n">
        <f aca="false">VALUE(A3901)</f>
        <v>1598580431</v>
      </c>
      <c r="C3901" s="0" t="str">
        <f aca="false">LEFT(B3901,10)</f>
        <v>1598580431</v>
      </c>
      <c r="D3901" s="1" t="n">
        <f aca="false">((A3901+19800)/86400)+25569</f>
        <v>44071.3174884259</v>
      </c>
      <c r="E3901" s="0" t="s">
        <v>0</v>
      </c>
      <c r="F3901" s="0" t="s">
        <v>1</v>
      </c>
      <c r="G3901" s="0" t="s">
        <v>2</v>
      </c>
      <c r="H3901" s="0" t="s">
        <v>3848</v>
      </c>
    </row>
    <row r="3902" customFormat="false" ht="15" hidden="false" customHeight="false" outlineLevel="0" collapsed="false">
      <c r="A3902" s="0" t="n">
        <v>1598580432</v>
      </c>
      <c r="B3902" s="0" t="n">
        <f aca="false">VALUE(A3902)</f>
        <v>1598580432</v>
      </c>
      <c r="C3902" s="0" t="str">
        <f aca="false">LEFT(B3902,10)</f>
        <v>1598580432</v>
      </c>
      <c r="D3902" s="1" t="n">
        <f aca="false">((A3902+19800)/86400)+25569</f>
        <v>44071.3175</v>
      </c>
      <c r="E3902" s="0" t="s">
        <v>0</v>
      </c>
      <c r="F3902" s="0" t="s">
        <v>1</v>
      </c>
      <c r="G3902" s="0" t="s">
        <v>2</v>
      </c>
      <c r="H3902" s="0" t="s">
        <v>3849</v>
      </c>
    </row>
    <row r="3903" customFormat="false" ht="15" hidden="false" customHeight="false" outlineLevel="0" collapsed="false">
      <c r="A3903" s="0" t="n">
        <v>1598580445</v>
      </c>
      <c r="B3903" s="0" t="n">
        <f aca="false">VALUE(A3903)</f>
        <v>1598580445</v>
      </c>
      <c r="C3903" s="0" t="str">
        <f aca="false">LEFT(B3903,10)</f>
        <v>1598580445</v>
      </c>
      <c r="D3903" s="1" t="n">
        <f aca="false">((A3903+19800)/86400)+25569</f>
        <v>44071.317650463</v>
      </c>
      <c r="E3903" s="0" t="s">
        <v>0</v>
      </c>
      <c r="F3903" s="0" t="s">
        <v>1</v>
      </c>
      <c r="G3903" s="0" t="s">
        <v>2</v>
      </c>
      <c r="H3903" s="0" t="s">
        <v>3850</v>
      </c>
    </row>
    <row r="3904" customFormat="false" ht="15" hidden="false" customHeight="false" outlineLevel="0" collapsed="false">
      <c r="A3904" s="0" t="n">
        <v>1598580447</v>
      </c>
      <c r="B3904" s="0" t="n">
        <f aca="false">VALUE(A3904)</f>
        <v>1598580447</v>
      </c>
      <c r="C3904" s="0" t="str">
        <f aca="false">LEFT(B3904,10)</f>
        <v>1598580447</v>
      </c>
      <c r="D3904" s="1" t="n">
        <f aca="false">((A3904+19800)/86400)+25569</f>
        <v>44071.3176736111</v>
      </c>
      <c r="E3904" s="0" t="s">
        <v>0</v>
      </c>
      <c r="F3904" s="0" t="s">
        <v>1</v>
      </c>
      <c r="G3904" s="0" t="s">
        <v>2</v>
      </c>
      <c r="H3904" s="0" t="s">
        <v>3851</v>
      </c>
    </row>
    <row r="3905" customFormat="false" ht="15" hidden="false" customHeight="false" outlineLevel="0" collapsed="false">
      <c r="A3905" s="0" t="n">
        <v>1598580447</v>
      </c>
      <c r="B3905" s="0" t="n">
        <f aca="false">VALUE(A3905)</f>
        <v>1598580447</v>
      </c>
      <c r="C3905" s="0" t="str">
        <f aca="false">LEFT(B3905,10)</f>
        <v>1598580447</v>
      </c>
      <c r="D3905" s="1" t="n">
        <f aca="false">((A3905+19800)/86400)+25569</f>
        <v>44071.3176736111</v>
      </c>
      <c r="E3905" s="0" t="s">
        <v>0</v>
      </c>
      <c r="F3905" s="0" t="s">
        <v>1</v>
      </c>
      <c r="G3905" s="0" t="s">
        <v>2</v>
      </c>
      <c r="H3905" s="0" t="s">
        <v>3852</v>
      </c>
    </row>
    <row r="3906" customFormat="false" ht="15" hidden="false" customHeight="false" outlineLevel="0" collapsed="false">
      <c r="A3906" s="0" t="n">
        <v>1598580450</v>
      </c>
      <c r="B3906" s="0" t="n">
        <f aca="false">VALUE(A3906)</f>
        <v>1598580450</v>
      </c>
      <c r="C3906" s="0" t="str">
        <f aca="false">LEFT(B3906,10)</f>
        <v>1598580450</v>
      </c>
      <c r="D3906" s="1" t="n">
        <f aca="false">((A3906+19800)/86400)+25569</f>
        <v>44071.3177083333</v>
      </c>
      <c r="E3906" s="0" t="s">
        <v>0</v>
      </c>
      <c r="F3906" s="0" t="s">
        <v>1</v>
      </c>
      <c r="G3906" s="0" t="s">
        <v>2</v>
      </c>
      <c r="H3906" s="0" t="s">
        <v>3853</v>
      </c>
    </row>
    <row r="3907" customFormat="false" ht="15" hidden="false" customHeight="false" outlineLevel="0" collapsed="false">
      <c r="A3907" s="0" t="n">
        <v>1598580451</v>
      </c>
      <c r="B3907" s="0" t="n">
        <f aca="false">VALUE(A3907)</f>
        <v>1598580451</v>
      </c>
      <c r="C3907" s="0" t="str">
        <f aca="false">LEFT(B3907,10)</f>
        <v>1598580451</v>
      </c>
      <c r="D3907" s="1" t="n">
        <f aca="false">((A3907+19800)/86400)+25569</f>
        <v>44071.3177199074</v>
      </c>
      <c r="E3907" s="0" t="s">
        <v>0</v>
      </c>
      <c r="F3907" s="0" t="s">
        <v>1</v>
      </c>
      <c r="G3907" s="0" t="s">
        <v>2</v>
      </c>
      <c r="H3907" s="0" t="s">
        <v>3854</v>
      </c>
    </row>
    <row r="3908" customFormat="false" ht="15" hidden="false" customHeight="false" outlineLevel="0" collapsed="false">
      <c r="A3908" s="0" t="n">
        <v>1598580451</v>
      </c>
      <c r="B3908" s="0" t="n">
        <f aca="false">VALUE(A3908)</f>
        <v>1598580451</v>
      </c>
      <c r="C3908" s="0" t="str">
        <f aca="false">LEFT(B3908,10)</f>
        <v>1598580451</v>
      </c>
      <c r="D3908" s="1" t="n">
        <f aca="false">((A3908+19800)/86400)+25569</f>
        <v>44071.3177199074</v>
      </c>
      <c r="E3908" s="0" t="s">
        <v>0</v>
      </c>
      <c r="F3908" s="0" t="s">
        <v>1</v>
      </c>
      <c r="G3908" s="0" t="s">
        <v>2</v>
      </c>
      <c r="H3908" s="0" t="s">
        <v>3855</v>
      </c>
    </row>
    <row r="3909" customFormat="false" ht="15" hidden="false" customHeight="false" outlineLevel="0" collapsed="false">
      <c r="A3909" s="0" t="n">
        <v>1598580451</v>
      </c>
      <c r="B3909" s="0" t="n">
        <f aca="false">VALUE(A3909)</f>
        <v>1598580451</v>
      </c>
      <c r="C3909" s="0" t="str">
        <f aca="false">LEFT(B3909,10)</f>
        <v>1598580451</v>
      </c>
      <c r="D3909" s="1" t="n">
        <f aca="false">((A3909+19800)/86400)+25569</f>
        <v>44071.3177199074</v>
      </c>
      <c r="E3909" s="0" t="s">
        <v>0</v>
      </c>
      <c r="F3909" s="0" t="s">
        <v>1</v>
      </c>
      <c r="G3909" s="0" t="s">
        <v>2</v>
      </c>
      <c r="H3909" s="0" t="s">
        <v>3856</v>
      </c>
    </row>
    <row r="3910" customFormat="false" ht="15" hidden="false" customHeight="false" outlineLevel="0" collapsed="false">
      <c r="A3910" s="0" t="n">
        <v>1598580451</v>
      </c>
      <c r="B3910" s="0" t="n">
        <f aca="false">VALUE(A3910)</f>
        <v>1598580451</v>
      </c>
      <c r="C3910" s="0" t="str">
        <f aca="false">LEFT(B3910,10)</f>
        <v>1598580451</v>
      </c>
      <c r="D3910" s="1" t="n">
        <f aca="false">((A3910+19800)/86400)+25569</f>
        <v>44071.3177199074</v>
      </c>
      <c r="E3910" s="0" t="s">
        <v>0</v>
      </c>
      <c r="F3910" s="0" t="s">
        <v>1</v>
      </c>
      <c r="G3910" s="0" t="s">
        <v>2</v>
      </c>
      <c r="H3910" s="0" t="s">
        <v>3857</v>
      </c>
    </row>
    <row r="3911" customFormat="false" ht="15" hidden="false" customHeight="false" outlineLevel="0" collapsed="false">
      <c r="A3911" s="0" t="n">
        <v>1598580456</v>
      </c>
      <c r="B3911" s="0" t="n">
        <f aca="false">VALUE(A3911)</f>
        <v>1598580456</v>
      </c>
      <c r="C3911" s="0" t="str">
        <f aca="false">LEFT(B3911,10)</f>
        <v>1598580456</v>
      </c>
      <c r="D3911" s="1" t="n">
        <f aca="false">((A3911+19800)/86400)+25569</f>
        <v>44071.3177777778</v>
      </c>
      <c r="E3911" s="0" t="s">
        <v>0</v>
      </c>
      <c r="F3911" s="0" t="s">
        <v>1</v>
      </c>
      <c r="G3911" s="0" t="s">
        <v>2</v>
      </c>
      <c r="H3911" s="0" t="s">
        <v>3858</v>
      </c>
    </row>
    <row r="3912" customFormat="false" ht="15" hidden="false" customHeight="false" outlineLevel="0" collapsed="false">
      <c r="A3912" s="0" t="n">
        <v>1598580477</v>
      </c>
      <c r="B3912" s="0" t="n">
        <f aca="false">VALUE(A3912)</f>
        <v>1598580477</v>
      </c>
      <c r="C3912" s="0" t="str">
        <f aca="false">LEFT(B3912,10)</f>
        <v>1598580477</v>
      </c>
      <c r="D3912" s="1" t="n">
        <f aca="false">((A3912+19800)/86400)+25569</f>
        <v>44071.3180208333</v>
      </c>
      <c r="E3912" s="0" t="s">
        <v>0</v>
      </c>
      <c r="F3912" s="0" t="s">
        <v>1</v>
      </c>
      <c r="G3912" s="0" t="s">
        <v>2</v>
      </c>
      <c r="H3912" s="0" t="s">
        <v>3859</v>
      </c>
    </row>
    <row r="3913" customFormat="false" ht="15" hidden="false" customHeight="false" outlineLevel="0" collapsed="false">
      <c r="A3913" s="0" t="n">
        <v>1598580482</v>
      </c>
      <c r="B3913" s="0" t="n">
        <f aca="false">VALUE(A3913)</f>
        <v>1598580482</v>
      </c>
      <c r="C3913" s="0" t="str">
        <f aca="false">LEFT(B3913,10)</f>
        <v>1598580482</v>
      </c>
      <c r="D3913" s="1" t="n">
        <f aca="false">((A3913+19800)/86400)+25569</f>
        <v>44071.3180787037</v>
      </c>
      <c r="E3913" s="0" t="s">
        <v>0</v>
      </c>
      <c r="F3913" s="0" t="s">
        <v>1</v>
      </c>
      <c r="G3913" s="0" t="s">
        <v>2</v>
      </c>
      <c r="H3913" s="0" t="s">
        <v>3860</v>
      </c>
    </row>
    <row r="3914" customFormat="false" ht="15" hidden="false" customHeight="false" outlineLevel="0" collapsed="false">
      <c r="A3914" s="0" t="n">
        <v>1598580492</v>
      </c>
      <c r="B3914" s="0" t="n">
        <f aca="false">VALUE(A3914)</f>
        <v>1598580492</v>
      </c>
      <c r="C3914" s="0" t="str">
        <f aca="false">LEFT(B3914,10)</f>
        <v>1598580492</v>
      </c>
      <c r="D3914" s="1" t="n">
        <f aca="false">((A3914+19800)/86400)+25569</f>
        <v>44071.3181944444</v>
      </c>
      <c r="E3914" s="0" t="s">
        <v>0</v>
      </c>
      <c r="F3914" s="0" t="s">
        <v>1</v>
      </c>
      <c r="G3914" s="0" t="s">
        <v>2</v>
      </c>
      <c r="H3914" s="0" t="s">
        <v>3861</v>
      </c>
    </row>
    <row r="3915" customFormat="false" ht="15" hidden="false" customHeight="false" outlineLevel="0" collapsed="false">
      <c r="A3915" s="0" t="n">
        <v>1598580495</v>
      </c>
      <c r="B3915" s="0" t="n">
        <f aca="false">VALUE(A3915)</f>
        <v>1598580495</v>
      </c>
      <c r="C3915" s="0" t="str">
        <f aca="false">LEFT(B3915,10)</f>
        <v>1598580495</v>
      </c>
      <c r="D3915" s="1" t="n">
        <f aca="false">((A3915+19800)/86400)+25569</f>
        <v>44071.3182291667</v>
      </c>
      <c r="E3915" s="0" t="s">
        <v>0</v>
      </c>
      <c r="F3915" s="0" t="s">
        <v>1</v>
      </c>
      <c r="G3915" s="0" t="s">
        <v>2</v>
      </c>
      <c r="H3915" s="0" t="s">
        <v>3862</v>
      </c>
    </row>
    <row r="3916" customFormat="false" ht="15" hidden="false" customHeight="false" outlineLevel="0" collapsed="false">
      <c r="A3916" s="0" t="n">
        <v>1598580498</v>
      </c>
      <c r="B3916" s="0" t="n">
        <f aca="false">VALUE(A3916)</f>
        <v>1598580498</v>
      </c>
      <c r="C3916" s="0" t="str">
        <f aca="false">LEFT(B3916,10)</f>
        <v>1598580498</v>
      </c>
      <c r="D3916" s="1" t="n">
        <f aca="false">((A3916+19800)/86400)+25569</f>
        <v>44071.3182638889</v>
      </c>
      <c r="E3916" s="0" t="s">
        <v>0</v>
      </c>
      <c r="F3916" s="0" t="s">
        <v>1</v>
      </c>
      <c r="G3916" s="0" t="s">
        <v>2</v>
      </c>
      <c r="H3916" s="0" t="s">
        <v>3863</v>
      </c>
    </row>
    <row r="3917" customFormat="false" ht="15" hidden="false" customHeight="false" outlineLevel="0" collapsed="false">
      <c r="A3917" s="0" t="n">
        <v>1598580525</v>
      </c>
      <c r="B3917" s="0" t="n">
        <f aca="false">VALUE(A3917)</f>
        <v>1598580525</v>
      </c>
      <c r="C3917" s="0" t="str">
        <f aca="false">LEFT(B3917,10)</f>
        <v>1598580525</v>
      </c>
      <c r="D3917" s="1" t="n">
        <f aca="false">((A3917+19800)/86400)+25569</f>
        <v>44071.3185763889</v>
      </c>
      <c r="E3917" s="0" t="s">
        <v>0</v>
      </c>
      <c r="F3917" s="0" t="s">
        <v>1</v>
      </c>
      <c r="G3917" s="0" t="s">
        <v>2</v>
      </c>
      <c r="H3917" s="0" t="s">
        <v>3864</v>
      </c>
    </row>
    <row r="3918" customFormat="false" ht="15" hidden="false" customHeight="false" outlineLevel="0" collapsed="false">
      <c r="A3918" s="0" t="n">
        <v>1598580528</v>
      </c>
      <c r="B3918" s="0" t="n">
        <f aca="false">VALUE(A3918)</f>
        <v>1598580528</v>
      </c>
      <c r="C3918" s="0" t="str">
        <f aca="false">LEFT(B3918,10)</f>
        <v>1598580528</v>
      </c>
      <c r="D3918" s="1" t="n">
        <f aca="false">((A3918+19800)/86400)+25569</f>
        <v>44071.3186111111</v>
      </c>
      <c r="E3918" s="0" t="s">
        <v>0</v>
      </c>
      <c r="F3918" s="0" t="s">
        <v>1</v>
      </c>
      <c r="G3918" s="0" t="s">
        <v>2</v>
      </c>
      <c r="H3918" s="0" t="s">
        <v>3865</v>
      </c>
    </row>
    <row r="3919" customFormat="false" ht="15" hidden="false" customHeight="false" outlineLevel="0" collapsed="false">
      <c r="A3919" s="0" t="n">
        <v>1598580542</v>
      </c>
      <c r="B3919" s="0" t="n">
        <f aca="false">VALUE(A3919)</f>
        <v>1598580542</v>
      </c>
      <c r="C3919" s="0" t="str">
        <f aca="false">LEFT(B3919,10)</f>
        <v>1598580542</v>
      </c>
      <c r="D3919" s="1" t="n">
        <f aca="false">((A3919+19800)/86400)+25569</f>
        <v>44071.3187731481</v>
      </c>
      <c r="E3919" s="0" t="s">
        <v>0</v>
      </c>
      <c r="F3919" s="0" t="s">
        <v>1</v>
      </c>
      <c r="G3919" s="0" t="s">
        <v>2</v>
      </c>
      <c r="H3919" s="0" t="s">
        <v>3866</v>
      </c>
    </row>
    <row r="3920" customFormat="false" ht="15" hidden="false" customHeight="false" outlineLevel="0" collapsed="false">
      <c r="A3920" s="0" t="n">
        <v>1598580547</v>
      </c>
      <c r="B3920" s="0" t="n">
        <f aca="false">VALUE(A3920)</f>
        <v>1598580547</v>
      </c>
      <c r="C3920" s="0" t="str">
        <f aca="false">LEFT(B3920,10)</f>
        <v>1598580547</v>
      </c>
      <c r="D3920" s="1" t="n">
        <f aca="false">((A3920+19800)/86400)+25569</f>
        <v>44071.3188310185</v>
      </c>
      <c r="E3920" s="0" t="s">
        <v>0</v>
      </c>
      <c r="F3920" s="0" t="s">
        <v>1</v>
      </c>
      <c r="G3920" s="0" t="s">
        <v>2</v>
      </c>
      <c r="H3920" s="0" t="s">
        <v>3867</v>
      </c>
    </row>
    <row r="3921" customFormat="false" ht="15" hidden="false" customHeight="false" outlineLevel="0" collapsed="false">
      <c r="A3921" s="0" t="n">
        <v>1598580547</v>
      </c>
      <c r="B3921" s="0" t="n">
        <f aca="false">VALUE(A3921)</f>
        <v>1598580547</v>
      </c>
      <c r="C3921" s="0" t="str">
        <f aca="false">LEFT(B3921,10)</f>
        <v>1598580547</v>
      </c>
      <c r="D3921" s="1" t="n">
        <f aca="false">((A3921+19800)/86400)+25569</f>
        <v>44071.3188310185</v>
      </c>
      <c r="E3921" s="0" t="s">
        <v>0</v>
      </c>
      <c r="F3921" s="0" t="s">
        <v>1</v>
      </c>
      <c r="G3921" s="0" t="s">
        <v>2</v>
      </c>
      <c r="H3921" s="0" t="s">
        <v>3868</v>
      </c>
    </row>
    <row r="3922" customFormat="false" ht="15" hidden="false" customHeight="false" outlineLevel="0" collapsed="false">
      <c r="A3922" s="0" t="n">
        <v>1598580549</v>
      </c>
      <c r="B3922" s="0" t="n">
        <f aca="false">VALUE(A3922)</f>
        <v>1598580549</v>
      </c>
      <c r="C3922" s="0" t="str">
        <f aca="false">LEFT(B3922,10)</f>
        <v>1598580549</v>
      </c>
      <c r="D3922" s="1" t="n">
        <f aca="false">((A3922+19800)/86400)+25569</f>
        <v>44071.3188541667</v>
      </c>
      <c r="E3922" s="0" t="s">
        <v>0</v>
      </c>
      <c r="F3922" s="0" t="s">
        <v>1</v>
      </c>
      <c r="G3922" s="0" t="s">
        <v>2</v>
      </c>
      <c r="H3922" s="0" t="s">
        <v>3869</v>
      </c>
    </row>
    <row r="3923" customFormat="false" ht="15" hidden="false" customHeight="false" outlineLevel="0" collapsed="false">
      <c r="A3923" s="0" t="n">
        <v>1598580552</v>
      </c>
      <c r="B3923" s="0" t="n">
        <f aca="false">VALUE(A3923)</f>
        <v>1598580552</v>
      </c>
      <c r="C3923" s="0" t="str">
        <f aca="false">LEFT(B3923,10)</f>
        <v>1598580552</v>
      </c>
      <c r="D3923" s="1" t="n">
        <f aca="false">((A3923+19800)/86400)+25569</f>
        <v>44071.3188888889</v>
      </c>
      <c r="E3923" s="0" t="s">
        <v>0</v>
      </c>
      <c r="F3923" s="0" t="s">
        <v>1</v>
      </c>
      <c r="G3923" s="0" t="s">
        <v>2</v>
      </c>
      <c r="H3923" s="0" t="s">
        <v>3870</v>
      </c>
    </row>
    <row r="3924" customFormat="false" ht="15" hidden="false" customHeight="false" outlineLevel="0" collapsed="false">
      <c r="A3924" s="0" t="n">
        <v>1598580552</v>
      </c>
      <c r="B3924" s="0" t="n">
        <f aca="false">VALUE(A3924)</f>
        <v>1598580552</v>
      </c>
      <c r="C3924" s="0" t="str">
        <f aca="false">LEFT(B3924,10)</f>
        <v>1598580552</v>
      </c>
      <c r="D3924" s="1" t="n">
        <f aca="false">((A3924+19800)/86400)+25569</f>
        <v>44071.3188888889</v>
      </c>
      <c r="E3924" s="0" t="s">
        <v>0</v>
      </c>
      <c r="F3924" s="0" t="s">
        <v>1</v>
      </c>
      <c r="G3924" s="0" t="s">
        <v>2</v>
      </c>
      <c r="H3924" s="0" t="s">
        <v>3871</v>
      </c>
    </row>
    <row r="3925" customFormat="false" ht="15" hidden="false" customHeight="false" outlineLevel="0" collapsed="false">
      <c r="A3925" s="0" t="n">
        <v>1598580559</v>
      </c>
      <c r="B3925" s="0" t="n">
        <f aca="false">VALUE(A3925)</f>
        <v>1598580559</v>
      </c>
      <c r="C3925" s="0" t="str">
        <f aca="false">LEFT(B3925,10)</f>
        <v>1598580559</v>
      </c>
      <c r="D3925" s="1" t="n">
        <f aca="false">((A3925+19800)/86400)+25569</f>
        <v>44071.3189699074</v>
      </c>
      <c r="E3925" s="0" t="s">
        <v>0</v>
      </c>
      <c r="F3925" s="0" t="s">
        <v>1</v>
      </c>
      <c r="G3925" s="0" t="s">
        <v>2</v>
      </c>
      <c r="H3925" s="0" t="s">
        <v>3872</v>
      </c>
    </row>
    <row r="3926" customFormat="false" ht="15" hidden="false" customHeight="false" outlineLevel="0" collapsed="false">
      <c r="A3926" s="0" t="n">
        <v>1598580562</v>
      </c>
      <c r="B3926" s="0" t="n">
        <f aca="false">VALUE(A3926)</f>
        <v>1598580562</v>
      </c>
      <c r="C3926" s="0" t="str">
        <f aca="false">LEFT(B3926,10)</f>
        <v>1598580562</v>
      </c>
      <c r="D3926" s="1" t="n">
        <f aca="false">((A3926+19800)/86400)+25569</f>
        <v>44071.3190046296</v>
      </c>
      <c r="E3926" s="0" t="s">
        <v>0</v>
      </c>
      <c r="F3926" s="0" t="s">
        <v>1</v>
      </c>
      <c r="G3926" s="0" t="s">
        <v>2</v>
      </c>
      <c r="H3926" s="0" t="s">
        <v>3873</v>
      </c>
    </row>
    <row r="3927" customFormat="false" ht="15" hidden="false" customHeight="false" outlineLevel="0" collapsed="false">
      <c r="A3927" s="0" t="n">
        <v>1598580567</v>
      </c>
      <c r="B3927" s="0" t="n">
        <f aca="false">VALUE(A3927)</f>
        <v>1598580567</v>
      </c>
      <c r="C3927" s="0" t="str">
        <f aca="false">LEFT(B3927,10)</f>
        <v>1598580567</v>
      </c>
      <c r="D3927" s="1" t="n">
        <f aca="false">((A3927+19800)/86400)+25569</f>
        <v>44071.3190625</v>
      </c>
      <c r="E3927" s="0" t="s">
        <v>0</v>
      </c>
      <c r="F3927" s="0" t="s">
        <v>1</v>
      </c>
      <c r="G3927" s="0" t="s">
        <v>2</v>
      </c>
      <c r="H3927" s="0" t="s">
        <v>3874</v>
      </c>
    </row>
    <row r="3928" customFormat="false" ht="15" hidden="false" customHeight="false" outlineLevel="0" collapsed="false">
      <c r="A3928" s="0" t="n">
        <v>1598580568</v>
      </c>
      <c r="B3928" s="0" t="n">
        <f aca="false">VALUE(A3928)</f>
        <v>1598580568</v>
      </c>
      <c r="C3928" s="0" t="str">
        <f aca="false">LEFT(B3928,10)</f>
        <v>1598580568</v>
      </c>
      <c r="D3928" s="1" t="n">
        <f aca="false">((A3928+19800)/86400)+25569</f>
        <v>44071.3190740741</v>
      </c>
      <c r="E3928" s="0" t="s">
        <v>0</v>
      </c>
      <c r="F3928" s="0" t="s">
        <v>1</v>
      </c>
      <c r="G3928" s="0" t="s">
        <v>2</v>
      </c>
      <c r="H3928" s="0" t="s">
        <v>3875</v>
      </c>
    </row>
    <row r="3929" customFormat="false" ht="15" hidden="false" customHeight="false" outlineLevel="0" collapsed="false">
      <c r="A3929" s="0" t="n">
        <v>1598580592</v>
      </c>
      <c r="B3929" s="0" t="n">
        <f aca="false">VALUE(A3929)</f>
        <v>1598580592</v>
      </c>
      <c r="C3929" s="0" t="str">
        <f aca="false">LEFT(B3929,10)</f>
        <v>1598580592</v>
      </c>
      <c r="D3929" s="1" t="n">
        <f aca="false">((A3929+19800)/86400)+25569</f>
        <v>44071.3193518519</v>
      </c>
      <c r="E3929" s="0" t="s">
        <v>0</v>
      </c>
      <c r="F3929" s="0" t="s">
        <v>1</v>
      </c>
      <c r="G3929" s="0" t="s">
        <v>2</v>
      </c>
      <c r="H3929" s="0" t="s">
        <v>3876</v>
      </c>
    </row>
    <row r="3930" customFormat="false" ht="15" hidden="false" customHeight="false" outlineLevel="0" collapsed="false">
      <c r="A3930" s="0" t="n">
        <v>1598580632</v>
      </c>
      <c r="B3930" s="0" t="n">
        <f aca="false">VALUE(A3930)</f>
        <v>1598580632</v>
      </c>
      <c r="C3930" s="0" t="str">
        <f aca="false">LEFT(B3930,10)</f>
        <v>1598580632</v>
      </c>
      <c r="D3930" s="1" t="n">
        <f aca="false">((A3930+19800)/86400)+25569</f>
        <v>44071.3198148148</v>
      </c>
      <c r="E3930" s="0" t="s">
        <v>0</v>
      </c>
      <c r="F3930" s="0" t="s">
        <v>1</v>
      </c>
      <c r="G3930" s="0" t="s">
        <v>2</v>
      </c>
      <c r="H3930" s="0" t="s">
        <v>3877</v>
      </c>
    </row>
    <row r="3931" customFormat="false" ht="15" hidden="false" customHeight="false" outlineLevel="0" collapsed="false">
      <c r="A3931" s="0" t="n">
        <v>1598580653</v>
      </c>
      <c r="B3931" s="0" t="n">
        <f aca="false">VALUE(A3931)</f>
        <v>1598580653</v>
      </c>
      <c r="C3931" s="0" t="str">
        <f aca="false">LEFT(B3931,10)</f>
        <v>1598580653</v>
      </c>
      <c r="D3931" s="1" t="n">
        <f aca="false">((A3931+19800)/86400)+25569</f>
        <v>44071.3200578704</v>
      </c>
      <c r="E3931" s="0" t="s">
        <v>0</v>
      </c>
      <c r="F3931" s="0" t="s">
        <v>1</v>
      </c>
      <c r="G3931" s="0" t="s">
        <v>2</v>
      </c>
      <c r="H3931" s="0" t="s">
        <v>3878</v>
      </c>
    </row>
    <row r="3932" customFormat="false" ht="15" hidden="false" customHeight="false" outlineLevel="0" collapsed="false">
      <c r="A3932" s="0" t="n">
        <v>1598580659</v>
      </c>
      <c r="B3932" s="0" t="n">
        <f aca="false">VALUE(A3932)</f>
        <v>1598580659</v>
      </c>
      <c r="C3932" s="0" t="str">
        <f aca="false">LEFT(B3932,10)</f>
        <v>1598580659</v>
      </c>
      <c r="D3932" s="1" t="n">
        <f aca="false">((A3932+19800)/86400)+25569</f>
        <v>44071.3201273148</v>
      </c>
      <c r="E3932" s="0" t="s">
        <v>0</v>
      </c>
      <c r="F3932" s="0" t="s">
        <v>1</v>
      </c>
      <c r="G3932" s="0" t="s">
        <v>2</v>
      </c>
      <c r="H3932" s="0" t="s">
        <v>3879</v>
      </c>
    </row>
    <row r="3933" customFormat="false" ht="15" hidden="false" customHeight="false" outlineLevel="0" collapsed="false">
      <c r="A3933" s="0" t="n">
        <v>1598580667</v>
      </c>
      <c r="B3933" s="0" t="n">
        <f aca="false">VALUE(A3933)</f>
        <v>1598580667</v>
      </c>
      <c r="C3933" s="0" t="str">
        <f aca="false">LEFT(B3933,10)</f>
        <v>1598580667</v>
      </c>
      <c r="D3933" s="1" t="n">
        <f aca="false">((A3933+19800)/86400)+25569</f>
        <v>44071.3202199074</v>
      </c>
      <c r="E3933" s="0" t="s">
        <v>0</v>
      </c>
      <c r="F3933" s="0" t="s">
        <v>1</v>
      </c>
      <c r="G3933" s="0" t="s">
        <v>2</v>
      </c>
      <c r="H3933" s="0" t="s">
        <v>3880</v>
      </c>
    </row>
    <row r="3934" customFormat="false" ht="15" hidden="false" customHeight="false" outlineLevel="0" collapsed="false">
      <c r="A3934" s="0" t="n">
        <v>1598580682</v>
      </c>
      <c r="B3934" s="0" t="n">
        <f aca="false">VALUE(A3934)</f>
        <v>1598580682</v>
      </c>
      <c r="C3934" s="0" t="str">
        <f aca="false">LEFT(B3934,10)</f>
        <v>1598580682</v>
      </c>
      <c r="D3934" s="1" t="n">
        <f aca="false">((A3934+19800)/86400)+25569</f>
        <v>44071.3203935185</v>
      </c>
      <c r="E3934" s="0" t="s">
        <v>0</v>
      </c>
      <c r="F3934" s="0" t="s">
        <v>1</v>
      </c>
      <c r="G3934" s="0" t="s">
        <v>2</v>
      </c>
      <c r="H3934" s="0" t="s">
        <v>3881</v>
      </c>
    </row>
    <row r="3935" customFormat="false" ht="15" hidden="false" customHeight="false" outlineLevel="0" collapsed="false">
      <c r="A3935" s="0" t="n">
        <v>1598580692</v>
      </c>
      <c r="B3935" s="0" t="n">
        <f aca="false">VALUE(A3935)</f>
        <v>1598580692</v>
      </c>
      <c r="C3935" s="0" t="str">
        <f aca="false">LEFT(B3935,10)</f>
        <v>1598580692</v>
      </c>
      <c r="D3935" s="1" t="n">
        <f aca="false">((A3935+19800)/86400)+25569</f>
        <v>44071.3205092593</v>
      </c>
      <c r="E3935" s="0" t="s">
        <v>0</v>
      </c>
      <c r="F3935" s="0" t="s">
        <v>1</v>
      </c>
      <c r="G3935" s="0" t="s">
        <v>2</v>
      </c>
      <c r="H3935" s="0" t="s">
        <v>3882</v>
      </c>
    </row>
    <row r="3936" customFormat="false" ht="15" hidden="false" customHeight="false" outlineLevel="0" collapsed="false">
      <c r="A3936" s="0" t="n">
        <v>1598580698</v>
      </c>
      <c r="B3936" s="0" t="n">
        <f aca="false">VALUE(A3936)</f>
        <v>1598580698</v>
      </c>
      <c r="C3936" s="0" t="str">
        <f aca="false">LEFT(B3936,10)</f>
        <v>1598580698</v>
      </c>
      <c r="D3936" s="1" t="n">
        <f aca="false">((A3936+19800)/86400)+25569</f>
        <v>44071.3205787037</v>
      </c>
      <c r="E3936" s="0" t="s">
        <v>0</v>
      </c>
      <c r="F3936" s="0" t="s">
        <v>1</v>
      </c>
      <c r="G3936" s="0" t="s">
        <v>2</v>
      </c>
      <c r="H3936" s="0" t="s">
        <v>3883</v>
      </c>
    </row>
    <row r="3937" customFormat="false" ht="15" hidden="false" customHeight="false" outlineLevel="0" collapsed="false">
      <c r="A3937" s="0" t="n">
        <v>1598580702</v>
      </c>
      <c r="B3937" s="0" t="n">
        <f aca="false">VALUE(A3937)</f>
        <v>1598580702</v>
      </c>
      <c r="C3937" s="0" t="str">
        <f aca="false">LEFT(B3937,10)</f>
        <v>1598580702</v>
      </c>
      <c r="D3937" s="1" t="n">
        <f aca="false">((A3937+19800)/86400)+25569</f>
        <v>44071.320625</v>
      </c>
      <c r="E3937" s="0" t="s">
        <v>0</v>
      </c>
      <c r="F3937" s="0" t="s">
        <v>1</v>
      </c>
      <c r="G3937" s="0" t="s">
        <v>2</v>
      </c>
      <c r="H3937" s="0" t="s">
        <v>3884</v>
      </c>
    </row>
    <row r="3938" customFormat="false" ht="15" hidden="false" customHeight="false" outlineLevel="0" collapsed="false">
      <c r="A3938" s="0" t="n">
        <v>1598580703</v>
      </c>
      <c r="B3938" s="0" t="n">
        <f aca="false">VALUE(A3938)</f>
        <v>1598580703</v>
      </c>
      <c r="C3938" s="0" t="str">
        <f aca="false">LEFT(B3938,10)</f>
        <v>1598580703</v>
      </c>
      <c r="D3938" s="1" t="n">
        <f aca="false">((A3938+19800)/86400)+25569</f>
        <v>44071.3206365741</v>
      </c>
      <c r="E3938" s="0" t="s">
        <v>0</v>
      </c>
      <c r="F3938" s="0" t="s">
        <v>1</v>
      </c>
      <c r="G3938" s="0" t="s">
        <v>2</v>
      </c>
      <c r="H3938" s="0" t="s">
        <v>3885</v>
      </c>
    </row>
    <row r="3939" customFormat="false" ht="15" hidden="false" customHeight="false" outlineLevel="0" collapsed="false">
      <c r="A3939" s="0" t="n">
        <v>1598580714</v>
      </c>
      <c r="B3939" s="0" t="n">
        <f aca="false">VALUE(A3939)</f>
        <v>1598580714</v>
      </c>
      <c r="C3939" s="0" t="str">
        <f aca="false">LEFT(B3939,10)</f>
        <v>1598580714</v>
      </c>
      <c r="D3939" s="1" t="n">
        <f aca="false">((A3939+19800)/86400)+25569</f>
        <v>44071.3207638889</v>
      </c>
      <c r="E3939" s="0" t="s">
        <v>0</v>
      </c>
      <c r="F3939" s="0" t="s">
        <v>1</v>
      </c>
      <c r="G3939" s="0" t="s">
        <v>2</v>
      </c>
      <c r="H3939" s="0" t="s">
        <v>3886</v>
      </c>
    </row>
    <row r="3940" customFormat="false" ht="15" hidden="false" customHeight="false" outlineLevel="0" collapsed="false">
      <c r="A3940" s="0" t="n">
        <v>1598580720</v>
      </c>
      <c r="B3940" s="0" t="n">
        <f aca="false">VALUE(A3940)</f>
        <v>1598580720</v>
      </c>
      <c r="C3940" s="0" t="str">
        <f aca="false">LEFT(B3940,10)</f>
        <v>1598580720</v>
      </c>
      <c r="D3940" s="1" t="n">
        <f aca="false">((A3940+19800)/86400)+25569</f>
        <v>44071.3208333333</v>
      </c>
      <c r="E3940" s="0" t="s">
        <v>0</v>
      </c>
      <c r="F3940" s="0" t="s">
        <v>1</v>
      </c>
      <c r="G3940" s="0" t="s">
        <v>2</v>
      </c>
      <c r="H3940" s="0" t="s">
        <v>3887</v>
      </c>
    </row>
    <row r="3941" customFormat="false" ht="15" hidden="false" customHeight="false" outlineLevel="0" collapsed="false">
      <c r="A3941" s="0" t="n">
        <v>1598580724</v>
      </c>
      <c r="B3941" s="0" t="n">
        <f aca="false">VALUE(A3941)</f>
        <v>1598580724</v>
      </c>
      <c r="C3941" s="0" t="str">
        <f aca="false">LEFT(B3941,10)</f>
        <v>1598580724</v>
      </c>
      <c r="D3941" s="1" t="n">
        <f aca="false">((A3941+19800)/86400)+25569</f>
        <v>44071.3208796296</v>
      </c>
      <c r="E3941" s="0" t="s">
        <v>0</v>
      </c>
      <c r="F3941" s="0" t="s">
        <v>1</v>
      </c>
      <c r="G3941" s="0" t="s">
        <v>2</v>
      </c>
      <c r="H3941" s="0" t="s">
        <v>3888</v>
      </c>
    </row>
    <row r="3942" customFormat="false" ht="15" hidden="false" customHeight="false" outlineLevel="0" collapsed="false">
      <c r="A3942" s="0" t="n">
        <v>1598580724</v>
      </c>
      <c r="B3942" s="0" t="n">
        <f aca="false">VALUE(A3942)</f>
        <v>1598580724</v>
      </c>
      <c r="C3942" s="0" t="str">
        <f aca="false">LEFT(B3942,10)</f>
        <v>1598580724</v>
      </c>
      <c r="D3942" s="1" t="n">
        <f aca="false">((A3942+19800)/86400)+25569</f>
        <v>44071.3208796296</v>
      </c>
      <c r="E3942" s="0" t="s">
        <v>0</v>
      </c>
      <c r="F3942" s="0" t="s">
        <v>1</v>
      </c>
      <c r="G3942" s="0" t="s">
        <v>2</v>
      </c>
      <c r="H3942" s="0" t="s">
        <v>3889</v>
      </c>
    </row>
    <row r="3943" customFormat="false" ht="15" hidden="false" customHeight="false" outlineLevel="0" collapsed="false">
      <c r="A3943" s="0" t="n">
        <v>1598580734</v>
      </c>
      <c r="B3943" s="0" t="n">
        <f aca="false">VALUE(A3943)</f>
        <v>1598580734</v>
      </c>
      <c r="C3943" s="0" t="str">
        <f aca="false">LEFT(B3943,10)</f>
        <v>1598580734</v>
      </c>
      <c r="D3943" s="1" t="n">
        <f aca="false">((A3943+19800)/86400)+25569</f>
        <v>44071.3209953704</v>
      </c>
      <c r="E3943" s="0" t="s">
        <v>0</v>
      </c>
      <c r="F3943" s="0" t="s">
        <v>1</v>
      </c>
      <c r="G3943" s="0" t="s">
        <v>2</v>
      </c>
      <c r="H3943" s="0" t="s">
        <v>3890</v>
      </c>
    </row>
    <row r="3944" customFormat="false" ht="15" hidden="false" customHeight="false" outlineLevel="0" collapsed="false">
      <c r="A3944" s="0" t="n">
        <v>1598580746</v>
      </c>
      <c r="B3944" s="0" t="n">
        <f aca="false">VALUE(A3944)</f>
        <v>1598580746</v>
      </c>
      <c r="C3944" s="0" t="str">
        <f aca="false">LEFT(B3944,10)</f>
        <v>1598580746</v>
      </c>
      <c r="D3944" s="1" t="n">
        <f aca="false">((A3944+19800)/86400)+25569</f>
        <v>44071.3211342593</v>
      </c>
      <c r="E3944" s="0" t="s">
        <v>0</v>
      </c>
      <c r="F3944" s="0" t="s">
        <v>1</v>
      </c>
      <c r="G3944" s="0" t="s">
        <v>2</v>
      </c>
      <c r="H3944" s="0" t="s">
        <v>3891</v>
      </c>
    </row>
    <row r="3945" customFormat="false" ht="15" hidden="false" customHeight="false" outlineLevel="0" collapsed="false">
      <c r="A3945" s="0" t="n">
        <v>1598580746</v>
      </c>
      <c r="B3945" s="0" t="n">
        <f aca="false">VALUE(A3945)</f>
        <v>1598580746</v>
      </c>
      <c r="C3945" s="0" t="str">
        <f aca="false">LEFT(B3945,10)</f>
        <v>1598580746</v>
      </c>
      <c r="D3945" s="1" t="n">
        <f aca="false">((A3945+19800)/86400)+25569</f>
        <v>44071.3211342593</v>
      </c>
      <c r="E3945" s="0" t="s">
        <v>0</v>
      </c>
      <c r="F3945" s="0" t="s">
        <v>1</v>
      </c>
      <c r="G3945" s="0" t="s">
        <v>2</v>
      </c>
      <c r="H3945" s="0" t="s">
        <v>3892</v>
      </c>
    </row>
    <row r="3946" customFormat="false" ht="15" hidden="false" customHeight="false" outlineLevel="0" collapsed="false">
      <c r="A3946" s="0" t="n">
        <v>1598580751</v>
      </c>
      <c r="B3946" s="0" t="n">
        <f aca="false">VALUE(A3946)</f>
        <v>1598580751</v>
      </c>
      <c r="C3946" s="0" t="str">
        <f aca="false">LEFT(B3946,10)</f>
        <v>1598580751</v>
      </c>
      <c r="D3946" s="1" t="n">
        <f aca="false">((A3946+19800)/86400)+25569</f>
        <v>44071.3211921296</v>
      </c>
      <c r="E3946" s="0" t="s">
        <v>0</v>
      </c>
      <c r="F3946" s="0" t="s">
        <v>1</v>
      </c>
      <c r="G3946" s="0" t="s">
        <v>2</v>
      </c>
      <c r="H3946" s="0" t="s">
        <v>3893</v>
      </c>
    </row>
    <row r="3947" customFormat="false" ht="15" hidden="false" customHeight="false" outlineLevel="0" collapsed="false">
      <c r="A3947" s="0" t="n">
        <v>1598580751</v>
      </c>
      <c r="B3947" s="0" t="n">
        <f aca="false">VALUE(A3947)</f>
        <v>1598580751</v>
      </c>
      <c r="C3947" s="0" t="str">
        <f aca="false">LEFT(B3947,10)</f>
        <v>1598580751</v>
      </c>
      <c r="D3947" s="1" t="n">
        <f aca="false">((A3947+19800)/86400)+25569</f>
        <v>44071.3211921296</v>
      </c>
      <c r="E3947" s="0" t="s">
        <v>0</v>
      </c>
      <c r="F3947" s="0" t="s">
        <v>1</v>
      </c>
      <c r="G3947" s="0" t="s">
        <v>2</v>
      </c>
      <c r="H3947" s="0" t="s">
        <v>3893</v>
      </c>
    </row>
    <row r="3948" customFormat="false" ht="15" hidden="false" customHeight="false" outlineLevel="0" collapsed="false">
      <c r="A3948" s="0" t="n">
        <v>1598580752</v>
      </c>
      <c r="B3948" s="0" t="n">
        <f aca="false">VALUE(A3948)</f>
        <v>1598580752</v>
      </c>
      <c r="C3948" s="0" t="str">
        <f aca="false">LEFT(B3948,10)</f>
        <v>1598580752</v>
      </c>
      <c r="D3948" s="1" t="n">
        <f aca="false">((A3948+19800)/86400)+25569</f>
        <v>44071.3212037037</v>
      </c>
      <c r="E3948" s="0" t="s">
        <v>0</v>
      </c>
      <c r="F3948" s="0" t="s">
        <v>1</v>
      </c>
      <c r="G3948" s="0" t="s">
        <v>2</v>
      </c>
      <c r="H3948" s="0" t="s">
        <v>3894</v>
      </c>
    </row>
    <row r="3949" customFormat="false" ht="15" hidden="false" customHeight="false" outlineLevel="0" collapsed="false">
      <c r="A3949" s="0" t="n">
        <v>1598580752</v>
      </c>
      <c r="B3949" s="0" t="n">
        <f aca="false">VALUE(A3949)</f>
        <v>1598580752</v>
      </c>
      <c r="C3949" s="0" t="str">
        <f aca="false">LEFT(B3949,10)</f>
        <v>1598580752</v>
      </c>
      <c r="D3949" s="1" t="n">
        <f aca="false">((A3949+19800)/86400)+25569</f>
        <v>44071.3212037037</v>
      </c>
      <c r="E3949" s="0" t="s">
        <v>0</v>
      </c>
      <c r="F3949" s="0" t="s">
        <v>1</v>
      </c>
      <c r="G3949" s="0" t="s">
        <v>2</v>
      </c>
      <c r="H3949" s="0" t="s">
        <v>3895</v>
      </c>
    </row>
    <row r="3950" customFormat="false" ht="15" hidden="false" customHeight="false" outlineLevel="0" collapsed="false">
      <c r="A3950" s="0" t="n">
        <v>1598580752</v>
      </c>
      <c r="B3950" s="0" t="n">
        <f aca="false">VALUE(A3950)</f>
        <v>1598580752</v>
      </c>
      <c r="C3950" s="0" t="str">
        <f aca="false">LEFT(B3950,10)</f>
        <v>1598580752</v>
      </c>
      <c r="D3950" s="1" t="n">
        <f aca="false">((A3950+19800)/86400)+25569</f>
        <v>44071.3212037037</v>
      </c>
      <c r="E3950" s="0" t="s">
        <v>0</v>
      </c>
      <c r="F3950" s="0" t="s">
        <v>1</v>
      </c>
      <c r="G3950" s="0" t="s">
        <v>2</v>
      </c>
      <c r="H3950" s="0" t="s">
        <v>3896</v>
      </c>
    </row>
    <row r="3951" customFormat="false" ht="15" hidden="false" customHeight="false" outlineLevel="0" collapsed="false">
      <c r="A3951" s="0" t="n">
        <v>1598580752</v>
      </c>
      <c r="B3951" s="0" t="n">
        <f aca="false">VALUE(A3951)</f>
        <v>1598580752</v>
      </c>
      <c r="C3951" s="0" t="str">
        <f aca="false">LEFT(B3951,10)</f>
        <v>1598580752</v>
      </c>
      <c r="D3951" s="1" t="n">
        <f aca="false">((A3951+19800)/86400)+25569</f>
        <v>44071.3212037037</v>
      </c>
      <c r="E3951" s="0" t="s">
        <v>0</v>
      </c>
      <c r="F3951" s="0" t="s">
        <v>1</v>
      </c>
      <c r="G3951" s="0" t="s">
        <v>2</v>
      </c>
      <c r="H3951" s="0" t="s">
        <v>3897</v>
      </c>
    </row>
    <row r="3952" customFormat="false" ht="15" hidden="false" customHeight="false" outlineLevel="0" collapsed="false">
      <c r="A3952" s="0" t="n">
        <v>1598580756</v>
      </c>
      <c r="B3952" s="0" t="n">
        <f aca="false">VALUE(A3952)</f>
        <v>1598580756</v>
      </c>
      <c r="C3952" s="0" t="str">
        <f aca="false">LEFT(B3952,10)</f>
        <v>1598580756</v>
      </c>
      <c r="D3952" s="1" t="n">
        <f aca="false">((A3952+19800)/86400)+25569</f>
        <v>44071.32125</v>
      </c>
      <c r="E3952" s="0" t="s">
        <v>0</v>
      </c>
      <c r="F3952" s="0" t="s">
        <v>1</v>
      </c>
      <c r="G3952" s="0" t="s">
        <v>2</v>
      </c>
      <c r="H3952" s="0" t="s">
        <v>3898</v>
      </c>
    </row>
    <row r="3953" customFormat="false" ht="15" hidden="false" customHeight="false" outlineLevel="0" collapsed="false">
      <c r="A3953" s="0" t="n">
        <v>1598580765</v>
      </c>
      <c r="B3953" s="0" t="n">
        <f aca="false">VALUE(A3953)</f>
        <v>1598580765</v>
      </c>
      <c r="C3953" s="0" t="str">
        <f aca="false">LEFT(B3953,10)</f>
        <v>1598580765</v>
      </c>
      <c r="D3953" s="1" t="n">
        <f aca="false">((A3953+19800)/86400)+25569</f>
        <v>44071.3213541667</v>
      </c>
      <c r="E3953" s="0" t="s">
        <v>0</v>
      </c>
      <c r="F3953" s="0" t="s">
        <v>1</v>
      </c>
      <c r="G3953" s="0" t="s">
        <v>2</v>
      </c>
      <c r="H3953" s="0" t="s">
        <v>3899</v>
      </c>
    </row>
    <row r="3954" customFormat="false" ht="15" hidden="false" customHeight="false" outlineLevel="0" collapsed="false">
      <c r="A3954" s="0" t="n">
        <v>1598580772</v>
      </c>
      <c r="B3954" s="0" t="n">
        <f aca="false">VALUE(A3954)</f>
        <v>1598580772</v>
      </c>
      <c r="C3954" s="0" t="str">
        <f aca="false">LEFT(B3954,10)</f>
        <v>1598580772</v>
      </c>
      <c r="D3954" s="1" t="n">
        <f aca="false">((A3954+19800)/86400)+25569</f>
        <v>44071.3214351852</v>
      </c>
      <c r="E3954" s="0" t="s">
        <v>0</v>
      </c>
      <c r="F3954" s="0" t="s">
        <v>1</v>
      </c>
      <c r="G3954" s="0" t="s">
        <v>2</v>
      </c>
      <c r="H3954" s="0" t="s">
        <v>3900</v>
      </c>
    </row>
    <row r="3955" customFormat="false" ht="15" hidden="false" customHeight="false" outlineLevel="0" collapsed="false">
      <c r="A3955" s="0" t="n">
        <v>1598580788</v>
      </c>
      <c r="B3955" s="0" t="n">
        <f aca="false">VALUE(A3955)</f>
        <v>1598580788</v>
      </c>
      <c r="C3955" s="0" t="str">
        <f aca="false">LEFT(B3955,10)</f>
        <v>1598580788</v>
      </c>
      <c r="D3955" s="1" t="n">
        <f aca="false">((A3955+19800)/86400)+25569</f>
        <v>44071.3216203704</v>
      </c>
      <c r="E3955" s="0" t="s">
        <v>0</v>
      </c>
      <c r="F3955" s="0" t="s">
        <v>1</v>
      </c>
      <c r="G3955" s="0" t="s">
        <v>2</v>
      </c>
      <c r="H3955" s="0" t="s">
        <v>3901</v>
      </c>
    </row>
    <row r="3956" customFormat="false" ht="15" hidden="false" customHeight="false" outlineLevel="0" collapsed="false">
      <c r="A3956" s="0" t="n">
        <v>1598580803</v>
      </c>
      <c r="B3956" s="0" t="n">
        <f aca="false">VALUE(A3956)</f>
        <v>1598580803</v>
      </c>
      <c r="C3956" s="0" t="str">
        <f aca="false">LEFT(B3956,10)</f>
        <v>1598580803</v>
      </c>
      <c r="D3956" s="1" t="n">
        <f aca="false">((A3956+19800)/86400)+25569</f>
        <v>44071.3217939815</v>
      </c>
      <c r="E3956" s="0" t="s">
        <v>0</v>
      </c>
      <c r="F3956" s="0" t="s">
        <v>1</v>
      </c>
      <c r="G3956" s="0" t="s">
        <v>2</v>
      </c>
      <c r="H3956" s="0" t="s">
        <v>3902</v>
      </c>
    </row>
    <row r="3957" customFormat="false" ht="15" hidden="false" customHeight="false" outlineLevel="0" collapsed="false">
      <c r="A3957" s="0" t="n">
        <v>1598580810</v>
      </c>
      <c r="B3957" s="0" t="n">
        <f aca="false">VALUE(A3957)</f>
        <v>1598580810</v>
      </c>
      <c r="C3957" s="0" t="str">
        <f aca="false">LEFT(B3957,10)</f>
        <v>1598580810</v>
      </c>
      <c r="D3957" s="1" t="n">
        <f aca="false">((A3957+19800)/86400)+25569</f>
        <v>44071.321875</v>
      </c>
      <c r="E3957" s="0" t="s">
        <v>0</v>
      </c>
      <c r="F3957" s="0" t="s">
        <v>1</v>
      </c>
      <c r="G3957" s="0" t="s">
        <v>2</v>
      </c>
      <c r="H3957" s="0" t="s">
        <v>3903</v>
      </c>
    </row>
    <row r="3958" customFormat="false" ht="15" hidden="false" customHeight="false" outlineLevel="0" collapsed="false">
      <c r="A3958" s="0" t="n">
        <v>1598580815</v>
      </c>
      <c r="B3958" s="0" t="n">
        <f aca="false">VALUE(A3958)</f>
        <v>1598580815</v>
      </c>
      <c r="C3958" s="0" t="str">
        <f aca="false">LEFT(B3958,10)</f>
        <v>1598580815</v>
      </c>
      <c r="D3958" s="1" t="n">
        <f aca="false">((A3958+19800)/86400)+25569</f>
        <v>44071.3219328704</v>
      </c>
      <c r="E3958" s="0" t="s">
        <v>0</v>
      </c>
      <c r="F3958" s="0" t="s">
        <v>1</v>
      </c>
      <c r="G3958" s="0" t="s">
        <v>2</v>
      </c>
      <c r="H3958" s="0" t="s">
        <v>3904</v>
      </c>
    </row>
    <row r="3959" customFormat="false" ht="15" hidden="false" customHeight="false" outlineLevel="0" collapsed="false">
      <c r="A3959" s="0" t="n">
        <v>1598580821</v>
      </c>
      <c r="B3959" s="0" t="n">
        <f aca="false">VALUE(A3959)</f>
        <v>1598580821</v>
      </c>
      <c r="C3959" s="0" t="str">
        <f aca="false">LEFT(B3959,10)</f>
        <v>1598580821</v>
      </c>
      <c r="D3959" s="1" t="n">
        <f aca="false">((A3959+19800)/86400)+25569</f>
        <v>44071.3220023148</v>
      </c>
      <c r="E3959" s="0" t="s">
        <v>0</v>
      </c>
      <c r="F3959" s="0" t="s">
        <v>1</v>
      </c>
      <c r="G3959" s="0" t="s">
        <v>2</v>
      </c>
      <c r="H3959" s="0" t="s">
        <v>3905</v>
      </c>
    </row>
    <row r="3960" customFormat="false" ht="15" hidden="false" customHeight="false" outlineLevel="0" collapsed="false">
      <c r="A3960" s="0" t="n">
        <v>1598580835</v>
      </c>
      <c r="B3960" s="0" t="n">
        <f aca="false">VALUE(A3960)</f>
        <v>1598580835</v>
      </c>
      <c r="C3960" s="0" t="str">
        <f aca="false">LEFT(B3960,10)</f>
        <v>1598580835</v>
      </c>
      <c r="D3960" s="1" t="n">
        <f aca="false">((A3960+19800)/86400)+25569</f>
        <v>44071.3221643519</v>
      </c>
      <c r="E3960" s="0" t="s">
        <v>0</v>
      </c>
      <c r="F3960" s="0" t="s">
        <v>1</v>
      </c>
      <c r="G3960" s="0" t="s">
        <v>2</v>
      </c>
      <c r="H3960" s="0" t="s">
        <v>3906</v>
      </c>
    </row>
    <row r="3961" customFormat="false" ht="15" hidden="false" customHeight="false" outlineLevel="0" collapsed="false">
      <c r="A3961" s="0" t="n">
        <v>1598580843</v>
      </c>
      <c r="B3961" s="0" t="n">
        <f aca="false">VALUE(A3961)</f>
        <v>1598580843</v>
      </c>
      <c r="C3961" s="0" t="str">
        <f aca="false">LEFT(B3961,10)</f>
        <v>1598580843</v>
      </c>
      <c r="D3961" s="1" t="n">
        <f aca="false">((A3961+19800)/86400)+25569</f>
        <v>44071.3222569445</v>
      </c>
      <c r="E3961" s="0" t="s">
        <v>0</v>
      </c>
      <c r="F3961" s="0" t="s">
        <v>1</v>
      </c>
      <c r="G3961" s="0" t="s">
        <v>2</v>
      </c>
      <c r="H3961" s="0" t="s">
        <v>3907</v>
      </c>
    </row>
    <row r="3962" customFormat="false" ht="15" hidden="false" customHeight="false" outlineLevel="0" collapsed="false">
      <c r="A3962" s="0" t="n">
        <v>1598580844</v>
      </c>
      <c r="B3962" s="0" t="n">
        <f aca="false">VALUE(A3962)</f>
        <v>1598580844</v>
      </c>
      <c r="C3962" s="0" t="str">
        <f aca="false">LEFT(B3962,10)</f>
        <v>1598580844</v>
      </c>
      <c r="D3962" s="1" t="n">
        <f aca="false">((A3962+19800)/86400)+25569</f>
        <v>44071.3222685185</v>
      </c>
      <c r="E3962" s="0" t="s">
        <v>0</v>
      </c>
      <c r="F3962" s="0" t="s">
        <v>1</v>
      </c>
      <c r="G3962" s="0" t="s">
        <v>2</v>
      </c>
      <c r="H3962" s="0" t="s">
        <v>3908</v>
      </c>
    </row>
    <row r="3963" customFormat="false" ht="15" hidden="false" customHeight="false" outlineLevel="0" collapsed="false">
      <c r="A3963" s="0" t="n">
        <v>1598580850</v>
      </c>
      <c r="B3963" s="0" t="n">
        <f aca="false">VALUE(A3963)</f>
        <v>1598580850</v>
      </c>
      <c r="C3963" s="0" t="str">
        <f aca="false">LEFT(B3963,10)</f>
        <v>1598580850</v>
      </c>
      <c r="D3963" s="1" t="n">
        <f aca="false">((A3963+19800)/86400)+25569</f>
        <v>44071.322337963</v>
      </c>
      <c r="E3963" s="0" t="s">
        <v>0</v>
      </c>
      <c r="F3963" s="0" t="s">
        <v>1</v>
      </c>
      <c r="G3963" s="0" t="s">
        <v>2</v>
      </c>
      <c r="H3963" s="0" t="s">
        <v>3909</v>
      </c>
    </row>
    <row r="3964" customFormat="false" ht="15" hidden="false" customHeight="false" outlineLevel="0" collapsed="false">
      <c r="A3964" s="0" t="n">
        <v>1598580861</v>
      </c>
      <c r="B3964" s="0" t="n">
        <f aca="false">VALUE(A3964)</f>
        <v>1598580861</v>
      </c>
      <c r="C3964" s="0" t="str">
        <f aca="false">LEFT(B3964,10)</f>
        <v>1598580861</v>
      </c>
      <c r="D3964" s="1" t="n">
        <f aca="false">((A3964+19800)/86400)+25569</f>
        <v>44071.3224652778</v>
      </c>
      <c r="E3964" s="0" t="s">
        <v>0</v>
      </c>
      <c r="F3964" s="0" t="s">
        <v>1</v>
      </c>
      <c r="G3964" s="0" t="s">
        <v>2</v>
      </c>
      <c r="H3964" s="0" t="s">
        <v>3910</v>
      </c>
    </row>
    <row r="3965" customFormat="false" ht="15" hidden="false" customHeight="false" outlineLevel="0" collapsed="false">
      <c r="A3965" s="0" t="n">
        <v>1598580861</v>
      </c>
      <c r="B3965" s="0" t="n">
        <f aca="false">VALUE(A3965)</f>
        <v>1598580861</v>
      </c>
      <c r="C3965" s="0" t="str">
        <f aca="false">LEFT(B3965,10)</f>
        <v>1598580861</v>
      </c>
      <c r="D3965" s="1" t="n">
        <f aca="false">((A3965+19800)/86400)+25569</f>
        <v>44071.3224652778</v>
      </c>
      <c r="E3965" s="0" t="s">
        <v>0</v>
      </c>
      <c r="F3965" s="0" t="s">
        <v>1</v>
      </c>
      <c r="G3965" s="0" t="s">
        <v>2</v>
      </c>
      <c r="H3965" s="0" t="s">
        <v>3911</v>
      </c>
    </row>
    <row r="3966" customFormat="false" ht="15" hidden="false" customHeight="false" outlineLevel="0" collapsed="false">
      <c r="A3966" s="0" t="n">
        <v>1598580861</v>
      </c>
      <c r="B3966" s="0" t="n">
        <f aca="false">VALUE(A3966)</f>
        <v>1598580861</v>
      </c>
      <c r="C3966" s="0" t="str">
        <f aca="false">LEFT(B3966,10)</f>
        <v>1598580861</v>
      </c>
      <c r="D3966" s="1" t="n">
        <f aca="false">((A3966+19800)/86400)+25569</f>
        <v>44071.3224652778</v>
      </c>
      <c r="E3966" s="0" t="s">
        <v>0</v>
      </c>
      <c r="F3966" s="0" t="s">
        <v>1</v>
      </c>
      <c r="G3966" s="0" t="s">
        <v>2</v>
      </c>
      <c r="H3966" s="0" t="s">
        <v>3912</v>
      </c>
    </row>
    <row r="3967" customFormat="false" ht="15" hidden="false" customHeight="false" outlineLevel="0" collapsed="false">
      <c r="A3967" s="0" t="n">
        <v>1598580863</v>
      </c>
      <c r="B3967" s="0" t="n">
        <f aca="false">VALUE(A3967)</f>
        <v>1598580863</v>
      </c>
      <c r="C3967" s="0" t="str">
        <f aca="false">LEFT(B3967,10)</f>
        <v>1598580863</v>
      </c>
      <c r="D3967" s="1" t="n">
        <f aca="false">((A3967+19800)/86400)+25569</f>
        <v>44071.3224884259</v>
      </c>
      <c r="E3967" s="0" t="s">
        <v>0</v>
      </c>
      <c r="F3967" s="0" t="s">
        <v>1</v>
      </c>
      <c r="G3967" s="0" t="s">
        <v>2</v>
      </c>
      <c r="H3967" s="0" t="s">
        <v>3913</v>
      </c>
    </row>
    <row r="3968" customFormat="false" ht="15" hidden="false" customHeight="false" outlineLevel="0" collapsed="false">
      <c r="A3968" s="0" t="n">
        <v>1598580867</v>
      </c>
      <c r="B3968" s="0" t="n">
        <f aca="false">VALUE(A3968)</f>
        <v>1598580867</v>
      </c>
      <c r="C3968" s="0" t="str">
        <f aca="false">LEFT(B3968,10)</f>
        <v>1598580867</v>
      </c>
      <c r="D3968" s="1" t="n">
        <f aca="false">((A3968+19800)/86400)+25569</f>
        <v>44071.3225347222</v>
      </c>
      <c r="E3968" s="0" t="s">
        <v>0</v>
      </c>
      <c r="F3968" s="0" t="s">
        <v>1</v>
      </c>
      <c r="G3968" s="0" t="s">
        <v>2</v>
      </c>
      <c r="H3968" s="0" t="s">
        <v>3914</v>
      </c>
    </row>
    <row r="3969" customFormat="false" ht="15" hidden="false" customHeight="false" outlineLevel="0" collapsed="false">
      <c r="A3969" s="0" t="n">
        <v>1598580867</v>
      </c>
      <c r="B3969" s="0" t="n">
        <f aca="false">VALUE(A3969)</f>
        <v>1598580867</v>
      </c>
      <c r="C3969" s="0" t="str">
        <f aca="false">LEFT(B3969,10)</f>
        <v>1598580867</v>
      </c>
      <c r="D3969" s="1" t="n">
        <f aca="false">((A3969+19800)/86400)+25569</f>
        <v>44071.3225347222</v>
      </c>
      <c r="E3969" s="0" t="s">
        <v>0</v>
      </c>
      <c r="F3969" s="0" t="s">
        <v>1</v>
      </c>
      <c r="G3969" s="0" t="s">
        <v>2</v>
      </c>
      <c r="H3969" s="0" t="s">
        <v>3915</v>
      </c>
    </row>
    <row r="3970" customFormat="false" ht="15" hidden="false" customHeight="false" outlineLevel="0" collapsed="false">
      <c r="A3970" s="0" t="n">
        <v>1598580874</v>
      </c>
      <c r="B3970" s="0" t="n">
        <f aca="false">VALUE(A3970)</f>
        <v>1598580874</v>
      </c>
      <c r="C3970" s="0" t="str">
        <f aca="false">LEFT(B3970,10)</f>
        <v>1598580874</v>
      </c>
      <c r="D3970" s="1" t="n">
        <f aca="false">((A3970+19800)/86400)+25569</f>
        <v>44071.3226157407</v>
      </c>
      <c r="E3970" s="0" t="s">
        <v>0</v>
      </c>
      <c r="F3970" s="0" t="s">
        <v>1</v>
      </c>
      <c r="G3970" s="0" t="s">
        <v>2</v>
      </c>
      <c r="H3970" s="0" t="s">
        <v>3916</v>
      </c>
    </row>
    <row r="3971" customFormat="false" ht="15" hidden="false" customHeight="false" outlineLevel="0" collapsed="false">
      <c r="A3971" s="0" t="n">
        <v>1598580874</v>
      </c>
      <c r="B3971" s="0" t="n">
        <f aca="false">VALUE(A3971)</f>
        <v>1598580874</v>
      </c>
      <c r="C3971" s="0" t="str">
        <f aca="false">LEFT(B3971,10)</f>
        <v>1598580874</v>
      </c>
      <c r="D3971" s="1" t="n">
        <f aca="false">((A3971+19800)/86400)+25569</f>
        <v>44071.3226157407</v>
      </c>
      <c r="E3971" s="0" t="s">
        <v>0</v>
      </c>
      <c r="F3971" s="0" t="s">
        <v>1</v>
      </c>
      <c r="G3971" s="0" t="s">
        <v>2</v>
      </c>
      <c r="H3971" s="0" t="s">
        <v>3917</v>
      </c>
    </row>
    <row r="3972" customFormat="false" ht="15" hidden="false" customHeight="false" outlineLevel="0" collapsed="false">
      <c r="A3972" s="0" t="n">
        <v>1598580885</v>
      </c>
      <c r="B3972" s="0" t="n">
        <f aca="false">VALUE(A3972)</f>
        <v>1598580885</v>
      </c>
      <c r="C3972" s="0" t="str">
        <f aca="false">LEFT(B3972,10)</f>
        <v>1598580885</v>
      </c>
      <c r="D3972" s="1" t="n">
        <f aca="false">((A3972+19800)/86400)+25569</f>
        <v>44071.3227430556</v>
      </c>
      <c r="E3972" s="0" t="s">
        <v>0</v>
      </c>
      <c r="F3972" s="0" t="s">
        <v>1</v>
      </c>
      <c r="G3972" s="0" t="s">
        <v>2</v>
      </c>
      <c r="H3972" s="0" t="s">
        <v>3918</v>
      </c>
    </row>
    <row r="3973" customFormat="false" ht="15" hidden="false" customHeight="false" outlineLevel="0" collapsed="false">
      <c r="A3973" s="0" t="n">
        <v>1598580885</v>
      </c>
      <c r="B3973" s="0" t="n">
        <f aca="false">VALUE(A3973)</f>
        <v>1598580885</v>
      </c>
      <c r="C3973" s="0" t="str">
        <f aca="false">LEFT(B3973,10)</f>
        <v>1598580885</v>
      </c>
      <c r="D3973" s="1" t="n">
        <f aca="false">((A3973+19800)/86400)+25569</f>
        <v>44071.3227430556</v>
      </c>
      <c r="E3973" s="0" t="s">
        <v>0</v>
      </c>
      <c r="F3973" s="0" t="s">
        <v>1</v>
      </c>
      <c r="G3973" s="0" t="s">
        <v>2</v>
      </c>
      <c r="H3973" s="0" t="s">
        <v>3919</v>
      </c>
    </row>
    <row r="3974" customFormat="false" ht="15" hidden="false" customHeight="false" outlineLevel="0" collapsed="false">
      <c r="A3974" s="0" t="n">
        <v>1598580885</v>
      </c>
      <c r="B3974" s="0" t="n">
        <f aca="false">VALUE(A3974)</f>
        <v>1598580885</v>
      </c>
      <c r="C3974" s="0" t="str">
        <f aca="false">LEFT(B3974,10)</f>
        <v>1598580885</v>
      </c>
      <c r="D3974" s="1" t="n">
        <f aca="false">((A3974+19800)/86400)+25569</f>
        <v>44071.3227430556</v>
      </c>
      <c r="E3974" s="0" t="s">
        <v>0</v>
      </c>
      <c r="F3974" s="0" t="s">
        <v>1</v>
      </c>
      <c r="G3974" s="0" t="s">
        <v>2</v>
      </c>
      <c r="H3974" s="0" t="s">
        <v>3920</v>
      </c>
    </row>
    <row r="3975" customFormat="false" ht="15" hidden="false" customHeight="false" outlineLevel="0" collapsed="false">
      <c r="A3975" s="0" t="n">
        <v>1598580888</v>
      </c>
      <c r="B3975" s="0" t="n">
        <f aca="false">VALUE(A3975)</f>
        <v>1598580888</v>
      </c>
      <c r="C3975" s="0" t="str">
        <f aca="false">LEFT(B3975,10)</f>
        <v>1598580888</v>
      </c>
      <c r="D3975" s="1" t="n">
        <f aca="false">((A3975+19800)/86400)+25569</f>
        <v>44071.3227777778</v>
      </c>
      <c r="E3975" s="0" t="s">
        <v>0</v>
      </c>
      <c r="F3975" s="0" t="s">
        <v>1</v>
      </c>
      <c r="G3975" s="0" t="s">
        <v>2</v>
      </c>
      <c r="H3975" s="0" t="s">
        <v>3921</v>
      </c>
    </row>
    <row r="3976" customFormat="false" ht="15" hidden="false" customHeight="false" outlineLevel="0" collapsed="false">
      <c r="A3976" s="0" t="n">
        <v>1598580893</v>
      </c>
      <c r="B3976" s="0" t="n">
        <f aca="false">VALUE(A3976)</f>
        <v>1598580893</v>
      </c>
      <c r="C3976" s="0" t="str">
        <f aca="false">LEFT(B3976,10)</f>
        <v>1598580893</v>
      </c>
      <c r="D3976" s="1" t="n">
        <f aca="false">((A3976+19800)/86400)+25569</f>
        <v>44071.3228356482</v>
      </c>
      <c r="E3976" s="0" t="s">
        <v>0</v>
      </c>
      <c r="F3976" s="0" t="s">
        <v>1</v>
      </c>
      <c r="G3976" s="0" t="s">
        <v>2</v>
      </c>
      <c r="H3976" s="0" t="s">
        <v>3922</v>
      </c>
    </row>
    <row r="3977" customFormat="false" ht="15" hidden="false" customHeight="false" outlineLevel="0" collapsed="false">
      <c r="A3977" s="0" t="n">
        <v>1598580904</v>
      </c>
      <c r="B3977" s="0" t="n">
        <f aca="false">VALUE(A3977)</f>
        <v>1598580904</v>
      </c>
      <c r="C3977" s="0" t="str">
        <f aca="false">LEFT(B3977,10)</f>
        <v>1598580904</v>
      </c>
      <c r="D3977" s="1" t="n">
        <f aca="false">((A3977+19800)/86400)+25569</f>
        <v>44071.322962963</v>
      </c>
      <c r="E3977" s="0" t="s">
        <v>0</v>
      </c>
      <c r="F3977" s="0" t="s">
        <v>1</v>
      </c>
      <c r="G3977" s="0" t="s">
        <v>2</v>
      </c>
      <c r="H3977" s="0" t="s">
        <v>3923</v>
      </c>
    </row>
    <row r="3978" customFormat="false" ht="15" hidden="false" customHeight="false" outlineLevel="0" collapsed="false">
      <c r="A3978" s="0" t="n">
        <v>1598580956</v>
      </c>
      <c r="B3978" s="0" t="n">
        <f aca="false">VALUE(A3978)</f>
        <v>1598580956</v>
      </c>
      <c r="C3978" s="0" t="str">
        <f aca="false">LEFT(B3978,10)</f>
        <v>1598580956</v>
      </c>
      <c r="D3978" s="1" t="n">
        <f aca="false">((A3978+19800)/86400)+25569</f>
        <v>44071.3235648148</v>
      </c>
      <c r="E3978" s="0" t="s">
        <v>0</v>
      </c>
      <c r="F3978" s="0" t="s">
        <v>1</v>
      </c>
      <c r="G3978" s="0" t="s">
        <v>2</v>
      </c>
      <c r="H3978" s="0" t="s">
        <v>3924</v>
      </c>
    </row>
    <row r="3979" customFormat="false" ht="15" hidden="false" customHeight="false" outlineLevel="0" collapsed="false">
      <c r="A3979" s="0" t="n">
        <v>1598580956</v>
      </c>
      <c r="B3979" s="0" t="n">
        <f aca="false">VALUE(A3979)</f>
        <v>1598580956</v>
      </c>
      <c r="C3979" s="0" t="str">
        <f aca="false">LEFT(B3979,10)</f>
        <v>1598580956</v>
      </c>
      <c r="D3979" s="1" t="n">
        <f aca="false">((A3979+19800)/86400)+25569</f>
        <v>44071.3235648148</v>
      </c>
      <c r="E3979" s="0" t="s">
        <v>0</v>
      </c>
      <c r="F3979" s="0" t="s">
        <v>1</v>
      </c>
      <c r="G3979" s="0" t="s">
        <v>2</v>
      </c>
      <c r="H3979" s="0" t="s">
        <v>3925</v>
      </c>
    </row>
    <row r="3980" customFormat="false" ht="15" hidden="false" customHeight="false" outlineLevel="0" collapsed="false">
      <c r="A3980" s="0" t="n">
        <v>1598580956</v>
      </c>
      <c r="B3980" s="0" t="n">
        <f aca="false">VALUE(A3980)</f>
        <v>1598580956</v>
      </c>
      <c r="C3980" s="0" t="str">
        <f aca="false">LEFT(B3980,10)</f>
        <v>1598580956</v>
      </c>
      <c r="D3980" s="1" t="n">
        <f aca="false">((A3980+19800)/86400)+25569</f>
        <v>44071.3235648148</v>
      </c>
      <c r="E3980" s="0" t="s">
        <v>0</v>
      </c>
      <c r="F3980" s="0" t="s">
        <v>1</v>
      </c>
      <c r="G3980" s="0" t="s">
        <v>2</v>
      </c>
      <c r="H3980" s="0" t="s">
        <v>3926</v>
      </c>
    </row>
    <row r="3981" customFormat="false" ht="15" hidden="false" customHeight="false" outlineLevel="0" collapsed="false">
      <c r="A3981" s="0" t="n">
        <v>1598580962</v>
      </c>
      <c r="B3981" s="0" t="n">
        <f aca="false">VALUE(A3981)</f>
        <v>1598580962</v>
      </c>
      <c r="C3981" s="0" t="str">
        <f aca="false">LEFT(B3981,10)</f>
        <v>1598580962</v>
      </c>
      <c r="D3981" s="1" t="n">
        <f aca="false">((A3981+19800)/86400)+25569</f>
        <v>44071.3236342593</v>
      </c>
      <c r="E3981" s="0" t="s">
        <v>0</v>
      </c>
      <c r="F3981" s="0" t="s">
        <v>1</v>
      </c>
      <c r="G3981" s="0" t="s">
        <v>2</v>
      </c>
      <c r="H3981" s="0" t="s">
        <v>3927</v>
      </c>
    </row>
    <row r="3982" customFormat="false" ht="15" hidden="false" customHeight="false" outlineLevel="0" collapsed="false">
      <c r="A3982" s="0" t="n">
        <v>1598580962</v>
      </c>
      <c r="B3982" s="0" t="n">
        <f aca="false">VALUE(A3982)</f>
        <v>1598580962</v>
      </c>
      <c r="C3982" s="0" t="str">
        <f aca="false">LEFT(B3982,10)</f>
        <v>1598580962</v>
      </c>
      <c r="D3982" s="1" t="n">
        <f aca="false">((A3982+19800)/86400)+25569</f>
        <v>44071.3236342593</v>
      </c>
      <c r="E3982" s="0" t="s">
        <v>0</v>
      </c>
      <c r="F3982" s="0" t="s">
        <v>1</v>
      </c>
      <c r="G3982" s="0" t="s">
        <v>2</v>
      </c>
      <c r="H3982" s="0" t="s">
        <v>3928</v>
      </c>
    </row>
    <row r="3983" customFormat="false" ht="15" hidden="false" customHeight="false" outlineLevel="0" collapsed="false">
      <c r="A3983" s="0" t="n">
        <v>1598580982</v>
      </c>
      <c r="B3983" s="0" t="n">
        <f aca="false">VALUE(A3983)</f>
        <v>1598580982</v>
      </c>
      <c r="C3983" s="0" t="str">
        <f aca="false">LEFT(B3983,10)</f>
        <v>1598580982</v>
      </c>
      <c r="D3983" s="1" t="n">
        <f aca="false">((A3983+19800)/86400)+25569</f>
        <v>44071.3238657407</v>
      </c>
      <c r="E3983" s="0" t="s">
        <v>0</v>
      </c>
      <c r="F3983" s="0" t="s">
        <v>1</v>
      </c>
      <c r="G3983" s="0" t="s">
        <v>2</v>
      </c>
      <c r="H3983" s="0" t="s">
        <v>3929</v>
      </c>
    </row>
    <row r="3984" customFormat="false" ht="15" hidden="false" customHeight="false" outlineLevel="0" collapsed="false">
      <c r="A3984" s="0" t="n">
        <v>1598580982</v>
      </c>
      <c r="B3984" s="0" t="n">
        <f aca="false">VALUE(A3984)</f>
        <v>1598580982</v>
      </c>
      <c r="C3984" s="0" t="str">
        <f aca="false">LEFT(B3984,10)</f>
        <v>1598580982</v>
      </c>
      <c r="D3984" s="1" t="n">
        <f aca="false">((A3984+19800)/86400)+25569</f>
        <v>44071.3238657407</v>
      </c>
      <c r="E3984" s="0" t="s">
        <v>0</v>
      </c>
      <c r="F3984" s="0" t="s">
        <v>1</v>
      </c>
      <c r="G3984" s="0" t="s">
        <v>2</v>
      </c>
      <c r="H3984" s="0" t="s">
        <v>3930</v>
      </c>
    </row>
    <row r="3985" customFormat="false" ht="15" hidden="false" customHeight="false" outlineLevel="0" collapsed="false">
      <c r="A3985" s="0" t="n">
        <v>1598580985</v>
      </c>
      <c r="B3985" s="0" t="n">
        <f aca="false">VALUE(A3985)</f>
        <v>1598580985</v>
      </c>
      <c r="C3985" s="0" t="str">
        <f aca="false">LEFT(B3985,10)</f>
        <v>1598580985</v>
      </c>
      <c r="D3985" s="1" t="n">
        <f aca="false">((A3985+19800)/86400)+25569</f>
        <v>44071.323900463</v>
      </c>
      <c r="E3985" s="0" t="s">
        <v>0</v>
      </c>
      <c r="F3985" s="0" t="s">
        <v>1</v>
      </c>
      <c r="G3985" s="0" t="s">
        <v>2</v>
      </c>
      <c r="H3985" s="0" t="s">
        <v>3931</v>
      </c>
    </row>
    <row r="3986" customFormat="false" ht="15" hidden="false" customHeight="false" outlineLevel="0" collapsed="false">
      <c r="A3986" s="0" t="n">
        <v>1598580985</v>
      </c>
      <c r="B3986" s="0" t="n">
        <f aca="false">VALUE(A3986)</f>
        <v>1598580985</v>
      </c>
      <c r="C3986" s="0" t="str">
        <f aca="false">LEFT(B3986,10)</f>
        <v>1598580985</v>
      </c>
      <c r="D3986" s="1" t="n">
        <f aca="false">((A3986+19800)/86400)+25569</f>
        <v>44071.323900463</v>
      </c>
      <c r="E3986" s="0" t="s">
        <v>0</v>
      </c>
      <c r="F3986" s="0" t="s">
        <v>1</v>
      </c>
      <c r="G3986" s="0" t="s">
        <v>2</v>
      </c>
      <c r="H3986" s="0" t="s">
        <v>3932</v>
      </c>
    </row>
    <row r="3987" customFormat="false" ht="15" hidden="false" customHeight="false" outlineLevel="0" collapsed="false">
      <c r="A3987" s="0" t="n">
        <v>1598580995</v>
      </c>
      <c r="B3987" s="0" t="n">
        <f aca="false">VALUE(A3987)</f>
        <v>1598580995</v>
      </c>
      <c r="C3987" s="0" t="str">
        <f aca="false">LEFT(B3987,10)</f>
        <v>1598580995</v>
      </c>
      <c r="D3987" s="1" t="n">
        <f aca="false">((A3987+19800)/86400)+25569</f>
        <v>44071.3240162037</v>
      </c>
      <c r="E3987" s="0" t="s">
        <v>0</v>
      </c>
      <c r="F3987" s="0" t="s">
        <v>1</v>
      </c>
      <c r="G3987" s="0" t="s">
        <v>2</v>
      </c>
      <c r="H3987" s="0" t="s">
        <v>3933</v>
      </c>
    </row>
    <row r="3988" customFormat="false" ht="15" hidden="false" customHeight="false" outlineLevel="0" collapsed="false">
      <c r="A3988" s="0" t="n">
        <v>1598580999</v>
      </c>
      <c r="B3988" s="0" t="n">
        <f aca="false">VALUE(A3988)</f>
        <v>1598580999</v>
      </c>
      <c r="C3988" s="0" t="str">
        <f aca="false">LEFT(B3988,10)</f>
        <v>1598580999</v>
      </c>
      <c r="D3988" s="1" t="n">
        <f aca="false">((A3988+19800)/86400)+25569</f>
        <v>44071.3240625</v>
      </c>
      <c r="E3988" s="0" t="s">
        <v>0</v>
      </c>
      <c r="F3988" s="0" t="s">
        <v>1</v>
      </c>
      <c r="G3988" s="0" t="s">
        <v>2</v>
      </c>
      <c r="H3988" s="0" t="s">
        <v>3934</v>
      </c>
    </row>
    <row r="3989" customFormat="false" ht="15" hidden="false" customHeight="false" outlineLevel="0" collapsed="false">
      <c r="A3989" s="0" t="n">
        <v>1598580999</v>
      </c>
      <c r="B3989" s="0" t="n">
        <f aca="false">VALUE(A3989)</f>
        <v>1598580999</v>
      </c>
      <c r="C3989" s="0" t="str">
        <f aca="false">LEFT(B3989,10)</f>
        <v>1598580999</v>
      </c>
      <c r="D3989" s="1" t="n">
        <f aca="false">((A3989+19800)/86400)+25569</f>
        <v>44071.3240625</v>
      </c>
      <c r="E3989" s="0" t="s">
        <v>0</v>
      </c>
      <c r="F3989" s="0" t="s">
        <v>1</v>
      </c>
      <c r="G3989" s="0" t="s">
        <v>2</v>
      </c>
      <c r="H3989" s="0" t="s">
        <v>3934</v>
      </c>
    </row>
    <row r="3990" customFormat="false" ht="15" hidden="false" customHeight="false" outlineLevel="0" collapsed="false">
      <c r="A3990" s="0" t="n">
        <v>1598581003</v>
      </c>
      <c r="B3990" s="0" t="n">
        <f aca="false">VALUE(A3990)</f>
        <v>1598581003</v>
      </c>
      <c r="C3990" s="0" t="str">
        <f aca="false">LEFT(B3990,10)</f>
        <v>1598581003</v>
      </c>
      <c r="D3990" s="1" t="n">
        <f aca="false">((A3990+19800)/86400)+25569</f>
        <v>44071.3241087963</v>
      </c>
      <c r="E3990" s="0" t="s">
        <v>0</v>
      </c>
      <c r="F3990" s="0" t="s">
        <v>1</v>
      </c>
      <c r="G3990" s="0" t="s">
        <v>2</v>
      </c>
      <c r="H3990" s="0" t="s">
        <v>3935</v>
      </c>
    </row>
    <row r="3991" customFormat="false" ht="15" hidden="false" customHeight="false" outlineLevel="0" collapsed="false">
      <c r="A3991" s="0" t="n">
        <v>1598581013</v>
      </c>
      <c r="B3991" s="0" t="n">
        <f aca="false">VALUE(A3991)</f>
        <v>1598581013</v>
      </c>
      <c r="C3991" s="0" t="str">
        <f aca="false">LEFT(B3991,10)</f>
        <v>1598581013</v>
      </c>
      <c r="D3991" s="1" t="n">
        <f aca="false">((A3991+19800)/86400)+25569</f>
        <v>44071.324224537</v>
      </c>
      <c r="E3991" s="0" t="s">
        <v>0</v>
      </c>
      <c r="F3991" s="0" t="s">
        <v>1</v>
      </c>
      <c r="G3991" s="0" t="s">
        <v>2</v>
      </c>
      <c r="H3991" s="0" t="s">
        <v>3936</v>
      </c>
    </row>
    <row r="3992" customFormat="false" ht="15" hidden="false" customHeight="false" outlineLevel="0" collapsed="false">
      <c r="A3992" s="0" t="n">
        <v>1598581024</v>
      </c>
      <c r="B3992" s="0" t="n">
        <f aca="false">VALUE(A3992)</f>
        <v>1598581024</v>
      </c>
      <c r="C3992" s="0" t="str">
        <f aca="false">LEFT(B3992,10)</f>
        <v>1598581024</v>
      </c>
      <c r="D3992" s="1" t="n">
        <f aca="false">((A3992+19800)/86400)+25569</f>
        <v>44071.3243518518</v>
      </c>
      <c r="E3992" s="0" t="s">
        <v>0</v>
      </c>
      <c r="F3992" s="0" t="s">
        <v>1</v>
      </c>
      <c r="G3992" s="0" t="s">
        <v>2</v>
      </c>
      <c r="H3992" s="0" t="s">
        <v>3937</v>
      </c>
    </row>
    <row r="3993" customFormat="false" ht="15" hidden="false" customHeight="false" outlineLevel="0" collapsed="false">
      <c r="A3993" s="0" t="n">
        <v>1598581035</v>
      </c>
      <c r="B3993" s="0" t="n">
        <f aca="false">VALUE(A3993)</f>
        <v>1598581035</v>
      </c>
      <c r="C3993" s="0" t="str">
        <f aca="false">LEFT(B3993,10)</f>
        <v>1598581035</v>
      </c>
      <c r="D3993" s="1" t="n">
        <f aca="false">((A3993+19800)/86400)+25569</f>
        <v>44071.3244791667</v>
      </c>
      <c r="E3993" s="0" t="s">
        <v>0</v>
      </c>
      <c r="F3993" s="0" t="s">
        <v>1</v>
      </c>
      <c r="G3993" s="0" t="s">
        <v>2</v>
      </c>
      <c r="H3993" s="0" t="s">
        <v>3938</v>
      </c>
    </row>
    <row r="3994" customFormat="false" ht="15" hidden="false" customHeight="false" outlineLevel="0" collapsed="false">
      <c r="A3994" s="0" t="n">
        <v>1598581040</v>
      </c>
      <c r="B3994" s="0" t="n">
        <f aca="false">VALUE(A3994)</f>
        <v>1598581040</v>
      </c>
      <c r="C3994" s="0" t="str">
        <f aca="false">LEFT(B3994,10)</f>
        <v>1598581040</v>
      </c>
      <c r="D3994" s="1" t="n">
        <f aca="false">((A3994+19800)/86400)+25569</f>
        <v>44071.324537037</v>
      </c>
      <c r="E3994" s="0" t="s">
        <v>0</v>
      </c>
      <c r="F3994" s="0" t="s">
        <v>1</v>
      </c>
      <c r="G3994" s="0" t="s">
        <v>2</v>
      </c>
      <c r="H3994" s="0" t="s">
        <v>3939</v>
      </c>
    </row>
    <row r="3995" customFormat="false" ht="15" hidden="false" customHeight="false" outlineLevel="0" collapsed="false">
      <c r="A3995" s="0" t="n">
        <v>1598581048</v>
      </c>
      <c r="B3995" s="0" t="n">
        <f aca="false">VALUE(A3995)</f>
        <v>1598581048</v>
      </c>
      <c r="C3995" s="0" t="str">
        <f aca="false">LEFT(B3995,10)</f>
        <v>1598581048</v>
      </c>
      <c r="D3995" s="1" t="n">
        <f aca="false">((A3995+19800)/86400)+25569</f>
        <v>44071.3246296296</v>
      </c>
      <c r="E3995" s="0" t="s">
        <v>0</v>
      </c>
      <c r="F3995" s="0" t="s">
        <v>1</v>
      </c>
      <c r="G3995" s="0" t="s">
        <v>2</v>
      </c>
      <c r="H3995" s="0" t="s">
        <v>3940</v>
      </c>
    </row>
    <row r="3996" customFormat="false" ht="15" hidden="false" customHeight="false" outlineLevel="0" collapsed="false">
      <c r="A3996" s="0" t="n">
        <v>1598581050</v>
      </c>
      <c r="B3996" s="0" t="n">
        <f aca="false">VALUE(A3996)</f>
        <v>1598581050</v>
      </c>
      <c r="C3996" s="0" t="str">
        <f aca="false">LEFT(B3996,10)</f>
        <v>1598581050</v>
      </c>
      <c r="D3996" s="1" t="n">
        <f aca="false">((A3996+19800)/86400)+25569</f>
        <v>44071.3246527778</v>
      </c>
      <c r="E3996" s="0" t="s">
        <v>0</v>
      </c>
      <c r="F3996" s="0" t="s">
        <v>1</v>
      </c>
      <c r="G3996" s="0" t="s">
        <v>2</v>
      </c>
      <c r="H3996" s="0" t="s">
        <v>3941</v>
      </c>
    </row>
    <row r="3997" customFormat="false" ht="15" hidden="false" customHeight="false" outlineLevel="0" collapsed="false">
      <c r="A3997" s="0" t="n">
        <v>1598581050</v>
      </c>
      <c r="B3997" s="0" t="n">
        <f aca="false">VALUE(A3997)</f>
        <v>1598581050</v>
      </c>
      <c r="C3997" s="0" t="str">
        <f aca="false">LEFT(B3997,10)</f>
        <v>1598581050</v>
      </c>
      <c r="D3997" s="1" t="n">
        <f aca="false">((A3997+19800)/86400)+25569</f>
        <v>44071.3246527778</v>
      </c>
      <c r="E3997" s="0" t="s">
        <v>0</v>
      </c>
      <c r="F3997" s="0" t="s">
        <v>1</v>
      </c>
      <c r="G3997" s="0" t="s">
        <v>2</v>
      </c>
      <c r="H3997" s="0" t="s">
        <v>3942</v>
      </c>
    </row>
    <row r="3998" customFormat="false" ht="15" hidden="false" customHeight="false" outlineLevel="0" collapsed="false">
      <c r="A3998" s="0" t="n">
        <v>1598581050</v>
      </c>
      <c r="B3998" s="0" t="n">
        <f aca="false">VALUE(A3998)</f>
        <v>1598581050</v>
      </c>
      <c r="C3998" s="0" t="str">
        <f aca="false">LEFT(B3998,10)</f>
        <v>1598581050</v>
      </c>
      <c r="D3998" s="1" t="n">
        <f aca="false">((A3998+19800)/86400)+25569</f>
        <v>44071.3246527778</v>
      </c>
      <c r="E3998" s="0" t="s">
        <v>0</v>
      </c>
      <c r="F3998" s="0" t="s">
        <v>1</v>
      </c>
      <c r="G3998" s="0" t="s">
        <v>2</v>
      </c>
      <c r="H3998" s="0" t="s">
        <v>3943</v>
      </c>
    </row>
    <row r="3999" customFormat="false" ht="15" hidden="false" customHeight="false" outlineLevel="0" collapsed="false">
      <c r="A3999" s="0" t="n">
        <v>1598581050</v>
      </c>
      <c r="B3999" s="0" t="n">
        <f aca="false">VALUE(A3999)</f>
        <v>1598581050</v>
      </c>
      <c r="C3999" s="0" t="str">
        <f aca="false">LEFT(B3999,10)</f>
        <v>1598581050</v>
      </c>
      <c r="D3999" s="1" t="n">
        <f aca="false">((A3999+19800)/86400)+25569</f>
        <v>44071.3246527778</v>
      </c>
      <c r="E3999" s="0" t="s">
        <v>0</v>
      </c>
      <c r="F3999" s="0" t="s">
        <v>1</v>
      </c>
      <c r="G3999" s="0" t="s">
        <v>2</v>
      </c>
      <c r="H3999" s="0" t="s">
        <v>3944</v>
      </c>
    </row>
    <row r="4000" customFormat="false" ht="15" hidden="false" customHeight="false" outlineLevel="0" collapsed="false">
      <c r="A4000" s="0" t="n">
        <v>1598581071</v>
      </c>
      <c r="B4000" s="0" t="n">
        <f aca="false">VALUE(A4000)</f>
        <v>1598581071</v>
      </c>
      <c r="C4000" s="0" t="str">
        <f aca="false">LEFT(B4000,10)</f>
        <v>1598581071</v>
      </c>
      <c r="D4000" s="1" t="n">
        <f aca="false">((A4000+19800)/86400)+25569</f>
        <v>44071.3248958333</v>
      </c>
      <c r="E4000" s="0" t="s">
        <v>0</v>
      </c>
      <c r="F4000" s="0" t="s">
        <v>1</v>
      </c>
      <c r="G4000" s="0" t="s">
        <v>2</v>
      </c>
      <c r="H4000" s="0" t="s">
        <v>3945</v>
      </c>
    </row>
    <row r="4001" customFormat="false" ht="15" hidden="false" customHeight="false" outlineLevel="0" collapsed="false">
      <c r="A4001" s="0" t="n">
        <v>1598581078</v>
      </c>
      <c r="B4001" s="0" t="n">
        <f aca="false">VALUE(A4001)</f>
        <v>1598581078</v>
      </c>
      <c r="C4001" s="0" t="str">
        <f aca="false">LEFT(B4001,10)</f>
        <v>1598581078</v>
      </c>
      <c r="D4001" s="1" t="n">
        <f aca="false">((A4001+19800)/86400)+25569</f>
        <v>44071.3249768519</v>
      </c>
      <c r="E4001" s="0" t="s">
        <v>0</v>
      </c>
      <c r="F4001" s="0" t="s">
        <v>1</v>
      </c>
      <c r="G4001" s="0" t="s">
        <v>2</v>
      </c>
      <c r="H4001" s="0" t="s">
        <v>3946</v>
      </c>
    </row>
    <row r="4002" customFormat="false" ht="15" hidden="false" customHeight="false" outlineLevel="0" collapsed="false">
      <c r="A4002" s="0" t="n">
        <v>1598581099</v>
      </c>
      <c r="B4002" s="0" t="n">
        <f aca="false">VALUE(A4002)</f>
        <v>1598581099</v>
      </c>
      <c r="C4002" s="0" t="str">
        <f aca="false">LEFT(B4002,10)</f>
        <v>1598581099</v>
      </c>
      <c r="D4002" s="1" t="n">
        <f aca="false">((A4002+19800)/86400)+25569</f>
        <v>44071.3252199074</v>
      </c>
      <c r="E4002" s="0" t="s">
        <v>0</v>
      </c>
      <c r="F4002" s="0" t="s">
        <v>1</v>
      </c>
      <c r="G4002" s="0" t="s">
        <v>2</v>
      </c>
      <c r="H4002" s="0" t="s">
        <v>3947</v>
      </c>
    </row>
    <row r="4003" customFormat="false" ht="15" hidden="false" customHeight="false" outlineLevel="0" collapsed="false">
      <c r="A4003" s="0" t="n">
        <v>1598581108</v>
      </c>
      <c r="B4003" s="0" t="n">
        <f aca="false">VALUE(A4003)</f>
        <v>1598581108</v>
      </c>
      <c r="C4003" s="0" t="str">
        <f aca="false">LEFT(B4003,10)</f>
        <v>1598581108</v>
      </c>
      <c r="D4003" s="1" t="n">
        <f aca="false">((A4003+19800)/86400)+25569</f>
        <v>44071.3253240741</v>
      </c>
      <c r="E4003" s="0" t="s">
        <v>0</v>
      </c>
      <c r="F4003" s="0" t="s">
        <v>1</v>
      </c>
      <c r="G4003" s="0" t="s">
        <v>2</v>
      </c>
      <c r="H4003" s="0" t="s">
        <v>3948</v>
      </c>
    </row>
    <row r="4004" customFormat="false" ht="15" hidden="false" customHeight="false" outlineLevel="0" collapsed="false">
      <c r="A4004" s="0" t="n">
        <v>1598581108</v>
      </c>
      <c r="B4004" s="0" t="n">
        <f aca="false">VALUE(A4004)</f>
        <v>1598581108</v>
      </c>
      <c r="C4004" s="0" t="str">
        <f aca="false">LEFT(B4004,10)</f>
        <v>1598581108</v>
      </c>
      <c r="D4004" s="1" t="n">
        <f aca="false">((A4004+19800)/86400)+25569</f>
        <v>44071.3253240741</v>
      </c>
      <c r="E4004" s="0" t="s">
        <v>0</v>
      </c>
      <c r="F4004" s="0" t="s">
        <v>1</v>
      </c>
      <c r="G4004" s="0" t="s">
        <v>2</v>
      </c>
      <c r="H4004" s="0" t="s">
        <v>3949</v>
      </c>
    </row>
    <row r="4005" customFormat="false" ht="15" hidden="false" customHeight="false" outlineLevel="0" collapsed="false">
      <c r="A4005" s="0" t="n">
        <v>1598581129</v>
      </c>
      <c r="B4005" s="0" t="n">
        <f aca="false">VALUE(A4005)</f>
        <v>1598581129</v>
      </c>
      <c r="C4005" s="0" t="str">
        <f aca="false">LEFT(B4005,10)</f>
        <v>1598581129</v>
      </c>
      <c r="D4005" s="1" t="n">
        <f aca="false">((A4005+19800)/86400)+25569</f>
        <v>44071.3255671296</v>
      </c>
      <c r="E4005" s="0" t="s">
        <v>0</v>
      </c>
      <c r="F4005" s="0" t="s">
        <v>1</v>
      </c>
      <c r="G4005" s="0" t="s">
        <v>2</v>
      </c>
      <c r="H4005" s="0" t="s">
        <v>3950</v>
      </c>
    </row>
    <row r="4006" customFormat="false" ht="15" hidden="false" customHeight="false" outlineLevel="0" collapsed="false">
      <c r="A4006" s="0" t="n">
        <v>1598581130</v>
      </c>
      <c r="B4006" s="0" t="n">
        <f aca="false">VALUE(A4006)</f>
        <v>1598581130</v>
      </c>
      <c r="C4006" s="0" t="str">
        <f aca="false">LEFT(B4006,10)</f>
        <v>1598581130</v>
      </c>
      <c r="D4006" s="1" t="n">
        <f aca="false">((A4006+19800)/86400)+25569</f>
        <v>44071.3255787037</v>
      </c>
      <c r="E4006" s="0" t="s">
        <v>0</v>
      </c>
      <c r="F4006" s="0" t="s">
        <v>1</v>
      </c>
      <c r="G4006" s="0" t="s">
        <v>2</v>
      </c>
      <c r="H4006" s="0" t="s">
        <v>3951</v>
      </c>
    </row>
    <row r="4007" customFormat="false" ht="15" hidden="false" customHeight="false" outlineLevel="0" collapsed="false">
      <c r="A4007" s="0" t="n">
        <v>1598581143</v>
      </c>
      <c r="B4007" s="0" t="n">
        <f aca="false">VALUE(A4007)</f>
        <v>1598581143</v>
      </c>
      <c r="C4007" s="0" t="str">
        <f aca="false">LEFT(B4007,10)</f>
        <v>1598581143</v>
      </c>
      <c r="D4007" s="1" t="n">
        <f aca="false">((A4007+19800)/86400)+25569</f>
        <v>44071.3257291667</v>
      </c>
      <c r="E4007" s="0" t="s">
        <v>0</v>
      </c>
      <c r="F4007" s="0" t="s">
        <v>1</v>
      </c>
      <c r="G4007" s="0" t="s">
        <v>2</v>
      </c>
      <c r="H4007" s="0" t="s">
        <v>3952</v>
      </c>
    </row>
    <row r="4008" customFormat="false" ht="15" hidden="false" customHeight="false" outlineLevel="0" collapsed="false">
      <c r="A4008" s="0" t="n">
        <v>1598581143</v>
      </c>
      <c r="B4008" s="0" t="n">
        <f aca="false">VALUE(A4008)</f>
        <v>1598581143</v>
      </c>
      <c r="C4008" s="0" t="str">
        <f aca="false">LEFT(B4008,10)</f>
        <v>1598581143</v>
      </c>
      <c r="D4008" s="1" t="n">
        <f aca="false">((A4008+19800)/86400)+25569</f>
        <v>44071.3257291667</v>
      </c>
      <c r="E4008" s="0" t="s">
        <v>0</v>
      </c>
      <c r="F4008" s="0" t="s">
        <v>1</v>
      </c>
      <c r="G4008" s="0" t="s">
        <v>2</v>
      </c>
      <c r="H4008" s="0" t="s">
        <v>3953</v>
      </c>
    </row>
    <row r="4009" customFormat="false" ht="15" hidden="false" customHeight="false" outlineLevel="0" collapsed="false">
      <c r="A4009" s="0" t="n">
        <v>1598581153</v>
      </c>
      <c r="B4009" s="0" t="n">
        <f aca="false">VALUE(A4009)</f>
        <v>1598581153</v>
      </c>
      <c r="C4009" s="0" t="str">
        <f aca="false">LEFT(B4009,10)</f>
        <v>1598581153</v>
      </c>
      <c r="D4009" s="1" t="n">
        <f aca="false">((A4009+19800)/86400)+25569</f>
        <v>44071.3258449074</v>
      </c>
      <c r="E4009" s="0" t="s">
        <v>0</v>
      </c>
      <c r="F4009" s="0" t="s">
        <v>1</v>
      </c>
      <c r="G4009" s="0" t="s">
        <v>2</v>
      </c>
      <c r="H4009" s="0" t="s">
        <v>3954</v>
      </c>
    </row>
    <row r="4010" customFormat="false" ht="15" hidden="false" customHeight="false" outlineLevel="0" collapsed="false">
      <c r="A4010" s="0" t="n">
        <v>1598581155</v>
      </c>
      <c r="B4010" s="0" t="n">
        <f aca="false">VALUE(A4010)</f>
        <v>1598581155</v>
      </c>
      <c r="C4010" s="0" t="str">
        <f aca="false">LEFT(B4010,10)</f>
        <v>1598581155</v>
      </c>
      <c r="D4010" s="1" t="n">
        <f aca="false">((A4010+19800)/86400)+25569</f>
        <v>44071.3258680556</v>
      </c>
      <c r="E4010" s="0" t="s">
        <v>0</v>
      </c>
      <c r="F4010" s="0" t="s">
        <v>1</v>
      </c>
      <c r="G4010" s="0" t="s">
        <v>2</v>
      </c>
      <c r="H4010" s="0" t="s">
        <v>3955</v>
      </c>
    </row>
    <row r="4011" customFormat="false" ht="15" hidden="false" customHeight="false" outlineLevel="0" collapsed="false">
      <c r="A4011" s="0" t="n">
        <v>1598581174</v>
      </c>
      <c r="B4011" s="0" t="n">
        <f aca="false">VALUE(A4011)</f>
        <v>1598581174</v>
      </c>
      <c r="C4011" s="0" t="str">
        <f aca="false">LEFT(B4011,10)</f>
        <v>1598581174</v>
      </c>
      <c r="D4011" s="1" t="n">
        <f aca="false">((A4011+19800)/86400)+25569</f>
        <v>44071.326087963</v>
      </c>
      <c r="E4011" s="0" t="s">
        <v>0</v>
      </c>
      <c r="F4011" s="0" t="s">
        <v>1</v>
      </c>
      <c r="G4011" s="0" t="s">
        <v>2</v>
      </c>
      <c r="H4011" s="0" t="s">
        <v>3956</v>
      </c>
    </row>
    <row r="4012" customFormat="false" ht="15" hidden="false" customHeight="false" outlineLevel="0" collapsed="false">
      <c r="A4012" s="0" t="n">
        <v>1598581177</v>
      </c>
      <c r="B4012" s="0" t="n">
        <f aca="false">VALUE(A4012)</f>
        <v>1598581177</v>
      </c>
      <c r="C4012" s="0" t="str">
        <f aca="false">LEFT(B4012,10)</f>
        <v>1598581177</v>
      </c>
      <c r="D4012" s="1" t="n">
        <f aca="false">((A4012+19800)/86400)+25569</f>
        <v>44071.3261226852</v>
      </c>
      <c r="E4012" s="0" t="s">
        <v>0</v>
      </c>
      <c r="F4012" s="0" t="s">
        <v>1</v>
      </c>
      <c r="G4012" s="0" t="s">
        <v>2</v>
      </c>
      <c r="H4012" s="0" t="s">
        <v>3957</v>
      </c>
    </row>
    <row r="4013" customFormat="false" ht="15" hidden="false" customHeight="false" outlineLevel="0" collapsed="false">
      <c r="A4013" s="0" t="n">
        <v>1598581189</v>
      </c>
      <c r="B4013" s="0" t="n">
        <f aca="false">VALUE(A4013)</f>
        <v>1598581189</v>
      </c>
      <c r="C4013" s="0" t="str">
        <f aca="false">LEFT(B4013,10)</f>
        <v>1598581189</v>
      </c>
      <c r="D4013" s="1" t="n">
        <f aca="false">((A4013+19800)/86400)+25569</f>
        <v>44071.3262615741</v>
      </c>
      <c r="E4013" s="0" t="s">
        <v>0</v>
      </c>
      <c r="F4013" s="0" t="s">
        <v>1</v>
      </c>
      <c r="G4013" s="0" t="s">
        <v>2</v>
      </c>
      <c r="H4013" s="0" t="s">
        <v>3958</v>
      </c>
    </row>
    <row r="4014" customFormat="false" ht="15" hidden="false" customHeight="false" outlineLevel="0" collapsed="false">
      <c r="A4014" s="0" t="n">
        <v>1598581193</v>
      </c>
      <c r="B4014" s="0" t="n">
        <f aca="false">VALUE(A4014)</f>
        <v>1598581193</v>
      </c>
      <c r="C4014" s="0" t="str">
        <f aca="false">LEFT(B4014,10)</f>
        <v>1598581193</v>
      </c>
      <c r="D4014" s="1" t="n">
        <f aca="false">((A4014+19800)/86400)+25569</f>
        <v>44071.3263078704</v>
      </c>
      <c r="E4014" s="0" t="s">
        <v>0</v>
      </c>
      <c r="F4014" s="0" t="s">
        <v>1</v>
      </c>
      <c r="G4014" s="0" t="s">
        <v>2</v>
      </c>
      <c r="H4014" s="0" t="s">
        <v>3959</v>
      </c>
    </row>
    <row r="4015" customFormat="false" ht="15" hidden="false" customHeight="false" outlineLevel="0" collapsed="false">
      <c r="A4015" s="0" t="n">
        <v>1598581200</v>
      </c>
      <c r="B4015" s="0" t="n">
        <f aca="false">VALUE(A4015)</f>
        <v>1598581200</v>
      </c>
      <c r="C4015" s="0" t="str">
        <f aca="false">LEFT(B4015,10)</f>
        <v>1598581200</v>
      </c>
      <c r="D4015" s="1" t="n">
        <f aca="false">((A4015+19800)/86400)+25569</f>
        <v>44071.3263888889</v>
      </c>
      <c r="E4015" s="0" t="s">
        <v>0</v>
      </c>
      <c r="F4015" s="0" t="s">
        <v>1</v>
      </c>
      <c r="G4015" s="0" t="s">
        <v>2</v>
      </c>
      <c r="H4015" s="0" t="s">
        <v>3960</v>
      </c>
    </row>
    <row r="4016" customFormat="false" ht="15" hidden="false" customHeight="false" outlineLevel="0" collapsed="false">
      <c r="A4016" s="0" t="n">
        <v>1598581207</v>
      </c>
      <c r="B4016" s="0" t="n">
        <f aca="false">VALUE(A4016)</f>
        <v>1598581207</v>
      </c>
      <c r="C4016" s="0" t="str">
        <f aca="false">LEFT(B4016,10)</f>
        <v>1598581207</v>
      </c>
      <c r="D4016" s="1" t="n">
        <f aca="false">((A4016+19800)/86400)+25569</f>
        <v>44071.3264699074</v>
      </c>
      <c r="E4016" s="0" t="s">
        <v>0</v>
      </c>
      <c r="F4016" s="0" t="s">
        <v>1</v>
      </c>
      <c r="G4016" s="0" t="s">
        <v>2</v>
      </c>
      <c r="H4016" s="0" t="s">
        <v>3961</v>
      </c>
    </row>
    <row r="4017" customFormat="false" ht="15" hidden="false" customHeight="false" outlineLevel="0" collapsed="false">
      <c r="A4017" s="0" t="n">
        <v>1598581216</v>
      </c>
      <c r="B4017" s="0" t="n">
        <f aca="false">VALUE(A4017)</f>
        <v>1598581216</v>
      </c>
      <c r="C4017" s="0" t="str">
        <f aca="false">LEFT(B4017,10)</f>
        <v>1598581216</v>
      </c>
      <c r="D4017" s="1" t="n">
        <f aca="false">((A4017+19800)/86400)+25569</f>
        <v>44071.3265740741</v>
      </c>
      <c r="E4017" s="0" t="s">
        <v>0</v>
      </c>
      <c r="F4017" s="0" t="s">
        <v>1</v>
      </c>
      <c r="G4017" s="0" t="s">
        <v>2</v>
      </c>
      <c r="H4017" s="0" t="s">
        <v>3962</v>
      </c>
    </row>
    <row r="4018" customFormat="false" ht="15" hidden="false" customHeight="false" outlineLevel="0" collapsed="false">
      <c r="A4018" s="0" t="n">
        <v>1598581237</v>
      </c>
      <c r="B4018" s="0" t="n">
        <f aca="false">VALUE(A4018)</f>
        <v>1598581237</v>
      </c>
      <c r="C4018" s="0" t="str">
        <f aca="false">LEFT(B4018,10)</f>
        <v>1598581237</v>
      </c>
      <c r="D4018" s="1" t="n">
        <f aca="false">((A4018+19800)/86400)+25569</f>
        <v>44071.3268171296</v>
      </c>
      <c r="E4018" s="0" t="s">
        <v>0</v>
      </c>
      <c r="F4018" s="0" t="s">
        <v>1</v>
      </c>
      <c r="G4018" s="0" t="s">
        <v>2</v>
      </c>
      <c r="H4018" s="0" t="s">
        <v>3963</v>
      </c>
    </row>
    <row r="4019" customFormat="false" ht="15" hidden="false" customHeight="false" outlineLevel="0" collapsed="false">
      <c r="A4019" s="0" t="n">
        <v>1598581243</v>
      </c>
      <c r="B4019" s="0" t="n">
        <f aca="false">VALUE(A4019)</f>
        <v>1598581243</v>
      </c>
      <c r="C4019" s="0" t="str">
        <f aca="false">LEFT(B4019,10)</f>
        <v>1598581243</v>
      </c>
      <c r="D4019" s="1" t="n">
        <f aca="false">((A4019+19800)/86400)+25569</f>
        <v>44071.3268865741</v>
      </c>
      <c r="E4019" s="0" t="s">
        <v>0</v>
      </c>
      <c r="F4019" s="0" t="s">
        <v>1</v>
      </c>
      <c r="G4019" s="0" t="s">
        <v>2</v>
      </c>
      <c r="H4019" s="0" t="s">
        <v>3964</v>
      </c>
    </row>
    <row r="4020" customFormat="false" ht="15" hidden="false" customHeight="false" outlineLevel="0" collapsed="false">
      <c r="A4020" s="0" t="n">
        <v>1598581245</v>
      </c>
      <c r="B4020" s="0" t="n">
        <f aca="false">VALUE(A4020)</f>
        <v>1598581245</v>
      </c>
      <c r="C4020" s="0" t="str">
        <f aca="false">LEFT(B4020,10)</f>
        <v>1598581245</v>
      </c>
      <c r="D4020" s="1" t="n">
        <f aca="false">((A4020+19800)/86400)+25569</f>
        <v>44071.3269097222</v>
      </c>
      <c r="E4020" s="0" t="s">
        <v>0</v>
      </c>
      <c r="F4020" s="0" t="s">
        <v>1</v>
      </c>
      <c r="G4020" s="0" t="s">
        <v>2</v>
      </c>
      <c r="H4020" s="0" t="s">
        <v>3965</v>
      </c>
    </row>
    <row r="4021" customFormat="false" ht="15" hidden="false" customHeight="false" outlineLevel="0" collapsed="false">
      <c r="A4021" s="0" t="n">
        <v>1598581270</v>
      </c>
      <c r="B4021" s="0" t="n">
        <f aca="false">VALUE(A4021)</f>
        <v>1598581270</v>
      </c>
      <c r="C4021" s="0" t="str">
        <f aca="false">LEFT(B4021,10)</f>
        <v>1598581270</v>
      </c>
      <c r="D4021" s="1" t="n">
        <f aca="false">((A4021+19800)/86400)+25569</f>
        <v>44071.3271990741</v>
      </c>
      <c r="E4021" s="0" t="s">
        <v>0</v>
      </c>
      <c r="F4021" s="0" t="s">
        <v>1</v>
      </c>
      <c r="G4021" s="0" t="s">
        <v>2</v>
      </c>
      <c r="H4021" s="0" t="s">
        <v>3966</v>
      </c>
    </row>
    <row r="4022" customFormat="false" ht="15" hidden="false" customHeight="false" outlineLevel="0" collapsed="false">
      <c r="A4022" s="0" t="n">
        <v>1598581280</v>
      </c>
      <c r="B4022" s="0" t="n">
        <f aca="false">VALUE(A4022)</f>
        <v>1598581280</v>
      </c>
      <c r="C4022" s="0" t="str">
        <f aca="false">LEFT(B4022,10)</f>
        <v>1598581280</v>
      </c>
      <c r="D4022" s="1" t="n">
        <f aca="false">((A4022+19800)/86400)+25569</f>
        <v>44071.3273148148</v>
      </c>
      <c r="E4022" s="0" t="s">
        <v>0</v>
      </c>
      <c r="F4022" s="0" t="s">
        <v>1</v>
      </c>
      <c r="G4022" s="0" t="s">
        <v>2</v>
      </c>
      <c r="H4022" s="0" t="s">
        <v>3967</v>
      </c>
    </row>
    <row r="4023" customFormat="false" ht="15" hidden="false" customHeight="false" outlineLevel="0" collapsed="false">
      <c r="A4023" s="0" t="n">
        <v>1598581280</v>
      </c>
      <c r="B4023" s="0" t="n">
        <f aca="false">VALUE(A4023)</f>
        <v>1598581280</v>
      </c>
      <c r="C4023" s="0" t="str">
        <f aca="false">LEFT(B4023,10)</f>
        <v>1598581280</v>
      </c>
      <c r="D4023" s="1" t="n">
        <f aca="false">((A4023+19800)/86400)+25569</f>
        <v>44071.3273148148</v>
      </c>
      <c r="E4023" s="0" t="s">
        <v>0</v>
      </c>
      <c r="F4023" s="0" t="s">
        <v>1</v>
      </c>
      <c r="G4023" s="0" t="s">
        <v>2</v>
      </c>
      <c r="H4023" s="0" t="s">
        <v>3968</v>
      </c>
    </row>
    <row r="4024" customFormat="false" ht="15" hidden="false" customHeight="false" outlineLevel="0" collapsed="false">
      <c r="A4024" s="0" t="n">
        <v>1598581321</v>
      </c>
      <c r="B4024" s="0" t="n">
        <f aca="false">VALUE(A4024)</f>
        <v>1598581321</v>
      </c>
      <c r="C4024" s="0" t="str">
        <f aca="false">LEFT(B4024,10)</f>
        <v>1598581321</v>
      </c>
      <c r="D4024" s="1" t="n">
        <f aca="false">((A4024+19800)/86400)+25569</f>
        <v>44071.3277893519</v>
      </c>
      <c r="E4024" s="0" t="s">
        <v>0</v>
      </c>
      <c r="F4024" s="0" t="s">
        <v>1</v>
      </c>
      <c r="G4024" s="0" t="s">
        <v>2</v>
      </c>
      <c r="H4024" s="0" t="s">
        <v>3969</v>
      </c>
    </row>
    <row r="4025" customFormat="false" ht="15" hidden="false" customHeight="false" outlineLevel="0" collapsed="false">
      <c r="A4025" s="0" t="n">
        <v>1598581321</v>
      </c>
      <c r="B4025" s="0" t="n">
        <f aca="false">VALUE(A4025)</f>
        <v>1598581321</v>
      </c>
      <c r="C4025" s="0" t="str">
        <f aca="false">LEFT(B4025,10)</f>
        <v>1598581321</v>
      </c>
      <c r="D4025" s="1" t="n">
        <f aca="false">((A4025+19800)/86400)+25569</f>
        <v>44071.3277893519</v>
      </c>
      <c r="E4025" s="0" t="s">
        <v>0</v>
      </c>
      <c r="F4025" s="0" t="s">
        <v>1</v>
      </c>
      <c r="G4025" s="0" t="s">
        <v>2</v>
      </c>
      <c r="H4025" s="0" t="s">
        <v>3970</v>
      </c>
    </row>
    <row r="4026" customFormat="false" ht="15" hidden="false" customHeight="false" outlineLevel="0" collapsed="false">
      <c r="A4026" s="0" t="n">
        <v>1598581328</v>
      </c>
      <c r="B4026" s="0" t="n">
        <f aca="false">VALUE(A4026)</f>
        <v>1598581328</v>
      </c>
      <c r="C4026" s="0" t="str">
        <f aca="false">LEFT(B4026,10)</f>
        <v>1598581328</v>
      </c>
      <c r="D4026" s="1" t="n">
        <f aca="false">((A4026+19800)/86400)+25569</f>
        <v>44071.3278703704</v>
      </c>
      <c r="E4026" s="0" t="s">
        <v>0</v>
      </c>
      <c r="F4026" s="0" t="s">
        <v>1</v>
      </c>
      <c r="G4026" s="0" t="s">
        <v>2</v>
      </c>
      <c r="H4026" s="0" t="s">
        <v>3971</v>
      </c>
    </row>
    <row r="4027" customFormat="false" ht="15" hidden="false" customHeight="false" outlineLevel="0" collapsed="false">
      <c r="A4027" s="0" t="n">
        <v>1598581329</v>
      </c>
      <c r="B4027" s="0" t="n">
        <f aca="false">VALUE(A4027)</f>
        <v>1598581329</v>
      </c>
      <c r="C4027" s="0" t="str">
        <f aca="false">LEFT(B4027,10)</f>
        <v>1598581329</v>
      </c>
      <c r="D4027" s="1" t="n">
        <f aca="false">((A4027+19800)/86400)+25569</f>
        <v>44071.3278819444</v>
      </c>
      <c r="E4027" s="0" t="s">
        <v>0</v>
      </c>
      <c r="F4027" s="0" t="s">
        <v>1</v>
      </c>
      <c r="G4027" s="0" t="s">
        <v>2</v>
      </c>
      <c r="H4027" s="0" t="s">
        <v>3972</v>
      </c>
    </row>
    <row r="4028" customFormat="false" ht="15" hidden="false" customHeight="false" outlineLevel="0" collapsed="false">
      <c r="A4028" s="0" t="n">
        <v>1598581337</v>
      </c>
      <c r="B4028" s="0" t="n">
        <f aca="false">VALUE(A4028)</f>
        <v>1598581337</v>
      </c>
      <c r="C4028" s="0" t="str">
        <f aca="false">LEFT(B4028,10)</f>
        <v>1598581337</v>
      </c>
      <c r="D4028" s="1" t="n">
        <f aca="false">((A4028+19800)/86400)+25569</f>
        <v>44071.327974537</v>
      </c>
      <c r="E4028" s="0" t="s">
        <v>0</v>
      </c>
      <c r="F4028" s="0" t="s">
        <v>1</v>
      </c>
      <c r="G4028" s="0" t="s">
        <v>2</v>
      </c>
      <c r="H4028" s="0" t="s">
        <v>3973</v>
      </c>
    </row>
    <row r="4029" customFormat="false" ht="15" hidden="false" customHeight="false" outlineLevel="0" collapsed="false">
      <c r="A4029" s="0" t="n">
        <v>1598581337</v>
      </c>
      <c r="B4029" s="0" t="n">
        <f aca="false">VALUE(A4029)</f>
        <v>1598581337</v>
      </c>
      <c r="C4029" s="0" t="str">
        <f aca="false">LEFT(B4029,10)</f>
        <v>1598581337</v>
      </c>
      <c r="D4029" s="1" t="n">
        <f aca="false">((A4029+19800)/86400)+25569</f>
        <v>44071.327974537</v>
      </c>
      <c r="E4029" s="0" t="s">
        <v>0</v>
      </c>
      <c r="F4029" s="0" t="s">
        <v>1</v>
      </c>
      <c r="G4029" s="0" t="s">
        <v>2</v>
      </c>
      <c r="H4029" s="0" t="s">
        <v>3974</v>
      </c>
    </row>
    <row r="4030" customFormat="false" ht="15" hidden="false" customHeight="false" outlineLevel="0" collapsed="false">
      <c r="A4030" s="0" t="n">
        <v>1598581369</v>
      </c>
      <c r="B4030" s="0" t="n">
        <f aca="false">VALUE(A4030)</f>
        <v>1598581369</v>
      </c>
      <c r="C4030" s="0" t="str">
        <f aca="false">LEFT(B4030,10)</f>
        <v>1598581369</v>
      </c>
      <c r="D4030" s="1" t="n">
        <f aca="false">((A4030+19800)/86400)+25569</f>
        <v>44071.3283449074</v>
      </c>
      <c r="E4030" s="0" t="s">
        <v>0</v>
      </c>
      <c r="F4030" s="0" t="s">
        <v>1</v>
      </c>
      <c r="G4030" s="0" t="s">
        <v>2</v>
      </c>
      <c r="H4030" s="0" t="s">
        <v>3975</v>
      </c>
    </row>
    <row r="4031" customFormat="false" ht="15" hidden="false" customHeight="false" outlineLevel="0" collapsed="false">
      <c r="A4031" s="0" t="n">
        <v>1598581374</v>
      </c>
      <c r="B4031" s="0" t="n">
        <f aca="false">VALUE(A4031)</f>
        <v>1598581374</v>
      </c>
      <c r="C4031" s="0" t="str">
        <f aca="false">LEFT(B4031,10)</f>
        <v>1598581374</v>
      </c>
      <c r="D4031" s="1" t="n">
        <f aca="false">((A4031+19800)/86400)+25569</f>
        <v>44071.3284027778</v>
      </c>
      <c r="E4031" s="0" t="s">
        <v>0</v>
      </c>
      <c r="F4031" s="0" t="s">
        <v>1</v>
      </c>
      <c r="G4031" s="0" t="s">
        <v>2</v>
      </c>
      <c r="H4031" s="0" t="s">
        <v>3976</v>
      </c>
    </row>
    <row r="4032" customFormat="false" ht="15" hidden="false" customHeight="false" outlineLevel="0" collapsed="false">
      <c r="A4032" s="0" t="n">
        <v>1598581390</v>
      </c>
      <c r="B4032" s="0" t="n">
        <f aca="false">VALUE(A4032)</f>
        <v>1598581390</v>
      </c>
      <c r="C4032" s="0" t="str">
        <f aca="false">LEFT(B4032,10)</f>
        <v>1598581390</v>
      </c>
      <c r="D4032" s="1" t="n">
        <f aca="false">((A4032+19800)/86400)+25569</f>
        <v>44071.328587963</v>
      </c>
      <c r="E4032" s="0" t="s">
        <v>0</v>
      </c>
      <c r="F4032" s="0" t="s">
        <v>1</v>
      </c>
      <c r="G4032" s="0" t="s">
        <v>2</v>
      </c>
      <c r="H4032" s="0" t="s">
        <v>3977</v>
      </c>
    </row>
    <row r="4033" customFormat="false" ht="15" hidden="false" customHeight="false" outlineLevel="0" collapsed="false">
      <c r="A4033" s="0" t="n">
        <v>1598581398</v>
      </c>
      <c r="B4033" s="0" t="n">
        <f aca="false">VALUE(A4033)</f>
        <v>1598581398</v>
      </c>
      <c r="C4033" s="0" t="str">
        <f aca="false">LEFT(B4033,10)</f>
        <v>1598581398</v>
      </c>
      <c r="D4033" s="1" t="n">
        <f aca="false">((A4033+19800)/86400)+25569</f>
        <v>44071.3286805556</v>
      </c>
      <c r="E4033" s="0" t="s">
        <v>0</v>
      </c>
      <c r="F4033" s="0" t="s">
        <v>1</v>
      </c>
      <c r="G4033" s="0" t="s">
        <v>2</v>
      </c>
      <c r="H4033" s="0" t="s">
        <v>3978</v>
      </c>
    </row>
    <row r="4034" customFormat="false" ht="15" hidden="false" customHeight="false" outlineLevel="0" collapsed="false">
      <c r="A4034" s="0" t="n">
        <v>1598581402</v>
      </c>
      <c r="B4034" s="0" t="n">
        <f aca="false">VALUE(A4034)</f>
        <v>1598581402</v>
      </c>
      <c r="C4034" s="0" t="str">
        <f aca="false">LEFT(B4034,10)</f>
        <v>1598581402</v>
      </c>
      <c r="D4034" s="1" t="n">
        <f aca="false">((A4034+19800)/86400)+25569</f>
        <v>44071.3287268518</v>
      </c>
      <c r="E4034" s="0" t="s">
        <v>0</v>
      </c>
      <c r="F4034" s="0" t="s">
        <v>1</v>
      </c>
      <c r="G4034" s="0" t="s">
        <v>2</v>
      </c>
      <c r="H4034" s="0" t="s">
        <v>3979</v>
      </c>
    </row>
    <row r="4035" customFormat="false" ht="15" hidden="false" customHeight="false" outlineLevel="0" collapsed="false">
      <c r="A4035" s="0" t="n">
        <v>1598581402</v>
      </c>
      <c r="B4035" s="0" t="n">
        <f aca="false">VALUE(A4035)</f>
        <v>1598581402</v>
      </c>
      <c r="C4035" s="0" t="str">
        <f aca="false">LEFT(B4035,10)</f>
        <v>1598581402</v>
      </c>
      <c r="D4035" s="1" t="n">
        <f aca="false">((A4035+19800)/86400)+25569</f>
        <v>44071.3287268518</v>
      </c>
      <c r="E4035" s="0" t="s">
        <v>0</v>
      </c>
      <c r="F4035" s="0" t="s">
        <v>1</v>
      </c>
      <c r="G4035" s="0" t="s">
        <v>2</v>
      </c>
      <c r="H4035" s="0" t="s">
        <v>3980</v>
      </c>
    </row>
    <row r="4036" customFormat="false" ht="15" hidden="false" customHeight="false" outlineLevel="0" collapsed="false">
      <c r="A4036" s="0" t="n">
        <v>1598581402</v>
      </c>
      <c r="B4036" s="0" t="n">
        <f aca="false">VALUE(A4036)</f>
        <v>1598581402</v>
      </c>
      <c r="C4036" s="0" t="str">
        <f aca="false">LEFT(B4036,10)</f>
        <v>1598581402</v>
      </c>
      <c r="D4036" s="1" t="n">
        <f aca="false">((A4036+19800)/86400)+25569</f>
        <v>44071.3287268518</v>
      </c>
      <c r="E4036" s="0" t="s">
        <v>0</v>
      </c>
      <c r="F4036" s="0" t="s">
        <v>1</v>
      </c>
      <c r="G4036" s="0" t="s">
        <v>2</v>
      </c>
      <c r="H4036" s="0" t="s">
        <v>3981</v>
      </c>
    </row>
    <row r="4037" customFormat="false" ht="15" hidden="false" customHeight="false" outlineLevel="0" collapsed="false">
      <c r="A4037" s="0" t="n">
        <v>1598581406</v>
      </c>
      <c r="B4037" s="0" t="n">
        <f aca="false">VALUE(A4037)</f>
        <v>1598581406</v>
      </c>
      <c r="C4037" s="0" t="str">
        <f aca="false">LEFT(B4037,10)</f>
        <v>1598581406</v>
      </c>
      <c r="D4037" s="1" t="n">
        <f aca="false">((A4037+19800)/86400)+25569</f>
        <v>44071.3287731481</v>
      </c>
      <c r="E4037" s="0" t="s">
        <v>0</v>
      </c>
      <c r="F4037" s="0" t="s">
        <v>1</v>
      </c>
      <c r="G4037" s="0" t="s">
        <v>2</v>
      </c>
      <c r="H4037" s="0" t="s">
        <v>3982</v>
      </c>
    </row>
    <row r="4038" customFormat="false" ht="15" hidden="false" customHeight="false" outlineLevel="0" collapsed="false">
      <c r="A4038" s="0" t="n">
        <v>1598581427</v>
      </c>
      <c r="B4038" s="0" t="n">
        <f aca="false">VALUE(A4038)</f>
        <v>1598581427</v>
      </c>
      <c r="C4038" s="0" t="str">
        <f aca="false">LEFT(B4038,10)</f>
        <v>1598581427</v>
      </c>
      <c r="D4038" s="1" t="n">
        <f aca="false">((A4038+19800)/86400)+25569</f>
        <v>44071.3290162037</v>
      </c>
      <c r="E4038" s="0" t="s">
        <v>0</v>
      </c>
      <c r="F4038" s="0" t="s">
        <v>1</v>
      </c>
      <c r="G4038" s="0" t="s">
        <v>2</v>
      </c>
      <c r="H4038" s="0" t="s">
        <v>3983</v>
      </c>
    </row>
    <row r="4039" customFormat="false" ht="15" hidden="false" customHeight="false" outlineLevel="0" collapsed="false">
      <c r="A4039" s="0" t="n">
        <v>1598581431</v>
      </c>
      <c r="B4039" s="0" t="n">
        <f aca="false">VALUE(A4039)</f>
        <v>1598581431</v>
      </c>
      <c r="C4039" s="0" t="str">
        <f aca="false">LEFT(B4039,10)</f>
        <v>1598581431</v>
      </c>
      <c r="D4039" s="1" t="n">
        <f aca="false">((A4039+19800)/86400)+25569</f>
        <v>44071.3290625</v>
      </c>
      <c r="E4039" s="0" t="s">
        <v>0</v>
      </c>
      <c r="F4039" s="0" t="s">
        <v>1</v>
      </c>
      <c r="G4039" s="0" t="s">
        <v>2</v>
      </c>
      <c r="H4039" s="0" t="s">
        <v>3984</v>
      </c>
    </row>
    <row r="4040" customFormat="false" ht="15" hidden="false" customHeight="false" outlineLevel="0" collapsed="false">
      <c r="A4040" s="0" t="n">
        <v>1598581451</v>
      </c>
      <c r="B4040" s="0" t="n">
        <f aca="false">VALUE(A4040)</f>
        <v>1598581451</v>
      </c>
      <c r="C4040" s="0" t="str">
        <f aca="false">LEFT(B4040,10)</f>
        <v>1598581451</v>
      </c>
      <c r="D4040" s="1" t="n">
        <f aca="false">((A4040+19800)/86400)+25569</f>
        <v>44071.3292939815</v>
      </c>
      <c r="E4040" s="0" t="s">
        <v>0</v>
      </c>
      <c r="F4040" s="0" t="s">
        <v>1</v>
      </c>
      <c r="G4040" s="0" t="s">
        <v>2</v>
      </c>
      <c r="H4040" s="0" t="s">
        <v>3985</v>
      </c>
    </row>
    <row r="4041" customFormat="false" ht="15" hidden="false" customHeight="false" outlineLevel="0" collapsed="false">
      <c r="A4041" s="0" t="n">
        <v>1598581451</v>
      </c>
      <c r="B4041" s="0" t="n">
        <f aca="false">VALUE(A4041)</f>
        <v>1598581451</v>
      </c>
      <c r="C4041" s="0" t="str">
        <f aca="false">LEFT(B4041,10)</f>
        <v>1598581451</v>
      </c>
      <c r="D4041" s="1" t="n">
        <f aca="false">((A4041+19800)/86400)+25569</f>
        <v>44071.3292939815</v>
      </c>
      <c r="E4041" s="0" t="s">
        <v>0</v>
      </c>
      <c r="F4041" s="0" t="s">
        <v>1</v>
      </c>
      <c r="G4041" s="0" t="s">
        <v>2</v>
      </c>
      <c r="H4041" s="0" t="s">
        <v>3986</v>
      </c>
    </row>
    <row r="4042" customFormat="false" ht="15" hidden="false" customHeight="false" outlineLevel="0" collapsed="false">
      <c r="A4042" s="0" t="n">
        <v>1598581454</v>
      </c>
      <c r="B4042" s="0" t="n">
        <f aca="false">VALUE(A4042)</f>
        <v>1598581454</v>
      </c>
      <c r="C4042" s="0" t="str">
        <f aca="false">LEFT(B4042,10)</f>
        <v>1598581454</v>
      </c>
      <c r="D4042" s="1" t="n">
        <f aca="false">((A4042+19800)/86400)+25569</f>
        <v>44071.3293287037</v>
      </c>
      <c r="E4042" s="0" t="s">
        <v>0</v>
      </c>
      <c r="F4042" s="0" t="s">
        <v>1</v>
      </c>
      <c r="G4042" s="0" t="s">
        <v>2</v>
      </c>
      <c r="H4042" s="0" t="s">
        <v>3987</v>
      </c>
    </row>
    <row r="4043" customFormat="false" ht="15" hidden="false" customHeight="false" outlineLevel="0" collapsed="false">
      <c r="A4043" s="0" t="n">
        <v>1598581463</v>
      </c>
      <c r="B4043" s="0" t="n">
        <f aca="false">VALUE(A4043)</f>
        <v>1598581463</v>
      </c>
      <c r="C4043" s="0" t="str">
        <f aca="false">LEFT(B4043,10)</f>
        <v>1598581463</v>
      </c>
      <c r="D4043" s="1" t="n">
        <f aca="false">((A4043+19800)/86400)+25569</f>
        <v>44071.3294328704</v>
      </c>
      <c r="E4043" s="0" t="s">
        <v>0</v>
      </c>
      <c r="F4043" s="0" t="s">
        <v>1</v>
      </c>
      <c r="G4043" s="0" t="s">
        <v>2</v>
      </c>
      <c r="H4043" s="0" t="s">
        <v>3988</v>
      </c>
    </row>
    <row r="4044" customFormat="false" ht="15" hidden="false" customHeight="false" outlineLevel="0" collapsed="false">
      <c r="A4044" s="0" t="n">
        <v>1598581480</v>
      </c>
      <c r="B4044" s="0" t="n">
        <f aca="false">VALUE(A4044)</f>
        <v>1598581480</v>
      </c>
      <c r="C4044" s="0" t="str">
        <f aca="false">LEFT(B4044,10)</f>
        <v>1598581480</v>
      </c>
      <c r="D4044" s="1" t="n">
        <f aca="false">((A4044+19800)/86400)+25569</f>
        <v>44071.3296296296</v>
      </c>
      <c r="E4044" s="0" t="s">
        <v>0</v>
      </c>
      <c r="F4044" s="0" t="s">
        <v>1</v>
      </c>
      <c r="G4044" s="0" t="s">
        <v>2</v>
      </c>
      <c r="H4044" s="0" t="s">
        <v>3989</v>
      </c>
    </row>
    <row r="4045" customFormat="false" ht="15" hidden="false" customHeight="false" outlineLevel="0" collapsed="false">
      <c r="A4045" s="0" t="n">
        <v>1598581480</v>
      </c>
      <c r="B4045" s="0" t="n">
        <f aca="false">VALUE(A4045)</f>
        <v>1598581480</v>
      </c>
      <c r="C4045" s="0" t="str">
        <f aca="false">LEFT(B4045,10)</f>
        <v>1598581480</v>
      </c>
      <c r="D4045" s="1" t="n">
        <f aca="false">((A4045+19800)/86400)+25569</f>
        <v>44071.3296296296</v>
      </c>
      <c r="E4045" s="0" t="s">
        <v>0</v>
      </c>
      <c r="F4045" s="0" t="s">
        <v>1</v>
      </c>
      <c r="G4045" s="0" t="s">
        <v>2</v>
      </c>
      <c r="H4045" s="0" t="s">
        <v>3990</v>
      </c>
    </row>
    <row r="4046" customFormat="false" ht="15" hidden="false" customHeight="false" outlineLevel="0" collapsed="false">
      <c r="A4046" s="0" t="n">
        <v>1598581488</v>
      </c>
      <c r="B4046" s="0" t="n">
        <f aca="false">VALUE(A4046)</f>
        <v>1598581488</v>
      </c>
      <c r="C4046" s="0" t="str">
        <f aca="false">LEFT(B4046,10)</f>
        <v>1598581488</v>
      </c>
      <c r="D4046" s="1" t="n">
        <f aca="false">((A4046+19800)/86400)+25569</f>
        <v>44071.3297222222</v>
      </c>
      <c r="E4046" s="0" t="s">
        <v>0</v>
      </c>
      <c r="F4046" s="0" t="s">
        <v>1</v>
      </c>
      <c r="G4046" s="0" t="s">
        <v>2</v>
      </c>
      <c r="H4046" s="0" t="s">
        <v>3991</v>
      </c>
    </row>
    <row r="4047" customFormat="false" ht="15" hidden="false" customHeight="false" outlineLevel="0" collapsed="false">
      <c r="A4047" s="0" t="n">
        <v>1598581495</v>
      </c>
      <c r="B4047" s="0" t="n">
        <f aca="false">VALUE(A4047)</f>
        <v>1598581495</v>
      </c>
      <c r="C4047" s="0" t="str">
        <f aca="false">LEFT(B4047,10)</f>
        <v>1598581495</v>
      </c>
      <c r="D4047" s="1" t="n">
        <f aca="false">((A4047+19800)/86400)+25569</f>
        <v>44071.3298032407</v>
      </c>
      <c r="E4047" s="0" t="s">
        <v>0</v>
      </c>
      <c r="F4047" s="0" t="s">
        <v>1</v>
      </c>
      <c r="G4047" s="0" t="s">
        <v>2</v>
      </c>
      <c r="H4047" s="0" t="s">
        <v>3992</v>
      </c>
    </row>
    <row r="4048" customFormat="false" ht="15" hidden="false" customHeight="false" outlineLevel="0" collapsed="false">
      <c r="A4048" s="0" t="n">
        <v>1598581522</v>
      </c>
      <c r="B4048" s="0" t="n">
        <f aca="false">VALUE(A4048)</f>
        <v>1598581522</v>
      </c>
      <c r="C4048" s="0" t="str">
        <f aca="false">LEFT(B4048,10)</f>
        <v>1598581522</v>
      </c>
      <c r="D4048" s="1" t="n">
        <f aca="false">((A4048+19800)/86400)+25569</f>
        <v>44071.3301157407</v>
      </c>
      <c r="E4048" s="0" t="s">
        <v>0</v>
      </c>
      <c r="F4048" s="0" t="s">
        <v>1</v>
      </c>
      <c r="G4048" s="0" t="s">
        <v>2</v>
      </c>
      <c r="H4048" s="0" t="s">
        <v>3993</v>
      </c>
    </row>
    <row r="4049" customFormat="false" ht="15" hidden="false" customHeight="false" outlineLevel="0" collapsed="false">
      <c r="A4049" s="0" t="n">
        <v>1598581542</v>
      </c>
      <c r="B4049" s="0" t="n">
        <f aca="false">VALUE(A4049)</f>
        <v>1598581542</v>
      </c>
      <c r="C4049" s="0" t="str">
        <f aca="false">LEFT(B4049,10)</f>
        <v>1598581542</v>
      </c>
      <c r="D4049" s="1" t="n">
        <f aca="false">((A4049+19800)/86400)+25569</f>
        <v>44071.3303472222</v>
      </c>
      <c r="E4049" s="0" t="s">
        <v>0</v>
      </c>
      <c r="F4049" s="0" t="s">
        <v>1</v>
      </c>
      <c r="G4049" s="0" t="s">
        <v>2</v>
      </c>
      <c r="H4049" s="0" t="s">
        <v>3994</v>
      </c>
    </row>
    <row r="4050" customFormat="false" ht="15" hidden="false" customHeight="false" outlineLevel="0" collapsed="false">
      <c r="A4050" s="0" t="n">
        <v>1598581552</v>
      </c>
      <c r="B4050" s="0" t="n">
        <f aca="false">VALUE(A4050)</f>
        <v>1598581552</v>
      </c>
      <c r="C4050" s="0" t="str">
        <f aca="false">LEFT(B4050,10)</f>
        <v>1598581552</v>
      </c>
      <c r="D4050" s="1" t="n">
        <f aca="false">((A4050+19800)/86400)+25569</f>
        <v>44071.330462963</v>
      </c>
      <c r="E4050" s="0" t="s">
        <v>0</v>
      </c>
      <c r="F4050" s="0" t="s">
        <v>1</v>
      </c>
      <c r="G4050" s="0" t="s">
        <v>2</v>
      </c>
      <c r="H4050" s="0" t="s">
        <v>3995</v>
      </c>
    </row>
    <row r="4051" customFormat="false" ht="15" hidden="false" customHeight="false" outlineLevel="0" collapsed="false">
      <c r="A4051" s="0" t="n">
        <v>1598581570</v>
      </c>
      <c r="B4051" s="0" t="n">
        <f aca="false">VALUE(A4051)</f>
        <v>1598581570</v>
      </c>
      <c r="C4051" s="0" t="str">
        <f aca="false">LEFT(B4051,10)</f>
        <v>1598581570</v>
      </c>
      <c r="D4051" s="1" t="n">
        <f aca="false">((A4051+19800)/86400)+25569</f>
        <v>44071.3306712963</v>
      </c>
      <c r="E4051" s="0" t="s">
        <v>0</v>
      </c>
      <c r="F4051" s="0" t="s">
        <v>1</v>
      </c>
      <c r="G4051" s="0" t="s">
        <v>2</v>
      </c>
      <c r="H4051" s="0" t="s">
        <v>3996</v>
      </c>
    </row>
    <row r="4052" customFormat="false" ht="15" hidden="false" customHeight="false" outlineLevel="0" collapsed="false">
      <c r="A4052" s="0" t="n">
        <v>1598581580</v>
      </c>
      <c r="B4052" s="0" t="n">
        <f aca="false">VALUE(A4052)</f>
        <v>1598581580</v>
      </c>
      <c r="C4052" s="0" t="str">
        <f aca="false">LEFT(B4052,10)</f>
        <v>1598581580</v>
      </c>
      <c r="D4052" s="1" t="n">
        <f aca="false">((A4052+19800)/86400)+25569</f>
        <v>44071.330787037</v>
      </c>
      <c r="E4052" s="0" t="s">
        <v>0</v>
      </c>
      <c r="F4052" s="0" t="s">
        <v>1</v>
      </c>
      <c r="G4052" s="0" t="s">
        <v>2</v>
      </c>
      <c r="H4052" s="0" t="s">
        <v>3997</v>
      </c>
    </row>
    <row r="4053" customFormat="false" ht="15" hidden="false" customHeight="false" outlineLevel="0" collapsed="false">
      <c r="A4053" s="0" t="n">
        <v>1598581590</v>
      </c>
      <c r="B4053" s="0" t="n">
        <f aca="false">VALUE(A4053)</f>
        <v>1598581590</v>
      </c>
      <c r="C4053" s="0" t="str">
        <f aca="false">LEFT(B4053,10)</f>
        <v>1598581590</v>
      </c>
      <c r="D4053" s="1" t="n">
        <f aca="false">((A4053+19800)/86400)+25569</f>
        <v>44071.3309027778</v>
      </c>
      <c r="E4053" s="0" t="s">
        <v>0</v>
      </c>
      <c r="F4053" s="0" t="s">
        <v>1</v>
      </c>
      <c r="G4053" s="0" t="s">
        <v>2</v>
      </c>
      <c r="H4053" s="0" t="s">
        <v>3998</v>
      </c>
    </row>
    <row r="4054" customFormat="false" ht="15" hidden="false" customHeight="false" outlineLevel="0" collapsed="false">
      <c r="A4054" s="0" t="n">
        <v>1598581599</v>
      </c>
      <c r="B4054" s="0" t="n">
        <f aca="false">VALUE(A4054)</f>
        <v>1598581599</v>
      </c>
      <c r="C4054" s="0" t="str">
        <f aca="false">LEFT(B4054,10)</f>
        <v>1598581599</v>
      </c>
      <c r="D4054" s="1" t="n">
        <f aca="false">((A4054+19800)/86400)+25569</f>
        <v>44071.3310069444</v>
      </c>
      <c r="E4054" s="0" t="s">
        <v>0</v>
      </c>
      <c r="F4054" s="0" t="s">
        <v>1</v>
      </c>
      <c r="G4054" s="0" t="s">
        <v>2</v>
      </c>
      <c r="H4054" s="0" t="s">
        <v>3999</v>
      </c>
    </row>
    <row r="4055" customFormat="false" ht="15" hidden="false" customHeight="false" outlineLevel="0" collapsed="false">
      <c r="A4055" s="0" t="n">
        <v>1598581607</v>
      </c>
      <c r="B4055" s="0" t="n">
        <f aca="false">VALUE(A4055)</f>
        <v>1598581607</v>
      </c>
      <c r="C4055" s="0" t="str">
        <f aca="false">LEFT(B4055,10)</f>
        <v>1598581607</v>
      </c>
      <c r="D4055" s="1" t="n">
        <f aca="false">((A4055+19800)/86400)+25569</f>
        <v>44071.331099537</v>
      </c>
      <c r="E4055" s="0" t="s">
        <v>0</v>
      </c>
      <c r="F4055" s="0" t="s">
        <v>1</v>
      </c>
      <c r="G4055" s="0" t="s">
        <v>2</v>
      </c>
      <c r="H4055" s="0" t="s">
        <v>4000</v>
      </c>
    </row>
    <row r="4056" customFormat="false" ht="15" hidden="false" customHeight="false" outlineLevel="0" collapsed="false">
      <c r="A4056" s="0" t="n">
        <v>1598581616</v>
      </c>
      <c r="B4056" s="0" t="n">
        <f aca="false">VALUE(A4056)</f>
        <v>1598581616</v>
      </c>
      <c r="C4056" s="0" t="str">
        <f aca="false">LEFT(B4056,10)</f>
        <v>1598581616</v>
      </c>
      <c r="D4056" s="1" t="n">
        <f aca="false">((A4056+19800)/86400)+25569</f>
        <v>44071.3312037037</v>
      </c>
      <c r="E4056" s="0" t="s">
        <v>0</v>
      </c>
      <c r="F4056" s="0" t="s">
        <v>1</v>
      </c>
      <c r="G4056" s="0" t="s">
        <v>2</v>
      </c>
      <c r="H4056" s="0" t="s">
        <v>4001</v>
      </c>
    </row>
    <row r="4057" customFormat="false" ht="15" hidden="false" customHeight="false" outlineLevel="0" collapsed="false">
      <c r="A4057" s="0" t="n">
        <v>1598581624</v>
      </c>
      <c r="B4057" s="0" t="n">
        <f aca="false">VALUE(A4057)</f>
        <v>1598581624</v>
      </c>
      <c r="C4057" s="0" t="str">
        <f aca="false">LEFT(B4057,10)</f>
        <v>1598581624</v>
      </c>
      <c r="D4057" s="1" t="n">
        <f aca="false">((A4057+19800)/86400)+25569</f>
        <v>44071.3312962963</v>
      </c>
      <c r="E4057" s="0" t="s">
        <v>0</v>
      </c>
      <c r="F4057" s="0" t="s">
        <v>1</v>
      </c>
      <c r="G4057" s="0" t="s">
        <v>2</v>
      </c>
      <c r="H4057" s="0" t="s">
        <v>4002</v>
      </c>
    </row>
    <row r="4058" customFormat="false" ht="15" hidden="false" customHeight="false" outlineLevel="0" collapsed="false">
      <c r="A4058" s="0" t="n">
        <v>1598581633</v>
      </c>
      <c r="B4058" s="0" t="n">
        <f aca="false">VALUE(A4058)</f>
        <v>1598581633</v>
      </c>
      <c r="C4058" s="0" t="str">
        <f aca="false">LEFT(B4058,10)</f>
        <v>1598581633</v>
      </c>
      <c r="D4058" s="1" t="n">
        <f aca="false">((A4058+19800)/86400)+25569</f>
        <v>44071.331400463</v>
      </c>
      <c r="E4058" s="0" t="s">
        <v>0</v>
      </c>
      <c r="F4058" s="0" t="s">
        <v>1</v>
      </c>
      <c r="G4058" s="0" t="s">
        <v>2</v>
      </c>
      <c r="H4058" s="0" t="s">
        <v>4003</v>
      </c>
    </row>
    <row r="4059" customFormat="false" ht="15" hidden="false" customHeight="false" outlineLevel="0" collapsed="false">
      <c r="A4059" s="0" t="n">
        <v>1598581635</v>
      </c>
      <c r="B4059" s="0" t="n">
        <f aca="false">VALUE(A4059)</f>
        <v>1598581635</v>
      </c>
      <c r="C4059" s="0" t="str">
        <f aca="false">LEFT(B4059,10)</f>
        <v>1598581635</v>
      </c>
      <c r="D4059" s="1" t="n">
        <f aca="false">((A4059+19800)/86400)+25569</f>
        <v>44071.3314236111</v>
      </c>
      <c r="E4059" s="0" t="s">
        <v>0</v>
      </c>
      <c r="F4059" s="0" t="s">
        <v>1</v>
      </c>
      <c r="G4059" s="0" t="s">
        <v>2</v>
      </c>
      <c r="H4059" s="0" t="s">
        <v>4004</v>
      </c>
    </row>
    <row r="4060" customFormat="false" ht="15" hidden="false" customHeight="false" outlineLevel="0" collapsed="false">
      <c r="A4060" s="0" t="n">
        <v>1598581651</v>
      </c>
      <c r="B4060" s="0" t="n">
        <f aca="false">VALUE(A4060)</f>
        <v>1598581651</v>
      </c>
      <c r="C4060" s="0" t="str">
        <f aca="false">LEFT(B4060,10)</f>
        <v>1598581651</v>
      </c>
      <c r="D4060" s="1" t="n">
        <f aca="false">((A4060+19800)/86400)+25569</f>
        <v>44071.3316087963</v>
      </c>
      <c r="E4060" s="0" t="s">
        <v>0</v>
      </c>
      <c r="F4060" s="0" t="s">
        <v>1</v>
      </c>
      <c r="G4060" s="0" t="s">
        <v>2</v>
      </c>
      <c r="H4060" s="0" t="s">
        <v>4005</v>
      </c>
    </row>
    <row r="4061" customFormat="false" ht="15" hidden="false" customHeight="false" outlineLevel="0" collapsed="false">
      <c r="A4061" s="0" t="n">
        <v>1598581661</v>
      </c>
      <c r="B4061" s="0" t="n">
        <f aca="false">VALUE(A4061)</f>
        <v>1598581661</v>
      </c>
      <c r="C4061" s="0" t="str">
        <f aca="false">LEFT(B4061,10)</f>
        <v>1598581661</v>
      </c>
      <c r="D4061" s="1" t="n">
        <f aca="false">((A4061+19800)/86400)+25569</f>
        <v>44071.331724537</v>
      </c>
      <c r="E4061" s="0" t="s">
        <v>0</v>
      </c>
      <c r="F4061" s="0" t="s">
        <v>1</v>
      </c>
      <c r="G4061" s="0" t="s">
        <v>2</v>
      </c>
      <c r="H4061" s="0" t="s">
        <v>4006</v>
      </c>
    </row>
    <row r="4062" customFormat="false" ht="15" hidden="false" customHeight="false" outlineLevel="0" collapsed="false">
      <c r="A4062" s="0" t="n">
        <v>1598581661</v>
      </c>
      <c r="B4062" s="0" t="n">
        <f aca="false">VALUE(A4062)</f>
        <v>1598581661</v>
      </c>
      <c r="C4062" s="0" t="str">
        <f aca="false">LEFT(B4062,10)</f>
        <v>1598581661</v>
      </c>
      <c r="D4062" s="1" t="n">
        <f aca="false">((A4062+19800)/86400)+25569</f>
        <v>44071.331724537</v>
      </c>
      <c r="E4062" s="0" t="s">
        <v>0</v>
      </c>
      <c r="F4062" s="0" t="s">
        <v>1</v>
      </c>
      <c r="G4062" s="0" t="s">
        <v>2</v>
      </c>
      <c r="H4062" s="0" t="s">
        <v>4007</v>
      </c>
    </row>
    <row r="4063" customFormat="false" ht="15" hidden="false" customHeight="false" outlineLevel="0" collapsed="false">
      <c r="A4063" s="0" t="n">
        <v>1598581667</v>
      </c>
      <c r="B4063" s="0" t="n">
        <f aca="false">VALUE(A4063)</f>
        <v>1598581667</v>
      </c>
      <c r="C4063" s="0" t="str">
        <f aca="false">LEFT(B4063,10)</f>
        <v>1598581667</v>
      </c>
      <c r="D4063" s="1" t="n">
        <f aca="false">((A4063+19800)/86400)+25569</f>
        <v>44071.3317939815</v>
      </c>
      <c r="E4063" s="0" t="s">
        <v>0</v>
      </c>
      <c r="F4063" s="0" t="s">
        <v>1</v>
      </c>
      <c r="G4063" s="0" t="s">
        <v>2</v>
      </c>
      <c r="H4063" s="0" t="s">
        <v>4008</v>
      </c>
    </row>
    <row r="4064" customFormat="false" ht="15" hidden="false" customHeight="false" outlineLevel="0" collapsed="false">
      <c r="A4064" s="0" t="n">
        <v>1598581670</v>
      </c>
      <c r="B4064" s="0" t="n">
        <f aca="false">VALUE(A4064)</f>
        <v>1598581670</v>
      </c>
      <c r="C4064" s="0" t="str">
        <f aca="false">LEFT(B4064,10)</f>
        <v>1598581670</v>
      </c>
      <c r="D4064" s="1" t="n">
        <f aca="false">((A4064+19800)/86400)+25569</f>
        <v>44071.3318287037</v>
      </c>
      <c r="E4064" s="0" t="s">
        <v>0</v>
      </c>
      <c r="F4064" s="0" t="s">
        <v>1</v>
      </c>
      <c r="G4064" s="0" t="s">
        <v>2</v>
      </c>
      <c r="H4064" s="0" t="s">
        <v>4009</v>
      </c>
    </row>
    <row r="4065" customFormat="false" ht="15" hidden="false" customHeight="false" outlineLevel="0" collapsed="false">
      <c r="A4065" s="0" t="n">
        <v>1598581679</v>
      </c>
      <c r="B4065" s="0" t="n">
        <f aca="false">VALUE(A4065)</f>
        <v>1598581679</v>
      </c>
      <c r="C4065" s="0" t="str">
        <f aca="false">LEFT(B4065,10)</f>
        <v>1598581679</v>
      </c>
      <c r="D4065" s="1" t="n">
        <f aca="false">((A4065+19800)/86400)+25569</f>
        <v>44071.3319328704</v>
      </c>
      <c r="E4065" s="0" t="s">
        <v>0</v>
      </c>
      <c r="F4065" s="0" t="s">
        <v>1</v>
      </c>
      <c r="G4065" s="0" t="s">
        <v>2</v>
      </c>
      <c r="H4065" s="0" t="s">
        <v>4010</v>
      </c>
    </row>
    <row r="4066" customFormat="false" ht="15" hidden="false" customHeight="false" outlineLevel="0" collapsed="false">
      <c r="A4066" s="0" t="n">
        <v>1598581704</v>
      </c>
      <c r="B4066" s="0" t="n">
        <f aca="false">VALUE(A4066)</f>
        <v>1598581704</v>
      </c>
      <c r="C4066" s="0" t="str">
        <f aca="false">LEFT(B4066,10)</f>
        <v>1598581704</v>
      </c>
      <c r="D4066" s="1" t="n">
        <f aca="false">((A4066+19800)/86400)+25569</f>
        <v>44071.3322222222</v>
      </c>
      <c r="E4066" s="0" t="s">
        <v>0</v>
      </c>
      <c r="F4066" s="0" t="s">
        <v>1</v>
      </c>
      <c r="G4066" s="0" t="s">
        <v>2</v>
      </c>
      <c r="H4066" s="0" t="s">
        <v>4011</v>
      </c>
    </row>
    <row r="4067" customFormat="false" ht="15" hidden="false" customHeight="false" outlineLevel="0" collapsed="false">
      <c r="A4067" s="0" t="n">
        <v>1598581715</v>
      </c>
      <c r="B4067" s="0" t="n">
        <f aca="false">VALUE(A4067)</f>
        <v>1598581715</v>
      </c>
      <c r="C4067" s="0" t="str">
        <f aca="false">LEFT(B4067,10)</f>
        <v>1598581715</v>
      </c>
      <c r="D4067" s="1" t="n">
        <f aca="false">((A4067+19800)/86400)+25569</f>
        <v>44071.332349537</v>
      </c>
      <c r="E4067" s="0" t="s">
        <v>0</v>
      </c>
      <c r="F4067" s="0" t="s">
        <v>1</v>
      </c>
      <c r="G4067" s="0" t="s">
        <v>2</v>
      </c>
      <c r="H4067" s="0" t="s">
        <v>4012</v>
      </c>
    </row>
    <row r="4068" customFormat="false" ht="15" hidden="false" customHeight="false" outlineLevel="0" collapsed="false">
      <c r="A4068" s="0" t="n">
        <v>1598581715</v>
      </c>
      <c r="B4068" s="0" t="n">
        <f aca="false">VALUE(A4068)</f>
        <v>1598581715</v>
      </c>
      <c r="C4068" s="0" t="str">
        <f aca="false">LEFT(B4068,10)</f>
        <v>1598581715</v>
      </c>
      <c r="D4068" s="1" t="n">
        <f aca="false">((A4068+19800)/86400)+25569</f>
        <v>44071.332349537</v>
      </c>
      <c r="E4068" s="0" t="s">
        <v>0</v>
      </c>
      <c r="F4068" s="0" t="s">
        <v>1</v>
      </c>
      <c r="G4068" s="0" t="s">
        <v>2</v>
      </c>
      <c r="H4068" s="0" t="s">
        <v>4013</v>
      </c>
    </row>
    <row r="4069" customFormat="false" ht="15" hidden="false" customHeight="false" outlineLevel="0" collapsed="false">
      <c r="A4069" s="0" t="n">
        <v>1598581726</v>
      </c>
      <c r="B4069" s="0" t="n">
        <f aca="false">VALUE(A4069)</f>
        <v>1598581726</v>
      </c>
      <c r="C4069" s="0" t="str">
        <f aca="false">LEFT(B4069,10)</f>
        <v>1598581726</v>
      </c>
      <c r="D4069" s="1" t="n">
        <f aca="false">((A4069+19800)/86400)+25569</f>
        <v>44071.3324768519</v>
      </c>
      <c r="E4069" s="0" t="s">
        <v>0</v>
      </c>
      <c r="F4069" s="0" t="s">
        <v>1</v>
      </c>
      <c r="G4069" s="0" t="s">
        <v>2</v>
      </c>
      <c r="H4069" s="0" t="s">
        <v>4014</v>
      </c>
    </row>
    <row r="4070" customFormat="false" ht="15" hidden="false" customHeight="false" outlineLevel="0" collapsed="false">
      <c r="A4070" s="0" t="n">
        <v>1598581731</v>
      </c>
      <c r="B4070" s="0" t="n">
        <f aca="false">VALUE(A4070)</f>
        <v>1598581731</v>
      </c>
      <c r="C4070" s="0" t="str">
        <f aca="false">LEFT(B4070,10)</f>
        <v>1598581731</v>
      </c>
      <c r="D4070" s="1" t="n">
        <f aca="false">((A4070+19800)/86400)+25569</f>
        <v>44071.3325347222</v>
      </c>
      <c r="E4070" s="0" t="s">
        <v>0</v>
      </c>
      <c r="F4070" s="0" t="s">
        <v>1</v>
      </c>
      <c r="G4070" s="0" t="s">
        <v>2</v>
      </c>
      <c r="H4070" s="0" t="s">
        <v>4015</v>
      </c>
    </row>
    <row r="4071" customFormat="false" ht="15" hidden="false" customHeight="false" outlineLevel="0" collapsed="false">
      <c r="A4071" s="0" t="n">
        <v>1598581735</v>
      </c>
      <c r="B4071" s="0" t="n">
        <f aca="false">VALUE(A4071)</f>
        <v>1598581735</v>
      </c>
      <c r="C4071" s="0" t="str">
        <f aca="false">LEFT(B4071,10)</f>
        <v>1598581735</v>
      </c>
      <c r="D4071" s="1" t="n">
        <f aca="false">((A4071+19800)/86400)+25569</f>
        <v>44071.3325810185</v>
      </c>
      <c r="E4071" s="0" t="s">
        <v>0</v>
      </c>
      <c r="F4071" s="0" t="s">
        <v>1</v>
      </c>
      <c r="G4071" s="0" t="s">
        <v>2</v>
      </c>
      <c r="H4071" s="0" t="s">
        <v>4016</v>
      </c>
    </row>
    <row r="4072" customFormat="false" ht="15" hidden="false" customHeight="false" outlineLevel="0" collapsed="false">
      <c r="A4072" s="0" t="n">
        <v>1598581737</v>
      </c>
      <c r="B4072" s="0" t="n">
        <f aca="false">VALUE(A4072)</f>
        <v>1598581737</v>
      </c>
      <c r="C4072" s="0" t="str">
        <f aca="false">LEFT(B4072,10)</f>
        <v>1598581737</v>
      </c>
      <c r="D4072" s="1" t="n">
        <f aca="false">((A4072+19800)/86400)+25569</f>
        <v>44071.3326041667</v>
      </c>
      <c r="E4072" s="0" t="s">
        <v>0</v>
      </c>
      <c r="F4072" s="0" t="s">
        <v>1</v>
      </c>
      <c r="G4072" s="0" t="s">
        <v>2</v>
      </c>
      <c r="H4072" s="0" t="s">
        <v>4017</v>
      </c>
    </row>
    <row r="4073" customFormat="false" ht="15" hidden="false" customHeight="false" outlineLevel="0" collapsed="false">
      <c r="A4073" s="0" t="n">
        <v>1598581737</v>
      </c>
      <c r="B4073" s="0" t="n">
        <f aca="false">VALUE(A4073)</f>
        <v>1598581737</v>
      </c>
      <c r="C4073" s="0" t="str">
        <f aca="false">LEFT(B4073,10)</f>
        <v>1598581737</v>
      </c>
      <c r="D4073" s="1" t="n">
        <f aca="false">((A4073+19800)/86400)+25569</f>
        <v>44071.3326041667</v>
      </c>
      <c r="E4073" s="0" t="s">
        <v>0</v>
      </c>
      <c r="F4073" s="0" t="s">
        <v>1</v>
      </c>
      <c r="G4073" s="0" t="s">
        <v>2</v>
      </c>
      <c r="H4073" s="0" t="s">
        <v>4018</v>
      </c>
    </row>
    <row r="4074" customFormat="false" ht="15" hidden="false" customHeight="false" outlineLevel="0" collapsed="false">
      <c r="A4074" s="0" t="n">
        <v>1598581746</v>
      </c>
      <c r="B4074" s="0" t="n">
        <f aca="false">VALUE(A4074)</f>
        <v>1598581746</v>
      </c>
      <c r="C4074" s="0" t="str">
        <f aca="false">LEFT(B4074,10)</f>
        <v>1598581746</v>
      </c>
      <c r="D4074" s="1" t="n">
        <f aca="false">((A4074+19800)/86400)+25569</f>
        <v>44071.3327083333</v>
      </c>
      <c r="E4074" s="0" t="s">
        <v>0</v>
      </c>
      <c r="F4074" s="0" t="s">
        <v>1</v>
      </c>
      <c r="G4074" s="0" t="s">
        <v>2</v>
      </c>
      <c r="H4074" s="0" t="s">
        <v>4019</v>
      </c>
    </row>
    <row r="4075" customFormat="false" ht="15" hidden="false" customHeight="false" outlineLevel="0" collapsed="false">
      <c r="A4075" s="0" t="n">
        <v>1598581746</v>
      </c>
      <c r="B4075" s="0" t="n">
        <f aca="false">VALUE(A4075)</f>
        <v>1598581746</v>
      </c>
      <c r="C4075" s="0" t="str">
        <f aca="false">LEFT(B4075,10)</f>
        <v>1598581746</v>
      </c>
      <c r="D4075" s="1" t="n">
        <f aca="false">((A4075+19800)/86400)+25569</f>
        <v>44071.3327083333</v>
      </c>
      <c r="E4075" s="0" t="s">
        <v>0</v>
      </c>
      <c r="F4075" s="0" t="s">
        <v>1</v>
      </c>
      <c r="G4075" s="0" t="s">
        <v>2</v>
      </c>
      <c r="H4075" s="0" t="s">
        <v>4020</v>
      </c>
    </row>
    <row r="4076" customFormat="false" ht="15" hidden="false" customHeight="false" outlineLevel="0" collapsed="false">
      <c r="A4076" s="0" t="n">
        <v>1598581750</v>
      </c>
      <c r="B4076" s="0" t="n">
        <f aca="false">VALUE(A4076)</f>
        <v>1598581750</v>
      </c>
      <c r="C4076" s="0" t="str">
        <f aca="false">LEFT(B4076,10)</f>
        <v>1598581750</v>
      </c>
      <c r="D4076" s="1" t="n">
        <f aca="false">((A4076+19800)/86400)+25569</f>
        <v>44071.3327546296</v>
      </c>
      <c r="E4076" s="0" t="s">
        <v>0</v>
      </c>
      <c r="F4076" s="0" t="s">
        <v>1</v>
      </c>
      <c r="G4076" s="0" t="s">
        <v>2</v>
      </c>
      <c r="H4076" s="0" t="s">
        <v>4021</v>
      </c>
    </row>
    <row r="4077" customFormat="false" ht="15" hidden="false" customHeight="false" outlineLevel="0" collapsed="false">
      <c r="A4077" s="0" t="n">
        <v>1598581755</v>
      </c>
      <c r="B4077" s="0" t="n">
        <f aca="false">VALUE(A4077)</f>
        <v>1598581755</v>
      </c>
      <c r="C4077" s="0" t="str">
        <f aca="false">LEFT(B4077,10)</f>
        <v>1598581755</v>
      </c>
      <c r="D4077" s="1" t="n">
        <f aca="false">((A4077+19800)/86400)+25569</f>
        <v>44071.3328125</v>
      </c>
      <c r="E4077" s="0" t="s">
        <v>0</v>
      </c>
      <c r="F4077" s="0" t="s">
        <v>1</v>
      </c>
      <c r="G4077" s="0" t="s">
        <v>2</v>
      </c>
      <c r="H4077" s="0" t="s">
        <v>4022</v>
      </c>
    </row>
    <row r="4078" customFormat="false" ht="15" hidden="false" customHeight="false" outlineLevel="0" collapsed="false">
      <c r="A4078" s="0" t="n">
        <v>1598581768</v>
      </c>
      <c r="B4078" s="0" t="n">
        <f aca="false">VALUE(A4078)</f>
        <v>1598581768</v>
      </c>
      <c r="C4078" s="0" t="str">
        <f aca="false">LEFT(B4078,10)</f>
        <v>1598581768</v>
      </c>
      <c r="D4078" s="1" t="n">
        <f aca="false">((A4078+19800)/86400)+25569</f>
        <v>44071.332962963</v>
      </c>
      <c r="E4078" s="0" t="s">
        <v>0</v>
      </c>
      <c r="F4078" s="0" t="s">
        <v>1</v>
      </c>
      <c r="G4078" s="0" t="s">
        <v>2</v>
      </c>
      <c r="H4078" s="0" t="s">
        <v>4023</v>
      </c>
    </row>
    <row r="4079" customFormat="false" ht="15" hidden="false" customHeight="false" outlineLevel="0" collapsed="false">
      <c r="A4079" s="0" t="n">
        <v>1598581768</v>
      </c>
      <c r="B4079" s="0" t="n">
        <f aca="false">VALUE(A4079)</f>
        <v>1598581768</v>
      </c>
      <c r="C4079" s="0" t="str">
        <f aca="false">LEFT(B4079,10)</f>
        <v>1598581768</v>
      </c>
      <c r="D4079" s="1" t="n">
        <f aca="false">((A4079+19800)/86400)+25569</f>
        <v>44071.332962963</v>
      </c>
      <c r="E4079" s="0" t="s">
        <v>0</v>
      </c>
      <c r="F4079" s="0" t="s">
        <v>1</v>
      </c>
      <c r="G4079" s="0" t="s">
        <v>2</v>
      </c>
      <c r="H4079" s="0" t="s">
        <v>4024</v>
      </c>
    </row>
    <row r="4080" customFormat="false" ht="15" hidden="false" customHeight="false" outlineLevel="0" collapsed="false">
      <c r="A4080" s="0" t="n">
        <v>1598581774</v>
      </c>
      <c r="B4080" s="0" t="n">
        <f aca="false">VALUE(A4080)</f>
        <v>1598581774</v>
      </c>
      <c r="C4080" s="0" t="str">
        <f aca="false">LEFT(B4080,10)</f>
        <v>1598581774</v>
      </c>
      <c r="D4080" s="1" t="n">
        <f aca="false">((A4080+19800)/86400)+25569</f>
        <v>44071.3330324074</v>
      </c>
      <c r="E4080" s="0" t="s">
        <v>0</v>
      </c>
      <c r="F4080" s="0" t="s">
        <v>1</v>
      </c>
      <c r="G4080" s="0" t="s">
        <v>2</v>
      </c>
      <c r="H4080" s="0" t="s">
        <v>4025</v>
      </c>
    </row>
    <row r="4081" customFormat="false" ht="15" hidden="false" customHeight="false" outlineLevel="0" collapsed="false">
      <c r="A4081" s="0" t="n">
        <v>1598581776</v>
      </c>
      <c r="B4081" s="0" t="n">
        <f aca="false">VALUE(A4081)</f>
        <v>1598581776</v>
      </c>
      <c r="C4081" s="0" t="str">
        <f aca="false">LEFT(B4081,10)</f>
        <v>1598581776</v>
      </c>
      <c r="D4081" s="1" t="n">
        <f aca="false">((A4081+19800)/86400)+25569</f>
        <v>44071.3330555556</v>
      </c>
      <c r="E4081" s="0" t="s">
        <v>0</v>
      </c>
      <c r="F4081" s="0" t="s">
        <v>1</v>
      </c>
      <c r="G4081" s="0" t="s">
        <v>2</v>
      </c>
      <c r="H4081" s="0" t="s">
        <v>4026</v>
      </c>
    </row>
    <row r="4082" customFormat="false" ht="15" hidden="false" customHeight="false" outlineLevel="0" collapsed="false">
      <c r="A4082" s="0" t="n">
        <v>1598581796</v>
      </c>
      <c r="B4082" s="0" t="n">
        <f aca="false">VALUE(A4082)</f>
        <v>1598581796</v>
      </c>
      <c r="C4082" s="0" t="str">
        <f aca="false">LEFT(B4082,10)</f>
        <v>1598581796</v>
      </c>
      <c r="D4082" s="1" t="n">
        <f aca="false">((A4082+19800)/86400)+25569</f>
        <v>44071.333287037</v>
      </c>
      <c r="E4082" s="0" t="s">
        <v>0</v>
      </c>
      <c r="F4082" s="0" t="s">
        <v>1</v>
      </c>
      <c r="G4082" s="0" t="s">
        <v>2</v>
      </c>
      <c r="H4082" s="0" t="s">
        <v>4027</v>
      </c>
    </row>
    <row r="4083" customFormat="false" ht="15" hidden="false" customHeight="false" outlineLevel="0" collapsed="false">
      <c r="A4083" s="0" t="n">
        <v>1598581796</v>
      </c>
      <c r="B4083" s="0" t="n">
        <f aca="false">VALUE(A4083)</f>
        <v>1598581796</v>
      </c>
      <c r="C4083" s="0" t="str">
        <f aca="false">LEFT(B4083,10)</f>
        <v>1598581796</v>
      </c>
      <c r="D4083" s="1" t="n">
        <f aca="false">((A4083+19800)/86400)+25569</f>
        <v>44071.333287037</v>
      </c>
      <c r="E4083" s="0" t="s">
        <v>0</v>
      </c>
      <c r="F4083" s="0" t="s">
        <v>1</v>
      </c>
      <c r="G4083" s="0" t="s">
        <v>2</v>
      </c>
      <c r="H4083" s="0" t="s">
        <v>4028</v>
      </c>
    </row>
    <row r="4084" customFormat="false" ht="15" hidden="false" customHeight="false" outlineLevel="0" collapsed="false">
      <c r="A4084" s="0" t="n">
        <v>1598581796</v>
      </c>
      <c r="B4084" s="0" t="n">
        <f aca="false">VALUE(A4084)</f>
        <v>1598581796</v>
      </c>
      <c r="C4084" s="0" t="str">
        <f aca="false">LEFT(B4084,10)</f>
        <v>1598581796</v>
      </c>
      <c r="D4084" s="1" t="n">
        <f aca="false">((A4084+19800)/86400)+25569</f>
        <v>44071.333287037</v>
      </c>
      <c r="E4084" s="0" t="s">
        <v>0</v>
      </c>
      <c r="F4084" s="0" t="s">
        <v>1</v>
      </c>
      <c r="G4084" s="0" t="s">
        <v>2</v>
      </c>
      <c r="H4084" s="0" t="s">
        <v>4029</v>
      </c>
    </row>
    <row r="4085" customFormat="false" ht="15" hidden="false" customHeight="false" outlineLevel="0" collapsed="false">
      <c r="A4085" s="0" t="n">
        <v>1598581801</v>
      </c>
      <c r="B4085" s="0" t="n">
        <f aca="false">VALUE(A4085)</f>
        <v>1598581801</v>
      </c>
      <c r="C4085" s="0" t="str">
        <f aca="false">LEFT(B4085,10)</f>
        <v>1598581801</v>
      </c>
      <c r="D4085" s="1" t="n">
        <f aca="false">((A4085+19800)/86400)+25569</f>
        <v>44071.3333449074</v>
      </c>
      <c r="E4085" s="0" t="s">
        <v>0</v>
      </c>
      <c r="F4085" s="0" t="s">
        <v>1</v>
      </c>
      <c r="G4085" s="0" t="s">
        <v>2</v>
      </c>
      <c r="H4085" s="0" t="s">
        <v>4030</v>
      </c>
    </row>
    <row r="4086" customFormat="false" ht="15" hidden="false" customHeight="false" outlineLevel="0" collapsed="false">
      <c r="A4086" s="0" t="n">
        <v>1598581803</v>
      </c>
      <c r="B4086" s="0" t="n">
        <f aca="false">VALUE(A4086)</f>
        <v>1598581803</v>
      </c>
      <c r="C4086" s="0" t="str">
        <f aca="false">LEFT(B4086,10)</f>
        <v>1598581803</v>
      </c>
      <c r="D4086" s="1" t="n">
        <f aca="false">((A4086+19800)/86400)+25569</f>
        <v>44071.3333680556</v>
      </c>
      <c r="E4086" s="0" t="s">
        <v>0</v>
      </c>
      <c r="F4086" s="0" t="s">
        <v>1</v>
      </c>
      <c r="G4086" s="0" t="s">
        <v>2</v>
      </c>
      <c r="H4086" s="0" t="s">
        <v>4031</v>
      </c>
    </row>
    <row r="4087" customFormat="false" ht="15" hidden="false" customHeight="false" outlineLevel="0" collapsed="false">
      <c r="A4087" s="0" t="n">
        <v>1598581803</v>
      </c>
      <c r="B4087" s="0" t="n">
        <f aca="false">VALUE(A4087)</f>
        <v>1598581803</v>
      </c>
      <c r="C4087" s="0" t="str">
        <f aca="false">LEFT(B4087,10)</f>
        <v>1598581803</v>
      </c>
      <c r="D4087" s="1" t="n">
        <f aca="false">((A4087+19800)/86400)+25569</f>
        <v>44071.3333680556</v>
      </c>
      <c r="E4087" s="0" t="s">
        <v>0</v>
      </c>
      <c r="F4087" s="0" t="s">
        <v>1</v>
      </c>
      <c r="G4087" s="0" t="s">
        <v>2</v>
      </c>
      <c r="H4087" s="0" t="s">
        <v>4032</v>
      </c>
    </row>
    <row r="4088" customFormat="false" ht="15" hidden="false" customHeight="false" outlineLevel="0" collapsed="false">
      <c r="A4088" s="0" t="n">
        <v>1598581810</v>
      </c>
      <c r="B4088" s="0" t="n">
        <f aca="false">VALUE(A4088)</f>
        <v>1598581810</v>
      </c>
      <c r="C4088" s="0" t="str">
        <f aca="false">LEFT(B4088,10)</f>
        <v>1598581810</v>
      </c>
      <c r="D4088" s="1" t="n">
        <f aca="false">((A4088+19800)/86400)+25569</f>
        <v>44071.3334490741</v>
      </c>
      <c r="E4088" s="0" t="s">
        <v>0</v>
      </c>
      <c r="F4088" s="0" t="s">
        <v>1</v>
      </c>
      <c r="G4088" s="0" t="s">
        <v>2</v>
      </c>
      <c r="H4088" s="0" t="s">
        <v>4033</v>
      </c>
    </row>
    <row r="4089" customFormat="false" ht="15" hidden="false" customHeight="false" outlineLevel="0" collapsed="false">
      <c r="A4089" s="0" t="n">
        <v>1598581810</v>
      </c>
      <c r="B4089" s="0" t="n">
        <f aca="false">VALUE(A4089)</f>
        <v>1598581810</v>
      </c>
      <c r="C4089" s="0" t="str">
        <f aca="false">LEFT(B4089,10)</f>
        <v>1598581810</v>
      </c>
      <c r="D4089" s="1" t="n">
        <f aca="false">((A4089+19800)/86400)+25569</f>
        <v>44071.3334490741</v>
      </c>
      <c r="E4089" s="0" t="s">
        <v>0</v>
      </c>
      <c r="F4089" s="0" t="s">
        <v>1</v>
      </c>
      <c r="G4089" s="0" t="s">
        <v>2</v>
      </c>
      <c r="H4089" s="0" t="s">
        <v>4034</v>
      </c>
    </row>
    <row r="4090" customFormat="false" ht="15" hidden="false" customHeight="false" outlineLevel="0" collapsed="false">
      <c r="A4090" s="0" t="n">
        <v>1598581824</v>
      </c>
      <c r="B4090" s="0" t="n">
        <f aca="false">VALUE(A4090)</f>
        <v>1598581824</v>
      </c>
      <c r="C4090" s="0" t="str">
        <f aca="false">LEFT(B4090,10)</f>
        <v>1598581824</v>
      </c>
      <c r="D4090" s="1" t="n">
        <f aca="false">((A4090+19800)/86400)+25569</f>
        <v>44071.3336111111</v>
      </c>
      <c r="E4090" s="0" t="s">
        <v>0</v>
      </c>
      <c r="F4090" s="0" t="s">
        <v>1</v>
      </c>
      <c r="G4090" s="0" t="s">
        <v>2</v>
      </c>
      <c r="H4090" s="0" t="s">
        <v>4035</v>
      </c>
    </row>
    <row r="4091" customFormat="false" ht="15" hidden="false" customHeight="false" outlineLevel="0" collapsed="false">
      <c r="A4091" s="0" t="n">
        <v>1598581832</v>
      </c>
      <c r="B4091" s="0" t="n">
        <f aca="false">VALUE(A4091)</f>
        <v>1598581832</v>
      </c>
      <c r="C4091" s="0" t="str">
        <f aca="false">LEFT(B4091,10)</f>
        <v>1598581832</v>
      </c>
      <c r="D4091" s="1" t="n">
        <f aca="false">((A4091+19800)/86400)+25569</f>
        <v>44071.3337037037</v>
      </c>
      <c r="E4091" s="0" t="s">
        <v>0</v>
      </c>
      <c r="F4091" s="0" t="s">
        <v>1</v>
      </c>
      <c r="G4091" s="0" t="s">
        <v>2</v>
      </c>
      <c r="H4091" s="0" t="s">
        <v>4036</v>
      </c>
    </row>
    <row r="4092" customFormat="false" ht="15" hidden="false" customHeight="false" outlineLevel="0" collapsed="false">
      <c r="A4092" s="0" t="n">
        <v>1598581832</v>
      </c>
      <c r="B4092" s="0" t="n">
        <f aca="false">VALUE(A4092)</f>
        <v>1598581832</v>
      </c>
      <c r="C4092" s="0" t="str">
        <f aca="false">LEFT(B4092,10)</f>
        <v>1598581832</v>
      </c>
      <c r="D4092" s="1" t="n">
        <f aca="false">((A4092+19800)/86400)+25569</f>
        <v>44071.3337037037</v>
      </c>
      <c r="E4092" s="0" t="s">
        <v>0</v>
      </c>
      <c r="F4092" s="0" t="s">
        <v>1</v>
      </c>
      <c r="G4092" s="0" t="s">
        <v>2</v>
      </c>
      <c r="H4092" s="0" t="s">
        <v>4037</v>
      </c>
    </row>
    <row r="4093" customFormat="false" ht="15" hidden="false" customHeight="false" outlineLevel="0" collapsed="false">
      <c r="A4093" s="0" t="n">
        <v>1598581841</v>
      </c>
      <c r="B4093" s="0" t="n">
        <f aca="false">VALUE(A4093)</f>
        <v>1598581841</v>
      </c>
      <c r="C4093" s="0" t="str">
        <f aca="false">LEFT(B4093,10)</f>
        <v>1598581841</v>
      </c>
      <c r="D4093" s="1" t="n">
        <f aca="false">((A4093+19800)/86400)+25569</f>
        <v>44071.3338078704</v>
      </c>
      <c r="E4093" s="0" t="s">
        <v>0</v>
      </c>
      <c r="F4093" s="0" t="s">
        <v>1</v>
      </c>
      <c r="G4093" s="0" t="s">
        <v>2</v>
      </c>
      <c r="H4093" s="0" t="s">
        <v>4038</v>
      </c>
    </row>
    <row r="4094" customFormat="false" ht="15" hidden="false" customHeight="false" outlineLevel="0" collapsed="false">
      <c r="A4094" s="0" t="n">
        <v>1598581859</v>
      </c>
      <c r="B4094" s="0" t="n">
        <f aca="false">VALUE(A4094)</f>
        <v>1598581859</v>
      </c>
      <c r="C4094" s="0" t="str">
        <f aca="false">LEFT(B4094,10)</f>
        <v>1598581859</v>
      </c>
      <c r="D4094" s="1" t="n">
        <f aca="false">((A4094+19800)/86400)+25569</f>
        <v>44071.3340162037</v>
      </c>
      <c r="E4094" s="0" t="s">
        <v>0</v>
      </c>
      <c r="F4094" s="0" t="s">
        <v>1</v>
      </c>
      <c r="G4094" s="0" t="s">
        <v>2</v>
      </c>
      <c r="H4094" s="0" t="s">
        <v>4039</v>
      </c>
    </row>
    <row r="4095" customFormat="false" ht="15" hidden="false" customHeight="false" outlineLevel="0" collapsed="false">
      <c r="A4095" s="0" t="n">
        <v>1598581879</v>
      </c>
      <c r="B4095" s="0" t="n">
        <f aca="false">VALUE(A4095)</f>
        <v>1598581879</v>
      </c>
      <c r="C4095" s="0" t="str">
        <f aca="false">LEFT(B4095,10)</f>
        <v>1598581879</v>
      </c>
      <c r="D4095" s="1" t="n">
        <f aca="false">((A4095+19800)/86400)+25569</f>
        <v>44071.3342476852</v>
      </c>
      <c r="E4095" s="0" t="s">
        <v>0</v>
      </c>
      <c r="F4095" s="0" t="s">
        <v>1</v>
      </c>
      <c r="G4095" s="0" t="s">
        <v>2</v>
      </c>
      <c r="H4095" s="0" t="s">
        <v>4040</v>
      </c>
    </row>
    <row r="4096" customFormat="false" ht="15" hidden="false" customHeight="false" outlineLevel="0" collapsed="false">
      <c r="A4096" s="0" t="n">
        <v>1598581887</v>
      </c>
      <c r="B4096" s="0" t="n">
        <f aca="false">VALUE(A4096)</f>
        <v>1598581887</v>
      </c>
      <c r="C4096" s="0" t="str">
        <f aca="false">LEFT(B4096,10)</f>
        <v>1598581887</v>
      </c>
      <c r="D4096" s="1" t="n">
        <f aca="false">((A4096+19800)/86400)+25569</f>
        <v>44071.3343402778</v>
      </c>
      <c r="E4096" s="0" t="s">
        <v>0</v>
      </c>
      <c r="F4096" s="0" t="s">
        <v>1</v>
      </c>
      <c r="G4096" s="0" t="s">
        <v>2</v>
      </c>
      <c r="H4096" s="0" t="s">
        <v>4041</v>
      </c>
    </row>
    <row r="4097" customFormat="false" ht="15" hidden="false" customHeight="false" outlineLevel="0" collapsed="false">
      <c r="A4097" s="0" t="n">
        <v>1598581900</v>
      </c>
      <c r="B4097" s="0" t="n">
        <f aca="false">VALUE(A4097)</f>
        <v>1598581900</v>
      </c>
      <c r="C4097" s="0" t="str">
        <f aca="false">LEFT(B4097,10)</f>
        <v>1598581900</v>
      </c>
      <c r="D4097" s="1" t="n">
        <f aca="false">((A4097+19800)/86400)+25569</f>
        <v>44071.3344907408</v>
      </c>
      <c r="E4097" s="0" t="s">
        <v>0</v>
      </c>
      <c r="F4097" s="0" t="s">
        <v>1</v>
      </c>
      <c r="G4097" s="0" t="s">
        <v>2</v>
      </c>
      <c r="H4097" s="0" t="s">
        <v>4042</v>
      </c>
    </row>
    <row r="4098" customFormat="false" ht="15" hidden="false" customHeight="false" outlineLevel="0" collapsed="false">
      <c r="A4098" s="0" t="n">
        <v>1598581907</v>
      </c>
      <c r="B4098" s="0" t="n">
        <f aca="false">VALUE(A4098)</f>
        <v>1598581907</v>
      </c>
      <c r="C4098" s="0" t="str">
        <f aca="false">LEFT(B4098,10)</f>
        <v>1598581907</v>
      </c>
      <c r="D4098" s="1" t="n">
        <f aca="false">((A4098+19800)/86400)+25569</f>
        <v>44071.3345717593</v>
      </c>
      <c r="E4098" s="0" t="s">
        <v>0</v>
      </c>
      <c r="F4098" s="0" t="s">
        <v>1</v>
      </c>
      <c r="G4098" s="0" t="s">
        <v>2</v>
      </c>
      <c r="H4098" s="0" t="s">
        <v>4043</v>
      </c>
    </row>
    <row r="4099" customFormat="false" ht="15" hidden="false" customHeight="false" outlineLevel="0" collapsed="false">
      <c r="A4099" s="0" t="n">
        <v>1598581907</v>
      </c>
      <c r="B4099" s="0" t="n">
        <f aca="false">VALUE(A4099)</f>
        <v>1598581907</v>
      </c>
      <c r="C4099" s="0" t="str">
        <f aca="false">LEFT(B4099,10)</f>
        <v>1598581907</v>
      </c>
      <c r="D4099" s="1" t="n">
        <f aca="false">((A4099+19800)/86400)+25569</f>
        <v>44071.3345717593</v>
      </c>
      <c r="E4099" s="0" t="s">
        <v>0</v>
      </c>
      <c r="F4099" s="0" t="s">
        <v>1</v>
      </c>
      <c r="G4099" s="0" t="s">
        <v>2</v>
      </c>
      <c r="H4099" s="0" t="s">
        <v>4044</v>
      </c>
    </row>
    <row r="4100" customFormat="false" ht="15" hidden="false" customHeight="false" outlineLevel="0" collapsed="false">
      <c r="A4100" s="0" t="n">
        <v>1598581915</v>
      </c>
      <c r="B4100" s="0" t="n">
        <f aca="false">VALUE(A4100)</f>
        <v>1598581915</v>
      </c>
      <c r="C4100" s="0" t="str">
        <f aca="false">LEFT(B4100,10)</f>
        <v>1598581915</v>
      </c>
      <c r="D4100" s="1" t="n">
        <f aca="false">((A4100+19800)/86400)+25569</f>
        <v>44071.3346643519</v>
      </c>
      <c r="E4100" s="0" t="s">
        <v>0</v>
      </c>
      <c r="F4100" s="0" t="s">
        <v>1</v>
      </c>
      <c r="G4100" s="0" t="s">
        <v>2</v>
      </c>
      <c r="H4100" s="0" t="s">
        <v>4045</v>
      </c>
    </row>
    <row r="4101" customFormat="false" ht="15" hidden="false" customHeight="false" outlineLevel="0" collapsed="false">
      <c r="A4101" s="0" t="n">
        <v>1598581928</v>
      </c>
      <c r="B4101" s="0" t="n">
        <f aca="false">VALUE(A4101)</f>
        <v>1598581928</v>
      </c>
      <c r="C4101" s="0" t="str">
        <f aca="false">LEFT(B4101,10)</f>
        <v>1598581928</v>
      </c>
      <c r="D4101" s="1" t="n">
        <f aca="false">((A4101+19800)/86400)+25569</f>
        <v>44071.3348148148</v>
      </c>
      <c r="E4101" s="0" t="s">
        <v>0</v>
      </c>
      <c r="F4101" s="0" t="s">
        <v>1</v>
      </c>
      <c r="G4101" s="0" t="s">
        <v>2</v>
      </c>
      <c r="H4101" s="0" t="s">
        <v>4046</v>
      </c>
    </row>
    <row r="4102" customFormat="false" ht="15" hidden="false" customHeight="false" outlineLevel="0" collapsed="false">
      <c r="A4102" s="0" t="n">
        <v>1598581928</v>
      </c>
      <c r="B4102" s="0" t="n">
        <f aca="false">VALUE(A4102)</f>
        <v>1598581928</v>
      </c>
      <c r="C4102" s="0" t="str">
        <f aca="false">LEFT(B4102,10)</f>
        <v>1598581928</v>
      </c>
      <c r="D4102" s="1" t="n">
        <f aca="false">((A4102+19800)/86400)+25569</f>
        <v>44071.3348148148</v>
      </c>
      <c r="E4102" s="0" t="s">
        <v>0</v>
      </c>
      <c r="F4102" s="0" t="s">
        <v>1</v>
      </c>
      <c r="G4102" s="0" t="s">
        <v>2</v>
      </c>
      <c r="H4102" s="0" t="s">
        <v>4047</v>
      </c>
    </row>
    <row r="4103" customFormat="false" ht="15" hidden="false" customHeight="false" outlineLevel="0" collapsed="false">
      <c r="A4103" s="0" t="n">
        <v>1598581939</v>
      </c>
      <c r="B4103" s="0" t="n">
        <f aca="false">VALUE(A4103)</f>
        <v>1598581939</v>
      </c>
      <c r="C4103" s="0" t="str">
        <f aca="false">LEFT(B4103,10)</f>
        <v>1598581939</v>
      </c>
      <c r="D4103" s="1" t="n">
        <f aca="false">((A4103+19800)/86400)+25569</f>
        <v>44071.3349421296</v>
      </c>
      <c r="E4103" s="0" t="s">
        <v>0</v>
      </c>
      <c r="F4103" s="0" t="s">
        <v>1</v>
      </c>
      <c r="G4103" s="0" t="s">
        <v>2</v>
      </c>
      <c r="H4103" s="0" t="s">
        <v>4048</v>
      </c>
    </row>
    <row r="4104" customFormat="false" ht="15" hidden="false" customHeight="false" outlineLevel="0" collapsed="false">
      <c r="A4104" s="0" t="n">
        <v>1598581956</v>
      </c>
      <c r="B4104" s="0" t="n">
        <f aca="false">VALUE(A4104)</f>
        <v>1598581956</v>
      </c>
      <c r="C4104" s="0" t="str">
        <f aca="false">LEFT(B4104,10)</f>
        <v>1598581956</v>
      </c>
      <c r="D4104" s="1" t="n">
        <f aca="false">((A4104+19800)/86400)+25569</f>
        <v>44071.3351388889</v>
      </c>
      <c r="E4104" s="0" t="s">
        <v>0</v>
      </c>
      <c r="F4104" s="0" t="s">
        <v>1</v>
      </c>
      <c r="G4104" s="0" t="s">
        <v>2</v>
      </c>
      <c r="H4104" s="0" t="s">
        <v>4049</v>
      </c>
    </row>
    <row r="4105" customFormat="false" ht="15" hidden="false" customHeight="false" outlineLevel="0" collapsed="false">
      <c r="A4105" s="0" t="n">
        <v>1598581963</v>
      </c>
      <c r="B4105" s="0" t="n">
        <f aca="false">VALUE(A4105)</f>
        <v>1598581963</v>
      </c>
      <c r="C4105" s="0" t="str">
        <f aca="false">LEFT(B4105,10)</f>
        <v>1598581963</v>
      </c>
      <c r="D4105" s="1" t="n">
        <f aca="false">((A4105+19800)/86400)+25569</f>
        <v>44071.3352199074</v>
      </c>
      <c r="E4105" s="0" t="s">
        <v>0</v>
      </c>
      <c r="F4105" s="0" t="s">
        <v>1</v>
      </c>
      <c r="G4105" s="0" t="s">
        <v>2</v>
      </c>
      <c r="H4105" s="0" t="s">
        <v>4050</v>
      </c>
    </row>
    <row r="4106" customFormat="false" ht="15" hidden="false" customHeight="false" outlineLevel="0" collapsed="false">
      <c r="A4106" s="0" t="n">
        <v>1598581963</v>
      </c>
      <c r="B4106" s="0" t="n">
        <f aca="false">VALUE(A4106)</f>
        <v>1598581963</v>
      </c>
      <c r="C4106" s="0" t="str">
        <f aca="false">LEFT(B4106,10)</f>
        <v>1598581963</v>
      </c>
      <c r="D4106" s="1" t="n">
        <f aca="false">((A4106+19800)/86400)+25569</f>
        <v>44071.3352199074</v>
      </c>
      <c r="E4106" s="0" t="s">
        <v>0</v>
      </c>
      <c r="F4106" s="0" t="s">
        <v>1</v>
      </c>
      <c r="G4106" s="0" t="s">
        <v>2</v>
      </c>
      <c r="H4106" s="0" t="s">
        <v>4051</v>
      </c>
    </row>
    <row r="4107" customFormat="false" ht="15" hidden="false" customHeight="false" outlineLevel="0" collapsed="false">
      <c r="A4107" s="0" t="n">
        <v>1598581970</v>
      </c>
      <c r="B4107" s="0" t="n">
        <f aca="false">VALUE(A4107)</f>
        <v>1598581970</v>
      </c>
      <c r="C4107" s="0" t="str">
        <f aca="false">LEFT(B4107,10)</f>
        <v>1598581970</v>
      </c>
      <c r="D4107" s="1" t="n">
        <f aca="false">((A4107+19800)/86400)+25569</f>
        <v>44071.3353009259</v>
      </c>
      <c r="E4107" s="0" t="s">
        <v>0</v>
      </c>
      <c r="F4107" s="0" t="s">
        <v>1</v>
      </c>
      <c r="G4107" s="0" t="s">
        <v>2</v>
      </c>
      <c r="H4107" s="0" t="s">
        <v>4052</v>
      </c>
    </row>
    <row r="4108" customFormat="false" ht="15" hidden="false" customHeight="false" outlineLevel="0" collapsed="false">
      <c r="A4108" s="0" t="n">
        <v>1598581979</v>
      </c>
      <c r="B4108" s="0" t="n">
        <f aca="false">VALUE(A4108)</f>
        <v>1598581979</v>
      </c>
      <c r="C4108" s="0" t="str">
        <f aca="false">LEFT(B4108,10)</f>
        <v>1598581979</v>
      </c>
      <c r="D4108" s="1" t="n">
        <f aca="false">((A4108+19800)/86400)+25569</f>
        <v>44071.3354050926</v>
      </c>
      <c r="E4108" s="0" t="s">
        <v>0</v>
      </c>
      <c r="F4108" s="0" t="s">
        <v>1</v>
      </c>
      <c r="G4108" s="0" t="s">
        <v>2</v>
      </c>
      <c r="H4108" s="0" t="s">
        <v>4053</v>
      </c>
    </row>
    <row r="4109" customFormat="false" ht="15" hidden="false" customHeight="false" outlineLevel="0" collapsed="false">
      <c r="A4109" s="0" t="n">
        <v>1598581984</v>
      </c>
      <c r="B4109" s="0" t="n">
        <f aca="false">VALUE(A4109)</f>
        <v>1598581984</v>
      </c>
      <c r="C4109" s="0" t="str">
        <f aca="false">LEFT(B4109,10)</f>
        <v>1598581984</v>
      </c>
      <c r="D4109" s="1" t="n">
        <f aca="false">((A4109+19800)/86400)+25569</f>
        <v>44071.335462963</v>
      </c>
      <c r="E4109" s="0" t="s">
        <v>0</v>
      </c>
      <c r="F4109" s="0" t="s">
        <v>1</v>
      </c>
      <c r="G4109" s="0" t="s">
        <v>2</v>
      </c>
      <c r="H4109" s="0" t="s">
        <v>4054</v>
      </c>
    </row>
    <row r="4110" customFormat="false" ht="15" hidden="false" customHeight="false" outlineLevel="0" collapsed="false">
      <c r="A4110" s="0" t="n">
        <v>1598581984</v>
      </c>
      <c r="B4110" s="0" t="n">
        <f aca="false">VALUE(A4110)</f>
        <v>1598581984</v>
      </c>
      <c r="C4110" s="0" t="str">
        <f aca="false">LEFT(B4110,10)</f>
        <v>1598581984</v>
      </c>
      <c r="D4110" s="1" t="n">
        <f aca="false">((A4110+19800)/86400)+25569</f>
        <v>44071.335462963</v>
      </c>
      <c r="E4110" s="0" t="s">
        <v>0</v>
      </c>
      <c r="F4110" s="0" t="s">
        <v>1</v>
      </c>
      <c r="G4110" s="0" t="s">
        <v>2</v>
      </c>
      <c r="H4110" s="0" t="s">
        <v>4055</v>
      </c>
    </row>
    <row r="4111" customFormat="false" ht="15" hidden="false" customHeight="false" outlineLevel="0" collapsed="false">
      <c r="A4111" s="0" t="n">
        <v>1598581984</v>
      </c>
      <c r="B4111" s="0" t="n">
        <f aca="false">VALUE(A4111)</f>
        <v>1598581984</v>
      </c>
      <c r="C4111" s="0" t="str">
        <f aca="false">LEFT(B4111,10)</f>
        <v>1598581984</v>
      </c>
      <c r="D4111" s="1" t="n">
        <f aca="false">((A4111+19800)/86400)+25569</f>
        <v>44071.335462963</v>
      </c>
      <c r="E4111" s="0" t="s">
        <v>0</v>
      </c>
      <c r="F4111" s="0" t="s">
        <v>1</v>
      </c>
      <c r="G4111" s="0" t="s">
        <v>2</v>
      </c>
      <c r="H4111" s="0" t="s">
        <v>4056</v>
      </c>
    </row>
    <row r="4112" customFormat="false" ht="15" hidden="false" customHeight="false" outlineLevel="0" collapsed="false">
      <c r="A4112" s="0" t="n">
        <v>1598582000</v>
      </c>
      <c r="B4112" s="0" t="n">
        <f aca="false">VALUE(A4112)</f>
        <v>1598582000</v>
      </c>
      <c r="C4112" s="0" t="str">
        <f aca="false">LEFT(B4112,10)</f>
        <v>1598582000</v>
      </c>
      <c r="D4112" s="1" t="n">
        <f aca="false">((A4112+19800)/86400)+25569</f>
        <v>44071.3356481481</v>
      </c>
      <c r="E4112" s="0" t="s">
        <v>0</v>
      </c>
      <c r="F4112" s="0" t="s">
        <v>1</v>
      </c>
      <c r="G4112" s="0" t="s">
        <v>2</v>
      </c>
      <c r="H4112" s="0" t="s">
        <v>4057</v>
      </c>
    </row>
    <row r="4113" customFormat="false" ht="15" hidden="false" customHeight="false" outlineLevel="0" collapsed="false">
      <c r="A4113" s="0" t="n">
        <v>1598582000</v>
      </c>
      <c r="B4113" s="0" t="n">
        <f aca="false">VALUE(A4113)</f>
        <v>1598582000</v>
      </c>
      <c r="C4113" s="0" t="str">
        <f aca="false">LEFT(B4113,10)</f>
        <v>1598582000</v>
      </c>
      <c r="D4113" s="1" t="n">
        <f aca="false">((A4113+19800)/86400)+25569</f>
        <v>44071.3356481481</v>
      </c>
      <c r="E4113" s="0" t="s">
        <v>0</v>
      </c>
      <c r="F4113" s="0" t="s">
        <v>1</v>
      </c>
      <c r="G4113" s="0" t="s">
        <v>2</v>
      </c>
      <c r="H4113" s="0" t="s">
        <v>4058</v>
      </c>
    </row>
    <row r="4114" customFormat="false" ht="15" hidden="false" customHeight="false" outlineLevel="0" collapsed="false">
      <c r="A4114" s="0" t="n">
        <v>1598582000</v>
      </c>
      <c r="B4114" s="0" t="n">
        <f aca="false">VALUE(A4114)</f>
        <v>1598582000</v>
      </c>
      <c r="C4114" s="0" t="str">
        <f aca="false">LEFT(B4114,10)</f>
        <v>1598582000</v>
      </c>
      <c r="D4114" s="1" t="n">
        <f aca="false">((A4114+19800)/86400)+25569</f>
        <v>44071.3356481481</v>
      </c>
      <c r="E4114" s="0" t="s">
        <v>0</v>
      </c>
      <c r="F4114" s="0" t="s">
        <v>1</v>
      </c>
      <c r="G4114" s="0" t="s">
        <v>2</v>
      </c>
      <c r="H4114" s="0" t="s">
        <v>4059</v>
      </c>
    </row>
    <row r="4115" customFormat="false" ht="15" hidden="false" customHeight="false" outlineLevel="0" collapsed="false">
      <c r="A4115" s="0" t="n">
        <v>1598582013</v>
      </c>
      <c r="B4115" s="0" t="n">
        <f aca="false">VALUE(A4115)</f>
        <v>1598582013</v>
      </c>
      <c r="C4115" s="0" t="str">
        <f aca="false">LEFT(B4115,10)</f>
        <v>1598582013</v>
      </c>
      <c r="D4115" s="1" t="n">
        <f aca="false">((A4115+19800)/86400)+25569</f>
        <v>44071.3357986111</v>
      </c>
      <c r="E4115" s="0" t="s">
        <v>0</v>
      </c>
      <c r="F4115" s="0" t="s">
        <v>1</v>
      </c>
      <c r="G4115" s="0" t="s">
        <v>2</v>
      </c>
      <c r="H4115" s="0" t="s">
        <v>4060</v>
      </c>
    </row>
    <row r="4116" customFormat="false" ht="15" hidden="false" customHeight="false" outlineLevel="0" collapsed="false">
      <c r="A4116" s="0" t="n">
        <v>1598582013</v>
      </c>
      <c r="B4116" s="0" t="n">
        <f aca="false">VALUE(A4116)</f>
        <v>1598582013</v>
      </c>
      <c r="C4116" s="0" t="str">
        <f aca="false">LEFT(B4116,10)</f>
        <v>1598582013</v>
      </c>
      <c r="D4116" s="1" t="n">
        <f aca="false">((A4116+19800)/86400)+25569</f>
        <v>44071.3357986111</v>
      </c>
      <c r="E4116" s="0" t="s">
        <v>0</v>
      </c>
      <c r="F4116" s="0" t="s">
        <v>1</v>
      </c>
      <c r="G4116" s="0" t="s">
        <v>2</v>
      </c>
      <c r="H4116" s="0" t="s">
        <v>4061</v>
      </c>
    </row>
    <row r="4117" customFormat="false" ht="15" hidden="false" customHeight="false" outlineLevel="0" collapsed="false">
      <c r="A4117" s="0" t="n">
        <v>1598582015</v>
      </c>
      <c r="B4117" s="0" t="n">
        <f aca="false">VALUE(A4117)</f>
        <v>1598582015</v>
      </c>
      <c r="C4117" s="0" t="str">
        <f aca="false">LEFT(B4117,10)</f>
        <v>1598582015</v>
      </c>
      <c r="D4117" s="1" t="n">
        <f aca="false">((A4117+19800)/86400)+25569</f>
        <v>44071.3358217593</v>
      </c>
      <c r="E4117" s="0" t="s">
        <v>0</v>
      </c>
      <c r="F4117" s="0" t="s">
        <v>1</v>
      </c>
      <c r="G4117" s="0" t="s">
        <v>2</v>
      </c>
      <c r="H4117" s="0" t="s">
        <v>4062</v>
      </c>
    </row>
    <row r="4118" customFormat="false" ht="15" hidden="false" customHeight="false" outlineLevel="0" collapsed="false">
      <c r="A4118" s="0" t="n">
        <v>1598582023</v>
      </c>
      <c r="B4118" s="0" t="n">
        <f aca="false">VALUE(A4118)</f>
        <v>1598582023</v>
      </c>
      <c r="C4118" s="0" t="str">
        <f aca="false">LEFT(B4118,10)</f>
        <v>1598582023</v>
      </c>
      <c r="D4118" s="1" t="n">
        <f aca="false">((A4118+19800)/86400)+25569</f>
        <v>44071.3359143518</v>
      </c>
      <c r="E4118" s="0" t="s">
        <v>0</v>
      </c>
      <c r="F4118" s="0" t="s">
        <v>1</v>
      </c>
      <c r="G4118" s="0" t="s">
        <v>2</v>
      </c>
      <c r="H4118" s="0" t="s">
        <v>4063</v>
      </c>
    </row>
    <row r="4119" customFormat="false" ht="15" hidden="false" customHeight="false" outlineLevel="0" collapsed="false">
      <c r="A4119" s="0" t="n">
        <v>1598582029</v>
      </c>
      <c r="B4119" s="0" t="n">
        <f aca="false">VALUE(A4119)</f>
        <v>1598582029</v>
      </c>
      <c r="C4119" s="0" t="str">
        <f aca="false">LEFT(B4119,10)</f>
        <v>1598582029</v>
      </c>
      <c r="D4119" s="1" t="n">
        <f aca="false">((A4119+19800)/86400)+25569</f>
        <v>44071.3359837963</v>
      </c>
      <c r="E4119" s="0" t="s">
        <v>0</v>
      </c>
      <c r="F4119" s="0" t="s">
        <v>1</v>
      </c>
      <c r="G4119" s="0" t="s">
        <v>2</v>
      </c>
      <c r="H4119" s="0" t="s">
        <v>4064</v>
      </c>
    </row>
    <row r="4120" customFormat="false" ht="15" hidden="false" customHeight="false" outlineLevel="0" collapsed="false">
      <c r="A4120" s="0" t="n">
        <v>1598582036</v>
      </c>
      <c r="B4120" s="0" t="n">
        <f aca="false">VALUE(A4120)</f>
        <v>1598582036</v>
      </c>
      <c r="C4120" s="0" t="str">
        <f aca="false">LEFT(B4120,10)</f>
        <v>1598582036</v>
      </c>
      <c r="D4120" s="1" t="n">
        <f aca="false">((A4120+19800)/86400)+25569</f>
        <v>44071.3360648148</v>
      </c>
      <c r="E4120" s="0" t="s">
        <v>0</v>
      </c>
      <c r="F4120" s="0" t="s">
        <v>1</v>
      </c>
      <c r="G4120" s="0" t="s">
        <v>2</v>
      </c>
      <c r="H4120" s="0" t="s">
        <v>4065</v>
      </c>
    </row>
    <row r="4121" customFormat="false" ht="15" hidden="false" customHeight="false" outlineLevel="0" collapsed="false">
      <c r="A4121" s="0" t="n">
        <v>1598582038</v>
      </c>
      <c r="B4121" s="0" t="n">
        <f aca="false">VALUE(A4121)</f>
        <v>1598582038</v>
      </c>
      <c r="C4121" s="0" t="str">
        <f aca="false">LEFT(B4121,10)</f>
        <v>1598582038</v>
      </c>
      <c r="D4121" s="1" t="n">
        <f aca="false">((A4121+19800)/86400)+25569</f>
        <v>44071.336087963</v>
      </c>
      <c r="E4121" s="0" t="s">
        <v>0</v>
      </c>
      <c r="F4121" s="0" t="s">
        <v>1</v>
      </c>
      <c r="G4121" s="0" t="s">
        <v>2</v>
      </c>
      <c r="H4121" s="0" t="s">
        <v>4066</v>
      </c>
    </row>
    <row r="4122" customFormat="false" ht="15" hidden="false" customHeight="false" outlineLevel="0" collapsed="false">
      <c r="A4122" s="0" t="n">
        <v>1598582046</v>
      </c>
      <c r="B4122" s="0" t="n">
        <f aca="false">VALUE(A4122)</f>
        <v>1598582046</v>
      </c>
      <c r="C4122" s="0" t="str">
        <f aca="false">LEFT(B4122,10)</f>
        <v>1598582046</v>
      </c>
      <c r="D4122" s="1" t="n">
        <f aca="false">((A4122+19800)/86400)+25569</f>
        <v>44071.3361805556</v>
      </c>
      <c r="E4122" s="0" t="s">
        <v>0</v>
      </c>
      <c r="F4122" s="0" t="s">
        <v>1</v>
      </c>
      <c r="G4122" s="0" t="s">
        <v>2</v>
      </c>
      <c r="H4122" s="0" t="s">
        <v>4067</v>
      </c>
    </row>
    <row r="4123" customFormat="false" ht="15" hidden="false" customHeight="false" outlineLevel="0" collapsed="false">
      <c r="A4123" s="0" t="n">
        <v>1598582052</v>
      </c>
      <c r="B4123" s="0" t="n">
        <f aca="false">VALUE(A4123)</f>
        <v>1598582052</v>
      </c>
      <c r="C4123" s="0" t="str">
        <f aca="false">LEFT(B4123,10)</f>
        <v>1598582052</v>
      </c>
      <c r="D4123" s="1" t="n">
        <f aca="false">((A4123+19800)/86400)+25569</f>
        <v>44071.33625</v>
      </c>
      <c r="E4123" s="0" t="s">
        <v>0</v>
      </c>
      <c r="F4123" s="0" t="s">
        <v>1</v>
      </c>
      <c r="G4123" s="0" t="s">
        <v>2</v>
      </c>
      <c r="H4123" s="0" t="s">
        <v>4068</v>
      </c>
    </row>
    <row r="4124" customFormat="false" ht="15" hidden="false" customHeight="false" outlineLevel="0" collapsed="false">
      <c r="A4124" s="0" t="n">
        <v>1598582052</v>
      </c>
      <c r="B4124" s="0" t="n">
        <f aca="false">VALUE(A4124)</f>
        <v>1598582052</v>
      </c>
      <c r="C4124" s="0" t="str">
        <f aca="false">LEFT(B4124,10)</f>
        <v>1598582052</v>
      </c>
      <c r="D4124" s="1" t="n">
        <f aca="false">((A4124+19800)/86400)+25569</f>
        <v>44071.33625</v>
      </c>
      <c r="E4124" s="0" t="s">
        <v>0</v>
      </c>
      <c r="F4124" s="0" t="s">
        <v>1</v>
      </c>
      <c r="G4124" s="0" t="s">
        <v>2</v>
      </c>
      <c r="H4124" s="0" t="s">
        <v>4069</v>
      </c>
    </row>
    <row r="4125" customFormat="false" ht="15" hidden="false" customHeight="false" outlineLevel="0" collapsed="false">
      <c r="A4125" s="0" t="n">
        <v>1598582053</v>
      </c>
      <c r="B4125" s="0" t="n">
        <f aca="false">VALUE(A4125)</f>
        <v>1598582053</v>
      </c>
      <c r="C4125" s="0" t="str">
        <f aca="false">LEFT(B4125,10)</f>
        <v>1598582053</v>
      </c>
      <c r="D4125" s="1" t="n">
        <f aca="false">((A4125+19800)/86400)+25569</f>
        <v>44071.3362615741</v>
      </c>
      <c r="E4125" s="0" t="s">
        <v>0</v>
      </c>
      <c r="F4125" s="0" t="s">
        <v>1</v>
      </c>
      <c r="G4125" s="0" t="s">
        <v>2</v>
      </c>
      <c r="H4125" s="0" t="s">
        <v>4070</v>
      </c>
    </row>
    <row r="4126" customFormat="false" ht="15" hidden="false" customHeight="false" outlineLevel="0" collapsed="false">
      <c r="A4126" s="0" t="n">
        <v>1598582053</v>
      </c>
      <c r="B4126" s="0" t="n">
        <f aca="false">VALUE(A4126)</f>
        <v>1598582053</v>
      </c>
      <c r="C4126" s="0" t="str">
        <f aca="false">LEFT(B4126,10)</f>
        <v>1598582053</v>
      </c>
      <c r="D4126" s="1" t="n">
        <f aca="false">((A4126+19800)/86400)+25569</f>
        <v>44071.3362615741</v>
      </c>
      <c r="E4126" s="0" t="s">
        <v>0</v>
      </c>
      <c r="F4126" s="0" t="s">
        <v>1</v>
      </c>
      <c r="G4126" s="0" t="s">
        <v>2</v>
      </c>
      <c r="H4126" s="0" t="s">
        <v>4071</v>
      </c>
    </row>
    <row r="4127" customFormat="false" ht="15" hidden="false" customHeight="false" outlineLevel="0" collapsed="false">
      <c r="A4127" s="0" t="n">
        <v>1598582064</v>
      </c>
      <c r="B4127" s="0" t="n">
        <f aca="false">VALUE(A4127)</f>
        <v>1598582064</v>
      </c>
      <c r="C4127" s="0" t="str">
        <f aca="false">LEFT(B4127,10)</f>
        <v>1598582064</v>
      </c>
      <c r="D4127" s="1" t="n">
        <f aca="false">((A4127+19800)/86400)+25569</f>
        <v>44071.3363888889</v>
      </c>
      <c r="E4127" s="0" t="s">
        <v>0</v>
      </c>
      <c r="F4127" s="0" t="s">
        <v>1</v>
      </c>
      <c r="G4127" s="0" t="s">
        <v>2</v>
      </c>
      <c r="H4127" s="0" t="s">
        <v>4072</v>
      </c>
    </row>
    <row r="4128" customFormat="false" ht="15" hidden="false" customHeight="false" outlineLevel="0" collapsed="false">
      <c r="A4128" s="0" t="n">
        <v>1598582075</v>
      </c>
      <c r="B4128" s="0" t="n">
        <f aca="false">VALUE(A4128)</f>
        <v>1598582075</v>
      </c>
      <c r="C4128" s="0" t="str">
        <f aca="false">LEFT(B4128,10)</f>
        <v>1598582075</v>
      </c>
      <c r="D4128" s="1" t="n">
        <f aca="false">((A4128+19800)/86400)+25569</f>
        <v>44071.3365162037</v>
      </c>
      <c r="E4128" s="0" t="s">
        <v>0</v>
      </c>
      <c r="F4128" s="0" t="s">
        <v>1</v>
      </c>
      <c r="G4128" s="0" t="s">
        <v>2</v>
      </c>
      <c r="H4128" s="0" t="s">
        <v>4073</v>
      </c>
    </row>
    <row r="4129" customFormat="false" ht="15" hidden="false" customHeight="false" outlineLevel="0" collapsed="false">
      <c r="A4129" s="0" t="n">
        <v>1598582075</v>
      </c>
      <c r="B4129" s="0" t="n">
        <f aca="false">VALUE(A4129)</f>
        <v>1598582075</v>
      </c>
      <c r="C4129" s="0" t="str">
        <f aca="false">LEFT(B4129,10)</f>
        <v>1598582075</v>
      </c>
      <c r="D4129" s="1" t="n">
        <f aca="false">((A4129+19800)/86400)+25569</f>
        <v>44071.3365162037</v>
      </c>
      <c r="E4129" s="0" t="s">
        <v>0</v>
      </c>
      <c r="F4129" s="0" t="s">
        <v>1</v>
      </c>
      <c r="G4129" s="0" t="s">
        <v>2</v>
      </c>
      <c r="H4129" s="0" t="s">
        <v>4074</v>
      </c>
    </row>
    <row r="4130" customFormat="false" ht="15" hidden="false" customHeight="false" outlineLevel="0" collapsed="false">
      <c r="A4130" s="0" t="n">
        <v>1598582081</v>
      </c>
      <c r="B4130" s="0" t="n">
        <f aca="false">VALUE(A4130)</f>
        <v>1598582081</v>
      </c>
      <c r="C4130" s="0" t="str">
        <f aca="false">LEFT(B4130,10)</f>
        <v>1598582081</v>
      </c>
      <c r="D4130" s="1" t="n">
        <f aca="false">((A4130+19800)/86400)+25569</f>
        <v>44071.3365856482</v>
      </c>
      <c r="E4130" s="0" t="s">
        <v>0</v>
      </c>
      <c r="F4130" s="0" t="s">
        <v>1</v>
      </c>
      <c r="G4130" s="0" t="s">
        <v>2</v>
      </c>
      <c r="H4130" s="0" t="s">
        <v>4075</v>
      </c>
    </row>
    <row r="4131" customFormat="false" ht="15" hidden="false" customHeight="false" outlineLevel="0" collapsed="false">
      <c r="A4131" s="0" t="n">
        <v>1598582083</v>
      </c>
      <c r="B4131" s="0" t="n">
        <f aca="false">VALUE(A4131)</f>
        <v>1598582083</v>
      </c>
      <c r="C4131" s="0" t="str">
        <f aca="false">LEFT(B4131,10)</f>
        <v>1598582083</v>
      </c>
      <c r="D4131" s="1" t="n">
        <f aca="false">((A4131+19800)/86400)+25569</f>
        <v>44071.3366087963</v>
      </c>
      <c r="E4131" s="0" t="s">
        <v>0</v>
      </c>
      <c r="F4131" s="0" t="s">
        <v>1</v>
      </c>
      <c r="G4131" s="0" t="s">
        <v>2</v>
      </c>
      <c r="H4131" s="0" t="s">
        <v>4076</v>
      </c>
    </row>
    <row r="4132" customFormat="false" ht="15" hidden="false" customHeight="false" outlineLevel="0" collapsed="false">
      <c r="A4132" s="0" t="n">
        <v>1598582089</v>
      </c>
      <c r="B4132" s="0" t="n">
        <f aca="false">VALUE(A4132)</f>
        <v>1598582089</v>
      </c>
      <c r="C4132" s="0" t="str">
        <f aca="false">LEFT(B4132,10)</f>
        <v>1598582089</v>
      </c>
      <c r="D4132" s="1" t="n">
        <f aca="false">((A4132+19800)/86400)+25569</f>
        <v>44071.3366782407</v>
      </c>
      <c r="E4132" s="0" t="s">
        <v>0</v>
      </c>
      <c r="F4132" s="0" t="s">
        <v>1</v>
      </c>
      <c r="G4132" s="0" t="s">
        <v>2</v>
      </c>
      <c r="H4132" s="0" t="s">
        <v>4077</v>
      </c>
    </row>
    <row r="4133" customFormat="false" ht="15" hidden="false" customHeight="false" outlineLevel="0" collapsed="false">
      <c r="A4133" s="0" t="n">
        <v>1598582105</v>
      </c>
      <c r="B4133" s="0" t="n">
        <f aca="false">VALUE(A4133)</f>
        <v>1598582105</v>
      </c>
      <c r="C4133" s="0" t="str">
        <f aca="false">LEFT(B4133,10)</f>
        <v>1598582105</v>
      </c>
      <c r="D4133" s="1" t="n">
        <f aca="false">((A4133+19800)/86400)+25569</f>
        <v>44071.3368634259</v>
      </c>
      <c r="E4133" s="0" t="s">
        <v>0</v>
      </c>
      <c r="F4133" s="0" t="s">
        <v>1</v>
      </c>
      <c r="G4133" s="0" t="s">
        <v>2</v>
      </c>
      <c r="H4133" s="0" t="s">
        <v>4078</v>
      </c>
    </row>
    <row r="4134" customFormat="false" ht="15" hidden="false" customHeight="false" outlineLevel="0" collapsed="false">
      <c r="A4134" s="0" t="n">
        <v>1598582140</v>
      </c>
      <c r="B4134" s="0" t="n">
        <f aca="false">VALUE(A4134)</f>
        <v>1598582140</v>
      </c>
      <c r="C4134" s="0" t="str">
        <f aca="false">LEFT(B4134,10)</f>
        <v>1598582140</v>
      </c>
      <c r="D4134" s="1" t="n">
        <f aca="false">((A4134+19800)/86400)+25569</f>
        <v>44071.3372685185</v>
      </c>
      <c r="E4134" s="0" t="s">
        <v>0</v>
      </c>
      <c r="F4134" s="0" t="s">
        <v>1</v>
      </c>
      <c r="G4134" s="0" t="s">
        <v>2</v>
      </c>
      <c r="H4134" s="0" t="s">
        <v>4079</v>
      </c>
    </row>
    <row r="4135" customFormat="false" ht="15" hidden="false" customHeight="false" outlineLevel="0" collapsed="false">
      <c r="A4135" s="0" t="n">
        <v>1598582143</v>
      </c>
      <c r="B4135" s="0" t="n">
        <f aca="false">VALUE(A4135)</f>
        <v>1598582143</v>
      </c>
      <c r="C4135" s="0" t="str">
        <f aca="false">LEFT(B4135,10)</f>
        <v>1598582143</v>
      </c>
      <c r="D4135" s="1" t="n">
        <f aca="false">((A4135+19800)/86400)+25569</f>
        <v>44071.3373032407</v>
      </c>
      <c r="E4135" s="0" t="s">
        <v>0</v>
      </c>
      <c r="F4135" s="0" t="s">
        <v>1</v>
      </c>
      <c r="G4135" s="0" t="s">
        <v>2</v>
      </c>
      <c r="H4135" s="0" t="s">
        <v>4080</v>
      </c>
    </row>
    <row r="4136" customFormat="false" ht="15" hidden="false" customHeight="false" outlineLevel="0" collapsed="false">
      <c r="A4136" s="0" t="n">
        <v>1598582143</v>
      </c>
      <c r="B4136" s="0" t="n">
        <f aca="false">VALUE(A4136)</f>
        <v>1598582143</v>
      </c>
      <c r="C4136" s="0" t="str">
        <f aca="false">LEFT(B4136,10)</f>
        <v>1598582143</v>
      </c>
      <c r="D4136" s="1" t="n">
        <f aca="false">((A4136+19800)/86400)+25569</f>
        <v>44071.3373032407</v>
      </c>
      <c r="E4136" s="0" t="s">
        <v>0</v>
      </c>
      <c r="F4136" s="0" t="s">
        <v>1</v>
      </c>
      <c r="G4136" s="0" t="s">
        <v>2</v>
      </c>
      <c r="H4136" s="0" t="s">
        <v>4081</v>
      </c>
    </row>
    <row r="4137" customFormat="false" ht="15" hidden="false" customHeight="false" outlineLevel="0" collapsed="false">
      <c r="A4137" s="0" t="n">
        <v>1598582160</v>
      </c>
      <c r="B4137" s="0" t="n">
        <f aca="false">VALUE(A4137)</f>
        <v>1598582160</v>
      </c>
      <c r="C4137" s="0" t="str">
        <f aca="false">LEFT(B4137,10)</f>
        <v>1598582160</v>
      </c>
      <c r="D4137" s="1" t="n">
        <f aca="false">((A4137+19800)/86400)+25569</f>
        <v>44071.3375</v>
      </c>
      <c r="E4137" s="0" t="s">
        <v>0</v>
      </c>
      <c r="F4137" s="0" t="s">
        <v>1</v>
      </c>
      <c r="G4137" s="0" t="s">
        <v>2</v>
      </c>
      <c r="H4137" s="0" t="s">
        <v>4082</v>
      </c>
    </row>
    <row r="4138" customFormat="false" ht="15" hidden="false" customHeight="false" outlineLevel="0" collapsed="false">
      <c r="A4138" s="0" t="n">
        <v>1598582167</v>
      </c>
      <c r="B4138" s="0" t="n">
        <f aca="false">VALUE(A4138)</f>
        <v>1598582167</v>
      </c>
      <c r="C4138" s="0" t="str">
        <f aca="false">LEFT(B4138,10)</f>
        <v>1598582167</v>
      </c>
      <c r="D4138" s="1" t="n">
        <f aca="false">((A4138+19800)/86400)+25569</f>
        <v>44071.3375810185</v>
      </c>
      <c r="E4138" s="0" t="s">
        <v>0</v>
      </c>
      <c r="F4138" s="0" t="s">
        <v>1</v>
      </c>
      <c r="G4138" s="0" t="s">
        <v>2</v>
      </c>
      <c r="H4138" s="0" t="s">
        <v>4083</v>
      </c>
    </row>
    <row r="4139" customFormat="false" ht="15" hidden="false" customHeight="false" outlineLevel="0" collapsed="false">
      <c r="A4139" s="0" t="n">
        <v>1598582186</v>
      </c>
      <c r="B4139" s="0" t="n">
        <f aca="false">VALUE(A4139)</f>
        <v>1598582186</v>
      </c>
      <c r="C4139" s="0" t="str">
        <f aca="false">LEFT(B4139,10)</f>
        <v>1598582186</v>
      </c>
      <c r="D4139" s="1" t="n">
        <f aca="false">((A4139+19800)/86400)+25569</f>
        <v>44071.3378009259</v>
      </c>
      <c r="E4139" s="0" t="s">
        <v>0</v>
      </c>
      <c r="F4139" s="0" t="s">
        <v>1</v>
      </c>
      <c r="G4139" s="0" t="s">
        <v>2</v>
      </c>
      <c r="H4139" s="0" t="s">
        <v>4084</v>
      </c>
    </row>
    <row r="4140" customFormat="false" ht="15" hidden="false" customHeight="false" outlineLevel="0" collapsed="false">
      <c r="A4140" s="0" t="n">
        <v>1598582187</v>
      </c>
      <c r="B4140" s="0" t="n">
        <f aca="false">VALUE(A4140)</f>
        <v>1598582187</v>
      </c>
      <c r="C4140" s="0" t="str">
        <f aca="false">LEFT(B4140,10)</f>
        <v>1598582187</v>
      </c>
      <c r="D4140" s="1" t="n">
        <f aca="false">((A4140+19800)/86400)+25569</f>
        <v>44071.3378125</v>
      </c>
      <c r="E4140" s="0" t="s">
        <v>0</v>
      </c>
      <c r="F4140" s="0" t="s">
        <v>1</v>
      </c>
      <c r="G4140" s="0" t="s">
        <v>2</v>
      </c>
      <c r="H4140" s="0" t="s">
        <v>4085</v>
      </c>
    </row>
    <row r="4141" customFormat="false" ht="15" hidden="false" customHeight="false" outlineLevel="0" collapsed="false">
      <c r="A4141" s="0" t="n">
        <v>1598582187</v>
      </c>
      <c r="B4141" s="0" t="n">
        <f aca="false">VALUE(A4141)</f>
        <v>1598582187</v>
      </c>
      <c r="C4141" s="0" t="str">
        <f aca="false">LEFT(B4141,10)</f>
        <v>1598582187</v>
      </c>
      <c r="D4141" s="1" t="n">
        <f aca="false">((A4141+19800)/86400)+25569</f>
        <v>44071.3378125</v>
      </c>
      <c r="E4141" s="0" t="s">
        <v>0</v>
      </c>
      <c r="F4141" s="0" t="s">
        <v>1</v>
      </c>
      <c r="G4141" s="0" t="s">
        <v>2</v>
      </c>
      <c r="H4141" s="0" t="s">
        <v>4086</v>
      </c>
    </row>
    <row r="4142" customFormat="false" ht="15" hidden="false" customHeight="false" outlineLevel="0" collapsed="false">
      <c r="A4142" s="0" t="n">
        <v>1598582200</v>
      </c>
      <c r="B4142" s="0" t="n">
        <f aca="false">VALUE(A4142)</f>
        <v>1598582200</v>
      </c>
      <c r="C4142" s="0" t="str">
        <f aca="false">LEFT(B4142,10)</f>
        <v>1598582200</v>
      </c>
      <c r="D4142" s="1" t="n">
        <f aca="false">((A4142+19800)/86400)+25569</f>
        <v>44071.337962963</v>
      </c>
      <c r="E4142" s="0" t="s">
        <v>0</v>
      </c>
      <c r="F4142" s="0" t="s">
        <v>1</v>
      </c>
      <c r="G4142" s="0" t="s">
        <v>2</v>
      </c>
      <c r="H4142" s="0" t="s">
        <v>4087</v>
      </c>
    </row>
    <row r="4143" customFormat="false" ht="15" hidden="false" customHeight="false" outlineLevel="0" collapsed="false">
      <c r="A4143" s="0" t="n">
        <v>1598582218</v>
      </c>
      <c r="B4143" s="0" t="n">
        <f aca="false">VALUE(A4143)</f>
        <v>1598582218</v>
      </c>
      <c r="C4143" s="0" t="str">
        <f aca="false">LEFT(B4143,10)</f>
        <v>1598582218</v>
      </c>
      <c r="D4143" s="1" t="n">
        <f aca="false">((A4143+19800)/86400)+25569</f>
        <v>44071.3381712963</v>
      </c>
      <c r="E4143" s="0" t="s">
        <v>0</v>
      </c>
      <c r="F4143" s="0" t="s">
        <v>1</v>
      </c>
      <c r="G4143" s="0" t="s">
        <v>2</v>
      </c>
      <c r="H4143" s="0" t="s">
        <v>4088</v>
      </c>
    </row>
    <row r="4144" customFormat="false" ht="15" hidden="false" customHeight="false" outlineLevel="0" collapsed="false">
      <c r="A4144" s="0" t="n">
        <v>1598582224</v>
      </c>
      <c r="B4144" s="0" t="n">
        <f aca="false">VALUE(A4144)</f>
        <v>1598582224</v>
      </c>
      <c r="C4144" s="0" t="str">
        <f aca="false">LEFT(B4144,10)</f>
        <v>1598582224</v>
      </c>
      <c r="D4144" s="1" t="n">
        <f aca="false">((A4144+19800)/86400)+25569</f>
        <v>44071.3382407407</v>
      </c>
      <c r="E4144" s="0" t="s">
        <v>0</v>
      </c>
      <c r="F4144" s="0" t="s">
        <v>1</v>
      </c>
      <c r="G4144" s="0" t="s">
        <v>2</v>
      </c>
      <c r="H4144" s="0" t="s">
        <v>4089</v>
      </c>
    </row>
    <row r="4145" customFormat="false" ht="15" hidden="false" customHeight="false" outlineLevel="0" collapsed="false">
      <c r="A4145" s="0" t="n">
        <v>1598582230</v>
      </c>
      <c r="B4145" s="0" t="n">
        <f aca="false">VALUE(A4145)</f>
        <v>1598582230</v>
      </c>
      <c r="C4145" s="0" t="str">
        <f aca="false">LEFT(B4145,10)</f>
        <v>1598582230</v>
      </c>
      <c r="D4145" s="1" t="n">
        <f aca="false">((A4145+19800)/86400)+25569</f>
        <v>44071.3383101852</v>
      </c>
      <c r="E4145" s="0" t="s">
        <v>0</v>
      </c>
      <c r="F4145" s="0" t="s">
        <v>1</v>
      </c>
      <c r="G4145" s="0" t="s">
        <v>2</v>
      </c>
      <c r="H4145" s="0" t="s">
        <v>4090</v>
      </c>
    </row>
    <row r="4146" customFormat="false" ht="15" hidden="false" customHeight="false" outlineLevel="0" collapsed="false">
      <c r="A4146" s="0" t="n">
        <v>1598582242</v>
      </c>
      <c r="B4146" s="0" t="n">
        <f aca="false">VALUE(A4146)</f>
        <v>1598582242</v>
      </c>
      <c r="C4146" s="0" t="str">
        <f aca="false">LEFT(B4146,10)</f>
        <v>1598582242</v>
      </c>
      <c r="D4146" s="1" t="n">
        <f aca="false">((A4146+19800)/86400)+25569</f>
        <v>44071.3384490741</v>
      </c>
      <c r="E4146" s="0" t="s">
        <v>0</v>
      </c>
      <c r="F4146" s="0" t="s">
        <v>1</v>
      </c>
      <c r="G4146" s="0" t="s">
        <v>2</v>
      </c>
      <c r="H4146" s="0" t="s">
        <v>4091</v>
      </c>
    </row>
    <row r="4147" customFormat="false" ht="15" hidden="false" customHeight="false" outlineLevel="0" collapsed="false">
      <c r="A4147" s="0" t="n">
        <v>1598582242</v>
      </c>
      <c r="B4147" s="0" t="n">
        <f aca="false">VALUE(A4147)</f>
        <v>1598582242</v>
      </c>
      <c r="C4147" s="0" t="str">
        <f aca="false">LEFT(B4147,10)</f>
        <v>1598582242</v>
      </c>
      <c r="D4147" s="1" t="n">
        <f aca="false">((A4147+19800)/86400)+25569</f>
        <v>44071.3384490741</v>
      </c>
      <c r="E4147" s="0" t="s">
        <v>0</v>
      </c>
      <c r="F4147" s="0" t="s">
        <v>1</v>
      </c>
      <c r="G4147" s="0" t="s">
        <v>2</v>
      </c>
      <c r="H4147" s="0" t="s">
        <v>4092</v>
      </c>
    </row>
    <row r="4148" customFormat="false" ht="15" hidden="false" customHeight="false" outlineLevel="0" collapsed="false">
      <c r="A4148" s="0" t="n">
        <v>1598582248</v>
      </c>
      <c r="B4148" s="0" t="n">
        <f aca="false">VALUE(A4148)</f>
        <v>1598582248</v>
      </c>
      <c r="C4148" s="0" t="str">
        <f aca="false">LEFT(B4148,10)</f>
        <v>1598582248</v>
      </c>
      <c r="D4148" s="1" t="n">
        <f aca="false">((A4148+19800)/86400)+25569</f>
        <v>44071.3385185185</v>
      </c>
      <c r="E4148" s="0" t="s">
        <v>0</v>
      </c>
      <c r="F4148" s="0" t="s">
        <v>1</v>
      </c>
      <c r="G4148" s="0" t="s">
        <v>2</v>
      </c>
      <c r="H4148" s="0" t="s">
        <v>4093</v>
      </c>
    </row>
    <row r="4149" customFormat="false" ht="15" hidden="false" customHeight="false" outlineLevel="0" collapsed="false">
      <c r="A4149" s="0" t="n">
        <v>1598582255</v>
      </c>
      <c r="B4149" s="0" t="n">
        <f aca="false">VALUE(A4149)</f>
        <v>1598582255</v>
      </c>
      <c r="C4149" s="0" t="str">
        <f aca="false">LEFT(B4149,10)</f>
        <v>1598582255</v>
      </c>
      <c r="D4149" s="1" t="n">
        <f aca="false">((A4149+19800)/86400)+25569</f>
        <v>44071.338599537</v>
      </c>
      <c r="E4149" s="0" t="s">
        <v>0</v>
      </c>
      <c r="F4149" s="0" t="s">
        <v>1</v>
      </c>
      <c r="G4149" s="0" t="s">
        <v>2</v>
      </c>
      <c r="H4149" s="0" t="s">
        <v>4094</v>
      </c>
    </row>
    <row r="4150" customFormat="false" ht="15" hidden="false" customHeight="false" outlineLevel="0" collapsed="false">
      <c r="A4150" s="0" t="n">
        <v>1598582255</v>
      </c>
      <c r="B4150" s="0" t="n">
        <f aca="false">VALUE(A4150)</f>
        <v>1598582255</v>
      </c>
      <c r="C4150" s="0" t="str">
        <f aca="false">LEFT(B4150,10)</f>
        <v>1598582255</v>
      </c>
      <c r="D4150" s="1" t="n">
        <f aca="false">((A4150+19800)/86400)+25569</f>
        <v>44071.338599537</v>
      </c>
      <c r="E4150" s="0" t="s">
        <v>0</v>
      </c>
      <c r="F4150" s="0" t="s">
        <v>1</v>
      </c>
      <c r="G4150" s="0" t="s">
        <v>2</v>
      </c>
      <c r="H4150" s="0" t="s">
        <v>4095</v>
      </c>
    </row>
    <row r="4151" customFormat="false" ht="15" hidden="false" customHeight="false" outlineLevel="0" collapsed="false">
      <c r="A4151" s="0" t="n">
        <v>1598582284</v>
      </c>
      <c r="B4151" s="0" t="n">
        <f aca="false">VALUE(A4151)</f>
        <v>1598582284</v>
      </c>
      <c r="C4151" s="0" t="str">
        <f aca="false">LEFT(B4151,10)</f>
        <v>1598582284</v>
      </c>
      <c r="D4151" s="1" t="n">
        <f aca="false">((A4151+19800)/86400)+25569</f>
        <v>44071.3389351852</v>
      </c>
      <c r="E4151" s="0" t="s">
        <v>0</v>
      </c>
      <c r="F4151" s="0" t="s">
        <v>1</v>
      </c>
      <c r="G4151" s="0" t="s">
        <v>2</v>
      </c>
      <c r="H4151" s="0" t="s">
        <v>4096</v>
      </c>
    </row>
    <row r="4152" customFormat="false" ht="15" hidden="false" customHeight="false" outlineLevel="0" collapsed="false">
      <c r="A4152" s="0" t="n">
        <v>1598582284</v>
      </c>
      <c r="B4152" s="0" t="n">
        <f aca="false">VALUE(A4152)</f>
        <v>1598582284</v>
      </c>
      <c r="C4152" s="0" t="str">
        <f aca="false">LEFT(B4152,10)</f>
        <v>1598582284</v>
      </c>
      <c r="D4152" s="1" t="n">
        <f aca="false">((A4152+19800)/86400)+25569</f>
        <v>44071.3389351852</v>
      </c>
      <c r="E4152" s="0" t="s">
        <v>0</v>
      </c>
      <c r="F4152" s="0" t="s">
        <v>1</v>
      </c>
      <c r="G4152" s="0" t="s">
        <v>2</v>
      </c>
      <c r="H4152" s="0" t="s">
        <v>4097</v>
      </c>
    </row>
    <row r="4153" customFormat="false" ht="15" hidden="false" customHeight="false" outlineLevel="0" collapsed="false">
      <c r="A4153" s="0" t="n">
        <v>1598582288</v>
      </c>
      <c r="B4153" s="0" t="n">
        <f aca="false">VALUE(A4153)</f>
        <v>1598582288</v>
      </c>
      <c r="C4153" s="0" t="str">
        <f aca="false">LEFT(B4153,10)</f>
        <v>1598582288</v>
      </c>
      <c r="D4153" s="1" t="n">
        <f aca="false">((A4153+19800)/86400)+25569</f>
        <v>44071.3389814815</v>
      </c>
      <c r="E4153" s="0" t="s">
        <v>0</v>
      </c>
      <c r="F4153" s="0" t="s">
        <v>1</v>
      </c>
      <c r="G4153" s="0" t="s">
        <v>2</v>
      </c>
      <c r="H4153" s="0" t="s">
        <v>4098</v>
      </c>
    </row>
    <row r="4154" customFormat="false" ht="15" hidden="false" customHeight="false" outlineLevel="0" collapsed="false">
      <c r="A4154" s="0" t="n">
        <v>1598582288</v>
      </c>
      <c r="B4154" s="0" t="n">
        <f aca="false">VALUE(A4154)</f>
        <v>1598582288</v>
      </c>
      <c r="C4154" s="0" t="str">
        <f aca="false">LEFT(B4154,10)</f>
        <v>1598582288</v>
      </c>
      <c r="D4154" s="1" t="n">
        <f aca="false">((A4154+19800)/86400)+25569</f>
        <v>44071.3389814815</v>
      </c>
      <c r="E4154" s="0" t="s">
        <v>0</v>
      </c>
      <c r="F4154" s="0" t="s">
        <v>1</v>
      </c>
      <c r="G4154" s="0" t="s">
        <v>2</v>
      </c>
      <c r="H4154" s="0" t="s">
        <v>4099</v>
      </c>
    </row>
    <row r="4155" customFormat="false" ht="15" hidden="false" customHeight="false" outlineLevel="0" collapsed="false">
      <c r="A4155" s="0" t="n">
        <v>1598582290</v>
      </c>
      <c r="B4155" s="0" t="n">
        <f aca="false">VALUE(A4155)</f>
        <v>1598582290</v>
      </c>
      <c r="C4155" s="0" t="str">
        <f aca="false">LEFT(B4155,10)</f>
        <v>1598582290</v>
      </c>
      <c r="D4155" s="1" t="n">
        <f aca="false">((A4155+19800)/86400)+25569</f>
        <v>44071.3390046296</v>
      </c>
      <c r="E4155" s="0" t="s">
        <v>0</v>
      </c>
      <c r="F4155" s="0" t="s">
        <v>1</v>
      </c>
      <c r="G4155" s="0" t="s">
        <v>2</v>
      </c>
      <c r="H4155" s="0" t="s">
        <v>4100</v>
      </c>
    </row>
    <row r="4156" customFormat="false" ht="15" hidden="false" customHeight="false" outlineLevel="0" collapsed="false">
      <c r="A4156" s="0" t="n">
        <v>1598582293</v>
      </c>
      <c r="B4156" s="0" t="n">
        <f aca="false">VALUE(A4156)</f>
        <v>1598582293</v>
      </c>
      <c r="C4156" s="0" t="str">
        <f aca="false">LEFT(B4156,10)</f>
        <v>1598582293</v>
      </c>
      <c r="D4156" s="1" t="n">
        <f aca="false">((A4156+19800)/86400)+25569</f>
        <v>44071.3390393519</v>
      </c>
      <c r="E4156" s="0" t="s">
        <v>0</v>
      </c>
      <c r="F4156" s="0" t="s">
        <v>1</v>
      </c>
      <c r="G4156" s="0" t="s">
        <v>2</v>
      </c>
      <c r="H4156" s="0" t="s">
        <v>4101</v>
      </c>
    </row>
    <row r="4157" customFormat="false" ht="15" hidden="false" customHeight="false" outlineLevel="0" collapsed="false">
      <c r="A4157" s="0" t="n">
        <v>1598582293</v>
      </c>
      <c r="B4157" s="0" t="n">
        <f aca="false">VALUE(A4157)</f>
        <v>1598582293</v>
      </c>
      <c r="C4157" s="0" t="str">
        <f aca="false">LEFT(B4157,10)</f>
        <v>1598582293</v>
      </c>
      <c r="D4157" s="1" t="n">
        <f aca="false">((A4157+19800)/86400)+25569</f>
        <v>44071.3390393519</v>
      </c>
      <c r="E4157" s="0" t="s">
        <v>0</v>
      </c>
      <c r="F4157" s="0" t="s">
        <v>1</v>
      </c>
      <c r="G4157" s="0" t="s">
        <v>2</v>
      </c>
      <c r="H4157" s="0" t="s">
        <v>4102</v>
      </c>
    </row>
    <row r="4158" customFormat="false" ht="15" hidden="false" customHeight="false" outlineLevel="0" collapsed="false">
      <c r="A4158" s="0" t="n">
        <v>1598582304</v>
      </c>
      <c r="B4158" s="0" t="n">
        <f aca="false">VALUE(A4158)</f>
        <v>1598582304</v>
      </c>
      <c r="C4158" s="0" t="str">
        <f aca="false">LEFT(B4158,10)</f>
        <v>1598582304</v>
      </c>
      <c r="D4158" s="1" t="n">
        <f aca="false">((A4158+19800)/86400)+25569</f>
        <v>44071.3391666667</v>
      </c>
      <c r="E4158" s="0" t="s">
        <v>0</v>
      </c>
      <c r="F4158" s="0" t="s">
        <v>1</v>
      </c>
      <c r="G4158" s="0" t="s">
        <v>2</v>
      </c>
      <c r="H4158" s="0" t="s">
        <v>4103</v>
      </c>
    </row>
    <row r="4159" customFormat="false" ht="15" hidden="false" customHeight="false" outlineLevel="0" collapsed="false">
      <c r="A4159" s="0" t="n">
        <v>1598582304</v>
      </c>
      <c r="B4159" s="0" t="n">
        <f aca="false">VALUE(A4159)</f>
        <v>1598582304</v>
      </c>
      <c r="C4159" s="0" t="str">
        <f aca="false">LEFT(B4159,10)</f>
        <v>1598582304</v>
      </c>
      <c r="D4159" s="1" t="n">
        <f aca="false">((A4159+19800)/86400)+25569</f>
        <v>44071.3391666667</v>
      </c>
      <c r="E4159" s="0" t="s">
        <v>0</v>
      </c>
      <c r="F4159" s="0" t="s">
        <v>1</v>
      </c>
      <c r="G4159" s="0" t="s">
        <v>2</v>
      </c>
      <c r="H4159" s="0" t="s">
        <v>4104</v>
      </c>
    </row>
    <row r="4160" customFormat="false" ht="15" hidden="false" customHeight="false" outlineLevel="0" collapsed="false">
      <c r="A4160" s="0" t="n">
        <v>1598582306</v>
      </c>
      <c r="B4160" s="0" t="n">
        <f aca="false">VALUE(A4160)</f>
        <v>1598582306</v>
      </c>
      <c r="C4160" s="0" t="str">
        <f aca="false">LEFT(B4160,10)</f>
        <v>1598582306</v>
      </c>
      <c r="D4160" s="1" t="n">
        <f aca="false">((A4160+19800)/86400)+25569</f>
        <v>44071.3391898148</v>
      </c>
      <c r="E4160" s="0" t="s">
        <v>0</v>
      </c>
      <c r="F4160" s="0" t="s">
        <v>1</v>
      </c>
      <c r="G4160" s="0" t="s">
        <v>2</v>
      </c>
      <c r="H4160" s="0" t="s">
        <v>4105</v>
      </c>
    </row>
    <row r="4161" customFormat="false" ht="15" hidden="false" customHeight="false" outlineLevel="0" collapsed="false">
      <c r="A4161" s="0" t="n">
        <v>1598582306</v>
      </c>
      <c r="B4161" s="0" t="n">
        <f aca="false">VALUE(A4161)</f>
        <v>1598582306</v>
      </c>
      <c r="C4161" s="0" t="str">
        <f aca="false">LEFT(B4161,10)</f>
        <v>1598582306</v>
      </c>
      <c r="D4161" s="1" t="n">
        <f aca="false">((A4161+19800)/86400)+25569</f>
        <v>44071.3391898148</v>
      </c>
      <c r="E4161" s="0" t="s">
        <v>0</v>
      </c>
      <c r="F4161" s="0" t="s">
        <v>1</v>
      </c>
      <c r="G4161" s="0" t="s">
        <v>2</v>
      </c>
      <c r="H4161" s="0" t="s">
        <v>4106</v>
      </c>
    </row>
    <row r="4162" customFormat="false" ht="15" hidden="false" customHeight="false" outlineLevel="0" collapsed="false">
      <c r="A4162" s="0" t="n">
        <v>1598582313</v>
      </c>
      <c r="B4162" s="0" t="n">
        <f aca="false">VALUE(A4162)</f>
        <v>1598582313</v>
      </c>
      <c r="C4162" s="0" t="str">
        <f aca="false">LEFT(B4162,10)</f>
        <v>1598582313</v>
      </c>
      <c r="D4162" s="1" t="n">
        <f aca="false">((A4162+19800)/86400)+25569</f>
        <v>44071.3392708333</v>
      </c>
      <c r="E4162" s="0" t="s">
        <v>0</v>
      </c>
      <c r="F4162" s="0" t="s">
        <v>1</v>
      </c>
      <c r="G4162" s="0" t="s">
        <v>2</v>
      </c>
      <c r="H4162" s="0" t="s">
        <v>4107</v>
      </c>
    </row>
    <row r="4163" customFormat="false" ht="15" hidden="false" customHeight="false" outlineLevel="0" collapsed="false">
      <c r="A4163" s="0" t="n">
        <v>1598582321</v>
      </c>
      <c r="B4163" s="0" t="n">
        <f aca="false">VALUE(A4163)</f>
        <v>1598582321</v>
      </c>
      <c r="C4163" s="0" t="str">
        <f aca="false">LEFT(B4163,10)</f>
        <v>1598582321</v>
      </c>
      <c r="D4163" s="1" t="n">
        <f aca="false">((A4163+19800)/86400)+25569</f>
        <v>44071.3393634259</v>
      </c>
      <c r="E4163" s="0" t="s">
        <v>0</v>
      </c>
      <c r="F4163" s="0" t="s">
        <v>1</v>
      </c>
      <c r="G4163" s="0" t="s">
        <v>2</v>
      </c>
      <c r="H4163" s="0" t="s">
        <v>4108</v>
      </c>
    </row>
    <row r="4164" customFormat="false" ht="15" hidden="false" customHeight="false" outlineLevel="0" collapsed="false">
      <c r="A4164" s="0" t="n">
        <v>1598582321</v>
      </c>
      <c r="B4164" s="0" t="n">
        <f aca="false">VALUE(A4164)</f>
        <v>1598582321</v>
      </c>
      <c r="C4164" s="0" t="str">
        <f aca="false">LEFT(B4164,10)</f>
        <v>1598582321</v>
      </c>
      <c r="D4164" s="1" t="n">
        <f aca="false">((A4164+19800)/86400)+25569</f>
        <v>44071.3393634259</v>
      </c>
      <c r="E4164" s="0" t="s">
        <v>0</v>
      </c>
      <c r="F4164" s="0" t="s">
        <v>1</v>
      </c>
      <c r="G4164" s="0" t="s">
        <v>2</v>
      </c>
      <c r="H4164" s="0" t="s">
        <v>4109</v>
      </c>
    </row>
    <row r="4165" customFormat="false" ht="15" hidden="false" customHeight="false" outlineLevel="0" collapsed="false">
      <c r="A4165" s="0" t="n">
        <v>1598582321</v>
      </c>
      <c r="B4165" s="0" t="n">
        <f aca="false">VALUE(A4165)</f>
        <v>1598582321</v>
      </c>
      <c r="C4165" s="0" t="str">
        <f aca="false">LEFT(B4165,10)</f>
        <v>1598582321</v>
      </c>
      <c r="D4165" s="1" t="n">
        <f aca="false">((A4165+19800)/86400)+25569</f>
        <v>44071.3393634259</v>
      </c>
      <c r="E4165" s="0" t="s">
        <v>0</v>
      </c>
      <c r="F4165" s="0" t="s">
        <v>1</v>
      </c>
      <c r="G4165" s="0" t="s">
        <v>2</v>
      </c>
      <c r="H4165" s="0" t="s">
        <v>4110</v>
      </c>
    </row>
    <row r="4166" customFormat="false" ht="15" hidden="false" customHeight="false" outlineLevel="0" collapsed="false">
      <c r="A4166" s="0" t="n">
        <v>1598582327</v>
      </c>
      <c r="B4166" s="0" t="n">
        <f aca="false">VALUE(A4166)</f>
        <v>1598582327</v>
      </c>
      <c r="C4166" s="0" t="str">
        <f aca="false">LEFT(B4166,10)</f>
        <v>1598582327</v>
      </c>
      <c r="D4166" s="1" t="n">
        <f aca="false">((A4166+19800)/86400)+25569</f>
        <v>44071.3394328704</v>
      </c>
      <c r="E4166" s="0" t="s">
        <v>0</v>
      </c>
      <c r="F4166" s="0" t="s">
        <v>1</v>
      </c>
      <c r="G4166" s="0" t="s">
        <v>2</v>
      </c>
      <c r="H4166" s="0" t="s">
        <v>4111</v>
      </c>
    </row>
    <row r="4167" customFormat="false" ht="15" hidden="false" customHeight="false" outlineLevel="0" collapsed="false">
      <c r="A4167" s="0" t="n">
        <v>1598582343</v>
      </c>
      <c r="B4167" s="0" t="n">
        <f aca="false">VALUE(A4167)</f>
        <v>1598582343</v>
      </c>
      <c r="C4167" s="0" t="str">
        <f aca="false">LEFT(B4167,10)</f>
        <v>1598582343</v>
      </c>
      <c r="D4167" s="1" t="n">
        <f aca="false">((A4167+19800)/86400)+25569</f>
        <v>44071.3396180556</v>
      </c>
      <c r="E4167" s="0" t="s">
        <v>0</v>
      </c>
      <c r="F4167" s="0" t="s">
        <v>1</v>
      </c>
      <c r="G4167" s="0" t="s">
        <v>2</v>
      </c>
      <c r="H4167" s="0" t="s">
        <v>4112</v>
      </c>
    </row>
    <row r="4168" customFormat="false" ht="15" hidden="false" customHeight="false" outlineLevel="0" collapsed="false">
      <c r="A4168" s="0" t="n">
        <v>1598582343</v>
      </c>
      <c r="B4168" s="0" t="n">
        <f aca="false">VALUE(A4168)</f>
        <v>1598582343</v>
      </c>
      <c r="C4168" s="0" t="str">
        <f aca="false">LEFT(B4168,10)</f>
        <v>1598582343</v>
      </c>
      <c r="D4168" s="1" t="n">
        <f aca="false">((A4168+19800)/86400)+25569</f>
        <v>44071.3396180556</v>
      </c>
      <c r="E4168" s="0" t="s">
        <v>0</v>
      </c>
      <c r="F4168" s="0" t="s">
        <v>1</v>
      </c>
      <c r="G4168" s="0" t="s">
        <v>2</v>
      </c>
      <c r="H4168" s="0" t="s">
        <v>4113</v>
      </c>
    </row>
    <row r="4169" customFormat="false" ht="15" hidden="false" customHeight="false" outlineLevel="0" collapsed="false">
      <c r="A4169" s="0" t="n">
        <v>1598582343</v>
      </c>
      <c r="B4169" s="0" t="n">
        <f aca="false">VALUE(A4169)</f>
        <v>1598582343</v>
      </c>
      <c r="C4169" s="0" t="str">
        <f aca="false">LEFT(B4169,10)</f>
        <v>1598582343</v>
      </c>
      <c r="D4169" s="1" t="n">
        <f aca="false">((A4169+19800)/86400)+25569</f>
        <v>44071.3396180556</v>
      </c>
      <c r="E4169" s="0" t="s">
        <v>0</v>
      </c>
      <c r="F4169" s="0" t="s">
        <v>1</v>
      </c>
      <c r="G4169" s="0" t="s">
        <v>2</v>
      </c>
      <c r="H4169" s="0" t="s">
        <v>4114</v>
      </c>
    </row>
    <row r="4170" customFormat="false" ht="15" hidden="false" customHeight="false" outlineLevel="0" collapsed="false">
      <c r="A4170" s="0" t="n">
        <v>1598582345</v>
      </c>
      <c r="B4170" s="0" t="n">
        <f aca="false">VALUE(A4170)</f>
        <v>1598582345</v>
      </c>
      <c r="C4170" s="0" t="str">
        <f aca="false">LEFT(B4170,10)</f>
        <v>1598582345</v>
      </c>
      <c r="D4170" s="1" t="n">
        <f aca="false">((A4170+19800)/86400)+25569</f>
        <v>44071.3396412037</v>
      </c>
      <c r="E4170" s="0" t="s">
        <v>0</v>
      </c>
      <c r="F4170" s="0" t="s">
        <v>1</v>
      </c>
      <c r="G4170" s="0" t="s">
        <v>2</v>
      </c>
      <c r="H4170" s="0" t="s">
        <v>4115</v>
      </c>
    </row>
    <row r="4171" customFormat="false" ht="15" hidden="false" customHeight="false" outlineLevel="0" collapsed="false">
      <c r="A4171" s="0" t="n">
        <v>1598582345</v>
      </c>
      <c r="B4171" s="0" t="n">
        <f aca="false">VALUE(A4171)</f>
        <v>1598582345</v>
      </c>
      <c r="C4171" s="0" t="str">
        <f aca="false">LEFT(B4171,10)</f>
        <v>1598582345</v>
      </c>
      <c r="D4171" s="1" t="n">
        <f aca="false">((A4171+19800)/86400)+25569</f>
        <v>44071.3396412037</v>
      </c>
      <c r="E4171" s="0" t="s">
        <v>0</v>
      </c>
      <c r="F4171" s="0" t="s">
        <v>1</v>
      </c>
      <c r="G4171" s="0" t="s">
        <v>2</v>
      </c>
      <c r="H4171" s="0" t="s">
        <v>4116</v>
      </c>
    </row>
    <row r="4172" customFormat="false" ht="15" hidden="false" customHeight="false" outlineLevel="0" collapsed="false">
      <c r="A4172" s="0" t="n">
        <v>1598582349</v>
      </c>
      <c r="B4172" s="0" t="n">
        <f aca="false">VALUE(A4172)</f>
        <v>1598582349</v>
      </c>
      <c r="C4172" s="0" t="str">
        <f aca="false">LEFT(B4172,10)</f>
        <v>1598582349</v>
      </c>
      <c r="D4172" s="1" t="n">
        <f aca="false">((A4172+19800)/86400)+25569</f>
        <v>44071.3396875</v>
      </c>
      <c r="E4172" s="0" t="s">
        <v>0</v>
      </c>
      <c r="F4172" s="0" t="s">
        <v>1</v>
      </c>
      <c r="G4172" s="0" t="s">
        <v>2</v>
      </c>
      <c r="H4172" s="0" t="s">
        <v>4117</v>
      </c>
    </row>
    <row r="4173" customFormat="false" ht="15" hidden="false" customHeight="false" outlineLevel="0" collapsed="false">
      <c r="A4173" s="0" t="n">
        <v>1598582355</v>
      </c>
      <c r="B4173" s="0" t="n">
        <f aca="false">VALUE(A4173)</f>
        <v>1598582355</v>
      </c>
      <c r="C4173" s="0" t="str">
        <f aca="false">LEFT(B4173,10)</f>
        <v>1598582355</v>
      </c>
      <c r="D4173" s="1" t="n">
        <f aca="false">((A4173+19800)/86400)+25569</f>
        <v>44071.3397569445</v>
      </c>
      <c r="E4173" s="0" t="s">
        <v>0</v>
      </c>
      <c r="F4173" s="0" t="s">
        <v>1</v>
      </c>
      <c r="G4173" s="0" t="s">
        <v>2</v>
      </c>
      <c r="H4173" s="0" t="s">
        <v>4118</v>
      </c>
    </row>
    <row r="4174" customFormat="false" ht="15" hidden="false" customHeight="false" outlineLevel="0" collapsed="false">
      <c r="A4174" s="0" t="n">
        <v>1598582355</v>
      </c>
      <c r="B4174" s="0" t="n">
        <f aca="false">VALUE(A4174)</f>
        <v>1598582355</v>
      </c>
      <c r="C4174" s="0" t="str">
        <f aca="false">LEFT(B4174,10)</f>
        <v>1598582355</v>
      </c>
      <c r="D4174" s="1" t="n">
        <f aca="false">((A4174+19800)/86400)+25569</f>
        <v>44071.3397569445</v>
      </c>
      <c r="E4174" s="0" t="s">
        <v>0</v>
      </c>
      <c r="F4174" s="0" t="s">
        <v>1</v>
      </c>
      <c r="G4174" s="0" t="s">
        <v>2</v>
      </c>
      <c r="H4174" s="0" t="s">
        <v>4119</v>
      </c>
    </row>
    <row r="4175" customFormat="false" ht="15" hidden="false" customHeight="false" outlineLevel="0" collapsed="false">
      <c r="A4175" s="0" t="n">
        <v>1598582363</v>
      </c>
      <c r="B4175" s="0" t="n">
        <f aca="false">VALUE(A4175)</f>
        <v>1598582363</v>
      </c>
      <c r="C4175" s="0" t="str">
        <f aca="false">LEFT(B4175,10)</f>
        <v>1598582363</v>
      </c>
      <c r="D4175" s="1" t="n">
        <f aca="false">((A4175+19800)/86400)+25569</f>
        <v>44071.339849537</v>
      </c>
      <c r="E4175" s="0" t="s">
        <v>0</v>
      </c>
      <c r="F4175" s="0" t="s">
        <v>1</v>
      </c>
      <c r="G4175" s="0" t="s">
        <v>2</v>
      </c>
      <c r="H4175" s="0" t="s">
        <v>4120</v>
      </c>
    </row>
    <row r="4176" customFormat="false" ht="15" hidden="false" customHeight="false" outlineLevel="0" collapsed="false">
      <c r="A4176" s="0" t="n">
        <v>1598582364</v>
      </c>
      <c r="B4176" s="0" t="n">
        <f aca="false">VALUE(A4176)</f>
        <v>1598582364</v>
      </c>
      <c r="C4176" s="0" t="str">
        <f aca="false">LEFT(B4176,10)</f>
        <v>1598582364</v>
      </c>
      <c r="D4176" s="1" t="n">
        <f aca="false">((A4176+19800)/86400)+25569</f>
        <v>44071.3398611111</v>
      </c>
      <c r="E4176" s="0" t="s">
        <v>0</v>
      </c>
      <c r="F4176" s="0" t="s">
        <v>1</v>
      </c>
      <c r="G4176" s="0" t="s">
        <v>2</v>
      </c>
      <c r="H4176" s="0" t="s">
        <v>4121</v>
      </c>
    </row>
    <row r="4177" customFormat="false" ht="15" hidden="false" customHeight="false" outlineLevel="0" collapsed="false">
      <c r="A4177" s="0" t="n">
        <v>1598582364</v>
      </c>
      <c r="B4177" s="0" t="n">
        <f aca="false">VALUE(A4177)</f>
        <v>1598582364</v>
      </c>
      <c r="C4177" s="0" t="str">
        <f aca="false">LEFT(B4177,10)</f>
        <v>1598582364</v>
      </c>
      <c r="D4177" s="1" t="n">
        <f aca="false">((A4177+19800)/86400)+25569</f>
        <v>44071.3398611111</v>
      </c>
      <c r="E4177" s="0" t="s">
        <v>0</v>
      </c>
      <c r="F4177" s="0" t="s">
        <v>1</v>
      </c>
      <c r="G4177" s="0" t="s">
        <v>2</v>
      </c>
      <c r="H4177" s="0" t="s">
        <v>4122</v>
      </c>
    </row>
    <row r="4178" customFormat="false" ht="15" hidden="false" customHeight="false" outlineLevel="0" collapsed="false">
      <c r="A4178" s="0" t="n">
        <v>1598582364</v>
      </c>
      <c r="B4178" s="0" t="n">
        <f aca="false">VALUE(A4178)</f>
        <v>1598582364</v>
      </c>
      <c r="C4178" s="0" t="str">
        <f aca="false">LEFT(B4178,10)</f>
        <v>1598582364</v>
      </c>
      <c r="D4178" s="1" t="n">
        <f aca="false">((A4178+19800)/86400)+25569</f>
        <v>44071.3398611111</v>
      </c>
      <c r="E4178" s="0" t="s">
        <v>0</v>
      </c>
      <c r="F4178" s="0" t="s">
        <v>1</v>
      </c>
      <c r="G4178" s="0" t="s">
        <v>2</v>
      </c>
      <c r="H4178" s="0" t="s">
        <v>4123</v>
      </c>
    </row>
    <row r="4179" customFormat="false" ht="15" hidden="false" customHeight="false" outlineLevel="0" collapsed="false">
      <c r="A4179" s="0" t="n">
        <v>1598582374</v>
      </c>
      <c r="B4179" s="0" t="n">
        <f aca="false">VALUE(A4179)</f>
        <v>1598582374</v>
      </c>
      <c r="C4179" s="0" t="str">
        <f aca="false">LEFT(B4179,10)</f>
        <v>1598582374</v>
      </c>
      <c r="D4179" s="1" t="n">
        <f aca="false">((A4179+19800)/86400)+25569</f>
        <v>44071.3399768519</v>
      </c>
      <c r="E4179" s="0" t="s">
        <v>0</v>
      </c>
      <c r="F4179" s="0" t="s">
        <v>1</v>
      </c>
      <c r="G4179" s="0" t="s">
        <v>2</v>
      </c>
      <c r="H4179" s="0" t="s">
        <v>4124</v>
      </c>
    </row>
    <row r="4180" customFormat="false" ht="15" hidden="false" customHeight="false" outlineLevel="0" collapsed="false">
      <c r="A4180" s="0" t="n">
        <v>1598582382</v>
      </c>
      <c r="B4180" s="0" t="n">
        <f aca="false">VALUE(A4180)</f>
        <v>1598582382</v>
      </c>
      <c r="C4180" s="0" t="str">
        <f aca="false">LEFT(B4180,10)</f>
        <v>1598582382</v>
      </c>
      <c r="D4180" s="1" t="n">
        <f aca="false">((A4180+19800)/86400)+25569</f>
        <v>44071.3400694444</v>
      </c>
      <c r="E4180" s="0" t="s">
        <v>0</v>
      </c>
      <c r="F4180" s="0" t="s">
        <v>1</v>
      </c>
      <c r="G4180" s="0" t="s">
        <v>2</v>
      </c>
      <c r="H4180" s="0" t="s">
        <v>4125</v>
      </c>
    </row>
    <row r="4181" customFormat="false" ht="15" hidden="false" customHeight="false" outlineLevel="0" collapsed="false">
      <c r="A4181" s="0" t="n">
        <v>1598582392</v>
      </c>
      <c r="B4181" s="0" t="n">
        <f aca="false">VALUE(A4181)</f>
        <v>1598582392</v>
      </c>
      <c r="C4181" s="0" t="str">
        <f aca="false">LEFT(B4181,10)</f>
        <v>1598582392</v>
      </c>
      <c r="D4181" s="1" t="n">
        <f aca="false">((A4181+19800)/86400)+25569</f>
        <v>44071.3401851852</v>
      </c>
      <c r="E4181" s="0" t="s">
        <v>0</v>
      </c>
      <c r="F4181" s="0" t="s">
        <v>1</v>
      </c>
      <c r="G4181" s="0" t="s">
        <v>2</v>
      </c>
      <c r="H4181" s="0" t="s">
        <v>4126</v>
      </c>
    </row>
    <row r="4182" customFormat="false" ht="15" hidden="false" customHeight="false" outlineLevel="0" collapsed="false">
      <c r="A4182" s="0" t="n">
        <v>1598582421</v>
      </c>
      <c r="B4182" s="0" t="n">
        <f aca="false">VALUE(A4182)</f>
        <v>1598582421</v>
      </c>
      <c r="C4182" s="0" t="str">
        <f aca="false">LEFT(B4182,10)</f>
        <v>1598582421</v>
      </c>
      <c r="D4182" s="1" t="n">
        <f aca="false">((A4182+19800)/86400)+25569</f>
        <v>44071.3405208333</v>
      </c>
      <c r="E4182" s="0" t="s">
        <v>0</v>
      </c>
      <c r="F4182" s="0" t="s">
        <v>1</v>
      </c>
      <c r="G4182" s="0" t="s">
        <v>2</v>
      </c>
      <c r="H4182" s="0" t="s">
        <v>4127</v>
      </c>
    </row>
    <row r="4183" customFormat="false" ht="15" hidden="false" customHeight="false" outlineLevel="0" collapsed="false">
      <c r="A4183" s="0" t="n">
        <v>1598582421</v>
      </c>
      <c r="B4183" s="0" t="n">
        <f aca="false">VALUE(A4183)</f>
        <v>1598582421</v>
      </c>
      <c r="C4183" s="0" t="str">
        <f aca="false">LEFT(B4183,10)</f>
        <v>1598582421</v>
      </c>
      <c r="D4183" s="1" t="n">
        <f aca="false">((A4183+19800)/86400)+25569</f>
        <v>44071.3405208333</v>
      </c>
      <c r="E4183" s="0" t="s">
        <v>0</v>
      </c>
      <c r="F4183" s="0" t="s">
        <v>1</v>
      </c>
      <c r="G4183" s="0" t="s">
        <v>2</v>
      </c>
      <c r="H4183" s="0" t="s">
        <v>4128</v>
      </c>
    </row>
    <row r="4184" customFormat="false" ht="15" hidden="false" customHeight="false" outlineLevel="0" collapsed="false">
      <c r="A4184" s="0" t="n">
        <v>1598582426</v>
      </c>
      <c r="B4184" s="0" t="n">
        <f aca="false">VALUE(A4184)</f>
        <v>1598582426</v>
      </c>
      <c r="C4184" s="0" t="str">
        <f aca="false">LEFT(B4184,10)</f>
        <v>1598582426</v>
      </c>
      <c r="D4184" s="1" t="n">
        <f aca="false">((A4184+19800)/86400)+25569</f>
        <v>44071.3405787037</v>
      </c>
      <c r="E4184" s="0" t="s">
        <v>0</v>
      </c>
      <c r="F4184" s="0" t="s">
        <v>1</v>
      </c>
      <c r="G4184" s="0" t="s">
        <v>2</v>
      </c>
      <c r="H4184" s="0" t="s">
        <v>4129</v>
      </c>
    </row>
    <row r="4185" customFormat="false" ht="15" hidden="false" customHeight="false" outlineLevel="0" collapsed="false">
      <c r="A4185" s="0" t="n">
        <v>1598582432</v>
      </c>
      <c r="B4185" s="0" t="n">
        <f aca="false">VALUE(A4185)</f>
        <v>1598582432</v>
      </c>
      <c r="C4185" s="0" t="str">
        <f aca="false">LEFT(B4185,10)</f>
        <v>1598582432</v>
      </c>
      <c r="D4185" s="1" t="n">
        <f aca="false">((A4185+19800)/86400)+25569</f>
        <v>44071.3406481482</v>
      </c>
      <c r="E4185" s="0" t="s">
        <v>0</v>
      </c>
      <c r="F4185" s="0" t="s">
        <v>1</v>
      </c>
      <c r="G4185" s="0" t="s">
        <v>2</v>
      </c>
      <c r="H4185" s="0" t="s">
        <v>4130</v>
      </c>
    </row>
    <row r="4186" customFormat="false" ht="15" hidden="false" customHeight="false" outlineLevel="0" collapsed="false">
      <c r="A4186" s="0" t="n">
        <v>1598582436</v>
      </c>
      <c r="B4186" s="0" t="n">
        <f aca="false">VALUE(A4186)</f>
        <v>1598582436</v>
      </c>
      <c r="C4186" s="0" t="str">
        <f aca="false">LEFT(B4186,10)</f>
        <v>1598582436</v>
      </c>
      <c r="D4186" s="1" t="n">
        <f aca="false">((A4186+19800)/86400)+25569</f>
        <v>44071.3406944444</v>
      </c>
      <c r="E4186" s="0" t="s">
        <v>0</v>
      </c>
      <c r="F4186" s="0" t="s">
        <v>1</v>
      </c>
      <c r="G4186" s="0" t="s">
        <v>2</v>
      </c>
      <c r="H4186" s="0" t="s">
        <v>4131</v>
      </c>
    </row>
    <row r="4187" customFormat="false" ht="15" hidden="false" customHeight="false" outlineLevel="0" collapsed="false">
      <c r="A4187" s="0" t="n">
        <v>1598582437</v>
      </c>
      <c r="B4187" s="0" t="n">
        <f aca="false">VALUE(A4187)</f>
        <v>1598582437</v>
      </c>
      <c r="C4187" s="0" t="str">
        <f aca="false">LEFT(B4187,10)</f>
        <v>1598582437</v>
      </c>
      <c r="D4187" s="1" t="n">
        <f aca="false">((A4187+19800)/86400)+25569</f>
        <v>44071.3407060185</v>
      </c>
      <c r="E4187" s="0" t="s">
        <v>0</v>
      </c>
      <c r="F4187" s="0" t="s">
        <v>1</v>
      </c>
      <c r="G4187" s="0" t="s">
        <v>2</v>
      </c>
      <c r="H4187" s="0" t="s">
        <v>4132</v>
      </c>
    </row>
    <row r="4188" customFormat="false" ht="15" hidden="false" customHeight="false" outlineLevel="0" collapsed="false">
      <c r="A4188" s="0" t="n">
        <v>1598582456</v>
      </c>
      <c r="B4188" s="0" t="n">
        <f aca="false">VALUE(A4188)</f>
        <v>1598582456</v>
      </c>
      <c r="C4188" s="0" t="str">
        <f aca="false">LEFT(B4188,10)</f>
        <v>1598582456</v>
      </c>
      <c r="D4188" s="1" t="n">
        <f aca="false">((A4188+19800)/86400)+25569</f>
        <v>44071.3409259259</v>
      </c>
      <c r="E4188" s="0" t="s">
        <v>0</v>
      </c>
      <c r="F4188" s="0" t="s">
        <v>1</v>
      </c>
      <c r="G4188" s="0" t="s">
        <v>2</v>
      </c>
      <c r="H4188" s="0" t="s">
        <v>4133</v>
      </c>
    </row>
    <row r="4189" customFormat="false" ht="15" hidden="false" customHeight="false" outlineLevel="0" collapsed="false">
      <c r="A4189" s="0" t="n">
        <v>1598582490</v>
      </c>
      <c r="B4189" s="0" t="n">
        <f aca="false">VALUE(A4189)</f>
        <v>1598582490</v>
      </c>
      <c r="C4189" s="0" t="str">
        <f aca="false">LEFT(B4189,10)</f>
        <v>1598582490</v>
      </c>
      <c r="D4189" s="1" t="n">
        <f aca="false">((A4189+19800)/86400)+25569</f>
        <v>44071.3413194445</v>
      </c>
      <c r="E4189" s="0" t="s">
        <v>0</v>
      </c>
      <c r="F4189" s="0" t="s">
        <v>1</v>
      </c>
      <c r="G4189" s="0" t="s">
        <v>2</v>
      </c>
      <c r="H4189" s="0" t="s">
        <v>4134</v>
      </c>
    </row>
    <row r="4190" customFormat="false" ht="15" hidden="false" customHeight="false" outlineLevel="0" collapsed="false">
      <c r="A4190" s="0" t="n">
        <v>1598582501</v>
      </c>
      <c r="B4190" s="0" t="n">
        <f aca="false">VALUE(A4190)</f>
        <v>1598582501</v>
      </c>
      <c r="C4190" s="0" t="str">
        <f aca="false">LEFT(B4190,10)</f>
        <v>1598582501</v>
      </c>
      <c r="D4190" s="1" t="n">
        <f aca="false">((A4190+19800)/86400)+25569</f>
        <v>44071.3414467593</v>
      </c>
      <c r="E4190" s="0" t="s">
        <v>0</v>
      </c>
      <c r="F4190" s="0" t="s">
        <v>1</v>
      </c>
      <c r="G4190" s="0" t="s">
        <v>2</v>
      </c>
      <c r="H4190" s="0" t="s">
        <v>4135</v>
      </c>
    </row>
    <row r="4191" customFormat="false" ht="15" hidden="false" customHeight="false" outlineLevel="0" collapsed="false">
      <c r="A4191" s="0" t="n">
        <v>1598582509</v>
      </c>
      <c r="B4191" s="0" t="n">
        <f aca="false">VALUE(A4191)</f>
        <v>1598582509</v>
      </c>
      <c r="C4191" s="0" t="str">
        <f aca="false">LEFT(B4191,10)</f>
        <v>1598582509</v>
      </c>
      <c r="D4191" s="1" t="n">
        <f aca="false">((A4191+19800)/86400)+25569</f>
        <v>44071.3415393519</v>
      </c>
      <c r="E4191" s="0" t="s">
        <v>0</v>
      </c>
      <c r="F4191" s="0" t="s">
        <v>1</v>
      </c>
      <c r="G4191" s="0" t="s">
        <v>2</v>
      </c>
      <c r="H4191" s="0" t="s">
        <v>4136</v>
      </c>
    </row>
    <row r="4192" customFormat="false" ht="15" hidden="false" customHeight="false" outlineLevel="0" collapsed="false">
      <c r="A4192" s="0" t="n">
        <v>1598582522</v>
      </c>
      <c r="B4192" s="0" t="n">
        <f aca="false">VALUE(A4192)</f>
        <v>1598582522</v>
      </c>
      <c r="C4192" s="0" t="str">
        <f aca="false">LEFT(B4192,10)</f>
        <v>1598582522</v>
      </c>
      <c r="D4192" s="1" t="n">
        <f aca="false">((A4192+19800)/86400)+25569</f>
        <v>44071.3416898148</v>
      </c>
      <c r="E4192" s="0" t="s">
        <v>0</v>
      </c>
      <c r="F4192" s="0" t="s">
        <v>1</v>
      </c>
      <c r="G4192" s="0" t="s">
        <v>2</v>
      </c>
      <c r="H4192" s="0" t="s">
        <v>4137</v>
      </c>
    </row>
    <row r="4193" customFormat="false" ht="15" hidden="false" customHeight="false" outlineLevel="0" collapsed="false">
      <c r="A4193" s="0" t="n">
        <v>1598582523</v>
      </c>
      <c r="B4193" s="0" t="n">
        <f aca="false">VALUE(A4193)</f>
        <v>1598582523</v>
      </c>
      <c r="C4193" s="0" t="str">
        <f aca="false">LEFT(B4193,10)</f>
        <v>1598582523</v>
      </c>
      <c r="D4193" s="1" t="n">
        <f aca="false">((A4193+19800)/86400)+25569</f>
        <v>44071.3417013889</v>
      </c>
      <c r="E4193" s="0" t="s">
        <v>0</v>
      </c>
      <c r="F4193" s="0" t="s">
        <v>1</v>
      </c>
      <c r="G4193" s="0" t="s">
        <v>2</v>
      </c>
      <c r="H4193" s="0" t="s">
        <v>4138</v>
      </c>
    </row>
    <row r="4194" customFormat="false" ht="15" hidden="false" customHeight="false" outlineLevel="0" collapsed="false">
      <c r="A4194" s="0" t="n">
        <v>1598582523</v>
      </c>
      <c r="B4194" s="0" t="n">
        <f aca="false">VALUE(A4194)</f>
        <v>1598582523</v>
      </c>
      <c r="C4194" s="0" t="str">
        <f aca="false">LEFT(B4194,10)</f>
        <v>1598582523</v>
      </c>
      <c r="D4194" s="1" t="n">
        <f aca="false">((A4194+19800)/86400)+25569</f>
        <v>44071.3417013889</v>
      </c>
      <c r="E4194" s="0" t="s">
        <v>0</v>
      </c>
      <c r="F4194" s="0" t="s">
        <v>1</v>
      </c>
      <c r="G4194" s="0" t="s">
        <v>2</v>
      </c>
      <c r="H4194" s="0" t="s">
        <v>4139</v>
      </c>
    </row>
    <row r="4195" customFormat="false" ht="15" hidden="false" customHeight="false" outlineLevel="0" collapsed="false">
      <c r="A4195" s="0" t="n">
        <v>1598582530</v>
      </c>
      <c r="B4195" s="0" t="n">
        <f aca="false">VALUE(A4195)</f>
        <v>1598582530</v>
      </c>
      <c r="C4195" s="0" t="str">
        <f aca="false">LEFT(B4195,10)</f>
        <v>1598582530</v>
      </c>
      <c r="D4195" s="1" t="n">
        <f aca="false">((A4195+19800)/86400)+25569</f>
        <v>44071.3417824074</v>
      </c>
      <c r="E4195" s="0" t="s">
        <v>0</v>
      </c>
      <c r="F4195" s="0" t="s">
        <v>1</v>
      </c>
      <c r="G4195" s="0" t="s">
        <v>2</v>
      </c>
      <c r="H4195" s="0" t="s">
        <v>4140</v>
      </c>
    </row>
    <row r="4196" customFormat="false" ht="15" hidden="false" customHeight="false" outlineLevel="0" collapsed="false">
      <c r="A4196" s="0" t="n">
        <v>1598582534</v>
      </c>
      <c r="B4196" s="0" t="n">
        <f aca="false">VALUE(A4196)</f>
        <v>1598582534</v>
      </c>
      <c r="C4196" s="0" t="str">
        <f aca="false">LEFT(B4196,10)</f>
        <v>1598582534</v>
      </c>
      <c r="D4196" s="1" t="n">
        <f aca="false">((A4196+19800)/86400)+25569</f>
        <v>44071.3418287037</v>
      </c>
      <c r="E4196" s="0" t="s">
        <v>0</v>
      </c>
      <c r="F4196" s="0" t="s">
        <v>1</v>
      </c>
      <c r="G4196" s="0" t="s">
        <v>2</v>
      </c>
      <c r="H4196" s="0" t="s">
        <v>4141</v>
      </c>
    </row>
    <row r="4197" customFormat="false" ht="15" hidden="false" customHeight="false" outlineLevel="0" collapsed="false">
      <c r="A4197" s="0" t="n">
        <v>1598582541</v>
      </c>
      <c r="B4197" s="0" t="n">
        <f aca="false">VALUE(A4197)</f>
        <v>1598582541</v>
      </c>
      <c r="C4197" s="0" t="str">
        <f aca="false">LEFT(B4197,10)</f>
        <v>1598582541</v>
      </c>
      <c r="D4197" s="1" t="n">
        <f aca="false">((A4197+19800)/86400)+25569</f>
        <v>44071.3419097222</v>
      </c>
      <c r="E4197" s="0" t="s">
        <v>0</v>
      </c>
      <c r="F4197" s="0" t="s">
        <v>1</v>
      </c>
      <c r="G4197" s="0" t="s">
        <v>2</v>
      </c>
      <c r="H4197" s="0" t="s">
        <v>4142</v>
      </c>
    </row>
    <row r="4198" customFormat="false" ht="15" hidden="false" customHeight="false" outlineLevel="0" collapsed="false">
      <c r="A4198" s="0" t="n">
        <v>1598582549</v>
      </c>
      <c r="B4198" s="0" t="n">
        <f aca="false">VALUE(A4198)</f>
        <v>1598582549</v>
      </c>
      <c r="C4198" s="0" t="str">
        <f aca="false">LEFT(B4198,10)</f>
        <v>1598582549</v>
      </c>
      <c r="D4198" s="1" t="n">
        <f aca="false">((A4198+19800)/86400)+25569</f>
        <v>44071.3420023148</v>
      </c>
      <c r="E4198" s="0" t="s">
        <v>0</v>
      </c>
      <c r="F4198" s="0" t="s">
        <v>1</v>
      </c>
      <c r="G4198" s="0" t="s">
        <v>2</v>
      </c>
      <c r="H4198" s="0" t="s">
        <v>4143</v>
      </c>
    </row>
    <row r="4199" customFormat="false" ht="15" hidden="false" customHeight="false" outlineLevel="0" collapsed="false">
      <c r="A4199" s="0" t="n">
        <v>1598582550</v>
      </c>
      <c r="B4199" s="0" t="n">
        <f aca="false">VALUE(A4199)</f>
        <v>1598582550</v>
      </c>
      <c r="C4199" s="0" t="str">
        <f aca="false">LEFT(B4199,10)</f>
        <v>1598582550</v>
      </c>
      <c r="D4199" s="1" t="n">
        <f aca="false">((A4199+19800)/86400)+25569</f>
        <v>44071.3420138889</v>
      </c>
      <c r="E4199" s="0" t="s">
        <v>0</v>
      </c>
      <c r="F4199" s="0" t="s">
        <v>1</v>
      </c>
      <c r="G4199" s="0" t="s">
        <v>2</v>
      </c>
      <c r="H4199" s="0" t="s">
        <v>4144</v>
      </c>
    </row>
    <row r="4200" customFormat="false" ht="15" hidden="false" customHeight="false" outlineLevel="0" collapsed="false">
      <c r="A4200" s="0" t="n">
        <v>1598582550</v>
      </c>
      <c r="B4200" s="0" t="n">
        <f aca="false">VALUE(A4200)</f>
        <v>1598582550</v>
      </c>
      <c r="C4200" s="0" t="str">
        <f aca="false">LEFT(B4200,10)</f>
        <v>1598582550</v>
      </c>
      <c r="D4200" s="1" t="n">
        <f aca="false">((A4200+19800)/86400)+25569</f>
        <v>44071.3420138889</v>
      </c>
      <c r="E4200" s="0" t="s">
        <v>0</v>
      </c>
      <c r="F4200" s="0" t="s">
        <v>1</v>
      </c>
      <c r="G4200" s="0" t="s">
        <v>2</v>
      </c>
      <c r="H4200" s="0" t="s">
        <v>4145</v>
      </c>
    </row>
    <row r="4201" customFormat="false" ht="15" hidden="false" customHeight="false" outlineLevel="0" collapsed="false">
      <c r="A4201" s="0" t="n">
        <v>1598582555</v>
      </c>
      <c r="B4201" s="0" t="n">
        <f aca="false">VALUE(A4201)</f>
        <v>1598582555</v>
      </c>
      <c r="C4201" s="0" t="str">
        <f aca="false">LEFT(B4201,10)</f>
        <v>1598582555</v>
      </c>
      <c r="D4201" s="1" t="n">
        <f aca="false">((A4201+19800)/86400)+25569</f>
        <v>44071.3420717593</v>
      </c>
      <c r="E4201" s="0" t="s">
        <v>0</v>
      </c>
      <c r="F4201" s="0" t="s">
        <v>1</v>
      </c>
      <c r="G4201" s="0" t="s">
        <v>2</v>
      </c>
      <c r="H4201" s="0" t="s">
        <v>4146</v>
      </c>
    </row>
    <row r="4202" customFormat="false" ht="15" hidden="false" customHeight="false" outlineLevel="0" collapsed="false">
      <c r="A4202" s="0" t="n">
        <v>1598582576</v>
      </c>
      <c r="B4202" s="0" t="n">
        <f aca="false">VALUE(A4202)</f>
        <v>1598582576</v>
      </c>
      <c r="C4202" s="0" t="str">
        <f aca="false">LEFT(B4202,10)</f>
        <v>1598582576</v>
      </c>
      <c r="D4202" s="1" t="n">
        <f aca="false">((A4202+19800)/86400)+25569</f>
        <v>44071.3423148148</v>
      </c>
      <c r="E4202" s="0" t="s">
        <v>0</v>
      </c>
      <c r="F4202" s="0" t="s">
        <v>1</v>
      </c>
      <c r="G4202" s="0" t="s">
        <v>2</v>
      </c>
      <c r="H4202" s="0" t="s">
        <v>4147</v>
      </c>
    </row>
    <row r="4203" customFormat="false" ht="15" hidden="false" customHeight="false" outlineLevel="0" collapsed="false">
      <c r="A4203" s="0" t="n">
        <v>1598582584</v>
      </c>
      <c r="B4203" s="0" t="n">
        <f aca="false">VALUE(A4203)</f>
        <v>1598582584</v>
      </c>
      <c r="C4203" s="0" t="str">
        <f aca="false">LEFT(B4203,10)</f>
        <v>1598582584</v>
      </c>
      <c r="D4203" s="1" t="n">
        <f aca="false">((A4203+19800)/86400)+25569</f>
        <v>44071.3424074074</v>
      </c>
      <c r="E4203" s="0" t="s">
        <v>0</v>
      </c>
      <c r="F4203" s="0" t="s">
        <v>1</v>
      </c>
      <c r="G4203" s="0" t="s">
        <v>2</v>
      </c>
      <c r="H4203" s="0" t="s">
        <v>4148</v>
      </c>
    </row>
    <row r="4204" customFormat="false" ht="15" hidden="false" customHeight="false" outlineLevel="0" collapsed="false">
      <c r="A4204" s="0" t="n">
        <v>1598582584</v>
      </c>
      <c r="B4204" s="0" t="n">
        <f aca="false">VALUE(A4204)</f>
        <v>1598582584</v>
      </c>
      <c r="C4204" s="0" t="str">
        <f aca="false">LEFT(B4204,10)</f>
        <v>1598582584</v>
      </c>
      <c r="D4204" s="1" t="n">
        <f aca="false">((A4204+19800)/86400)+25569</f>
        <v>44071.3424074074</v>
      </c>
      <c r="E4204" s="0" t="s">
        <v>0</v>
      </c>
      <c r="F4204" s="0" t="s">
        <v>1</v>
      </c>
      <c r="G4204" s="0" t="s">
        <v>2</v>
      </c>
      <c r="H4204" s="0" t="s">
        <v>4148</v>
      </c>
    </row>
    <row r="4205" customFormat="false" ht="15" hidden="false" customHeight="false" outlineLevel="0" collapsed="false">
      <c r="A4205" s="0" t="n">
        <v>1598582584</v>
      </c>
      <c r="B4205" s="0" t="n">
        <f aca="false">VALUE(A4205)</f>
        <v>1598582584</v>
      </c>
      <c r="C4205" s="0" t="str">
        <f aca="false">LEFT(B4205,10)</f>
        <v>1598582584</v>
      </c>
      <c r="D4205" s="1" t="n">
        <f aca="false">((A4205+19800)/86400)+25569</f>
        <v>44071.3424074074</v>
      </c>
      <c r="E4205" s="0" t="s">
        <v>0</v>
      </c>
      <c r="F4205" s="0" t="s">
        <v>1</v>
      </c>
      <c r="G4205" s="0" t="s">
        <v>2</v>
      </c>
      <c r="H4205" s="0" t="s">
        <v>4149</v>
      </c>
    </row>
    <row r="4206" customFormat="false" ht="15" hidden="false" customHeight="false" outlineLevel="0" collapsed="false">
      <c r="A4206" s="0" t="n">
        <v>1598582604</v>
      </c>
      <c r="B4206" s="0" t="n">
        <f aca="false">VALUE(A4206)</f>
        <v>1598582604</v>
      </c>
      <c r="C4206" s="0" t="str">
        <f aca="false">LEFT(B4206,10)</f>
        <v>1598582604</v>
      </c>
      <c r="D4206" s="1" t="n">
        <f aca="false">((A4206+19800)/86400)+25569</f>
        <v>44071.3426388889</v>
      </c>
      <c r="E4206" s="0" t="s">
        <v>0</v>
      </c>
      <c r="F4206" s="0" t="s">
        <v>1</v>
      </c>
      <c r="G4206" s="0" t="s">
        <v>2</v>
      </c>
      <c r="H4206" s="0" t="s">
        <v>4150</v>
      </c>
    </row>
    <row r="4207" customFormat="false" ht="15" hidden="false" customHeight="false" outlineLevel="0" collapsed="false">
      <c r="A4207" s="0" t="n">
        <v>1598582613</v>
      </c>
      <c r="B4207" s="0" t="n">
        <f aca="false">VALUE(A4207)</f>
        <v>1598582613</v>
      </c>
      <c r="C4207" s="0" t="str">
        <f aca="false">LEFT(B4207,10)</f>
        <v>1598582613</v>
      </c>
      <c r="D4207" s="1" t="n">
        <f aca="false">((A4207+19800)/86400)+25569</f>
        <v>44071.3427430556</v>
      </c>
      <c r="E4207" s="0" t="s">
        <v>0</v>
      </c>
      <c r="F4207" s="0" t="s">
        <v>1</v>
      </c>
      <c r="G4207" s="0" t="s">
        <v>2</v>
      </c>
      <c r="H4207" s="0" t="s">
        <v>4151</v>
      </c>
    </row>
    <row r="4208" customFormat="false" ht="15" hidden="false" customHeight="false" outlineLevel="0" collapsed="false">
      <c r="A4208" s="0" t="n">
        <v>1598582613</v>
      </c>
      <c r="B4208" s="0" t="n">
        <f aca="false">VALUE(A4208)</f>
        <v>1598582613</v>
      </c>
      <c r="C4208" s="0" t="str">
        <f aca="false">LEFT(B4208,10)</f>
        <v>1598582613</v>
      </c>
      <c r="D4208" s="1" t="n">
        <f aca="false">((A4208+19800)/86400)+25569</f>
        <v>44071.3427430556</v>
      </c>
      <c r="E4208" s="0" t="s">
        <v>0</v>
      </c>
      <c r="F4208" s="0" t="s">
        <v>1</v>
      </c>
      <c r="G4208" s="0" t="s">
        <v>2</v>
      </c>
      <c r="H4208" s="0" t="s">
        <v>4152</v>
      </c>
    </row>
    <row r="4209" customFormat="false" ht="15" hidden="false" customHeight="false" outlineLevel="0" collapsed="false">
      <c r="A4209" s="0" t="n">
        <v>1598582613</v>
      </c>
      <c r="B4209" s="0" t="n">
        <f aca="false">VALUE(A4209)</f>
        <v>1598582613</v>
      </c>
      <c r="C4209" s="0" t="str">
        <f aca="false">LEFT(B4209,10)</f>
        <v>1598582613</v>
      </c>
      <c r="D4209" s="1" t="n">
        <f aca="false">((A4209+19800)/86400)+25569</f>
        <v>44071.3427430556</v>
      </c>
      <c r="E4209" s="0" t="s">
        <v>0</v>
      </c>
      <c r="F4209" s="0" t="s">
        <v>1</v>
      </c>
      <c r="G4209" s="0" t="s">
        <v>2</v>
      </c>
      <c r="H4209" s="0" t="s">
        <v>4153</v>
      </c>
    </row>
    <row r="4210" customFormat="false" ht="15" hidden="false" customHeight="false" outlineLevel="0" collapsed="false">
      <c r="A4210" s="0" t="n">
        <v>1598582613</v>
      </c>
      <c r="B4210" s="0" t="n">
        <f aca="false">VALUE(A4210)</f>
        <v>1598582613</v>
      </c>
      <c r="C4210" s="0" t="str">
        <f aca="false">LEFT(B4210,10)</f>
        <v>1598582613</v>
      </c>
      <c r="D4210" s="1" t="n">
        <f aca="false">((A4210+19800)/86400)+25569</f>
        <v>44071.3427430556</v>
      </c>
      <c r="E4210" s="0" t="s">
        <v>0</v>
      </c>
      <c r="F4210" s="0" t="s">
        <v>1</v>
      </c>
      <c r="G4210" s="0" t="s">
        <v>2</v>
      </c>
      <c r="H4210" s="0" t="s">
        <v>4154</v>
      </c>
    </row>
    <row r="4211" customFormat="false" ht="15" hidden="false" customHeight="false" outlineLevel="0" collapsed="false">
      <c r="A4211" s="0" t="n">
        <v>1598582618</v>
      </c>
      <c r="B4211" s="0" t="n">
        <f aca="false">VALUE(A4211)</f>
        <v>1598582618</v>
      </c>
      <c r="C4211" s="0" t="str">
        <f aca="false">LEFT(B4211,10)</f>
        <v>1598582618</v>
      </c>
      <c r="D4211" s="1" t="n">
        <f aca="false">((A4211+19800)/86400)+25569</f>
        <v>44071.3428009259</v>
      </c>
      <c r="E4211" s="0" t="s">
        <v>0</v>
      </c>
      <c r="F4211" s="0" t="s">
        <v>1</v>
      </c>
      <c r="G4211" s="0" t="s">
        <v>2</v>
      </c>
      <c r="H4211" s="0" t="s">
        <v>4155</v>
      </c>
    </row>
    <row r="4212" customFormat="false" ht="15" hidden="false" customHeight="false" outlineLevel="0" collapsed="false">
      <c r="A4212" s="0" t="n">
        <v>1598582618</v>
      </c>
      <c r="B4212" s="0" t="n">
        <f aca="false">VALUE(A4212)</f>
        <v>1598582618</v>
      </c>
      <c r="C4212" s="0" t="str">
        <f aca="false">LEFT(B4212,10)</f>
        <v>1598582618</v>
      </c>
      <c r="D4212" s="1" t="n">
        <f aca="false">((A4212+19800)/86400)+25569</f>
        <v>44071.3428009259</v>
      </c>
      <c r="E4212" s="0" t="s">
        <v>0</v>
      </c>
      <c r="F4212" s="0" t="s">
        <v>1</v>
      </c>
      <c r="G4212" s="0" t="s">
        <v>2</v>
      </c>
      <c r="H4212" s="0" t="s">
        <v>4156</v>
      </c>
    </row>
    <row r="4213" customFormat="false" ht="15" hidden="false" customHeight="false" outlineLevel="0" collapsed="false">
      <c r="A4213" s="0" t="n">
        <v>1598582626</v>
      </c>
      <c r="B4213" s="0" t="n">
        <f aca="false">VALUE(A4213)</f>
        <v>1598582626</v>
      </c>
      <c r="C4213" s="0" t="str">
        <f aca="false">LEFT(B4213,10)</f>
        <v>1598582626</v>
      </c>
      <c r="D4213" s="1" t="n">
        <f aca="false">((A4213+19800)/86400)+25569</f>
        <v>44071.3428935185</v>
      </c>
      <c r="E4213" s="0" t="s">
        <v>0</v>
      </c>
      <c r="F4213" s="0" t="s">
        <v>1</v>
      </c>
      <c r="G4213" s="0" t="s">
        <v>2</v>
      </c>
      <c r="H4213" s="0" t="s">
        <v>4157</v>
      </c>
    </row>
    <row r="4214" customFormat="false" ht="15" hidden="false" customHeight="false" outlineLevel="0" collapsed="false">
      <c r="A4214" s="0" t="n">
        <v>1598582633</v>
      </c>
      <c r="B4214" s="0" t="n">
        <f aca="false">VALUE(A4214)</f>
        <v>1598582633</v>
      </c>
      <c r="C4214" s="0" t="str">
        <f aca="false">LEFT(B4214,10)</f>
        <v>1598582633</v>
      </c>
      <c r="D4214" s="1" t="n">
        <f aca="false">((A4214+19800)/86400)+25569</f>
        <v>44071.342974537</v>
      </c>
      <c r="E4214" s="0" t="s">
        <v>0</v>
      </c>
      <c r="F4214" s="0" t="s">
        <v>1</v>
      </c>
      <c r="G4214" s="0" t="s">
        <v>2</v>
      </c>
      <c r="H4214" s="0" t="s">
        <v>4158</v>
      </c>
    </row>
    <row r="4215" customFormat="false" ht="15" hidden="false" customHeight="false" outlineLevel="0" collapsed="false">
      <c r="A4215" s="0" t="n">
        <v>1598582633</v>
      </c>
      <c r="B4215" s="0" t="n">
        <f aca="false">VALUE(A4215)</f>
        <v>1598582633</v>
      </c>
      <c r="C4215" s="0" t="str">
        <f aca="false">LEFT(B4215,10)</f>
        <v>1598582633</v>
      </c>
      <c r="D4215" s="1" t="n">
        <f aca="false">((A4215+19800)/86400)+25569</f>
        <v>44071.342974537</v>
      </c>
      <c r="E4215" s="0" t="s">
        <v>0</v>
      </c>
      <c r="F4215" s="0" t="s">
        <v>1</v>
      </c>
      <c r="G4215" s="0" t="s">
        <v>2</v>
      </c>
      <c r="H4215" s="0" t="s">
        <v>4159</v>
      </c>
    </row>
    <row r="4216" customFormat="false" ht="15" hidden="false" customHeight="false" outlineLevel="0" collapsed="false">
      <c r="A4216" s="0" t="n">
        <v>1598582646</v>
      </c>
      <c r="B4216" s="0" t="n">
        <f aca="false">VALUE(A4216)</f>
        <v>1598582646</v>
      </c>
      <c r="C4216" s="0" t="str">
        <f aca="false">LEFT(B4216,10)</f>
        <v>1598582646</v>
      </c>
      <c r="D4216" s="1" t="n">
        <f aca="false">((A4216+19800)/86400)+25569</f>
        <v>44071.343125</v>
      </c>
      <c r="E4216" s="0" t="s">
        <v>0</v>
      </c>
      <c r="F4216" s="0" t="s">
        <v>1</v>
      </c>
      <c r="G4216" s="0" t="s">
        <v>2</v>
      </c>
      <c r="H4216" s="0" t="s">
        <v>4160</v>
      </c>
    </row>
    <row r="4217" customFormat="false" ht="15" hidden="false" customHeight="false" outlineLevel="0" collapsed="false">
      <c r="A4217" s="0" t="n">
        <v>1598582646</v>
      </c>
      <c r="B4217" s="0" t="n">
        <f aca="false">VALUE(A4217)</f>
        <v>1598582646</v>
      </c>
      <c r="C4217" s="0" t="str">
        <f aca="false">LEFT(B4217,10)</f>
        <v>1598582646</v>
      </c>
      <c r="D4217" s="1" t="n">
        <f aca="false">((A4217+19800)/86400)+25569</f>
        <v>44071.343125</v>
      </c>
      <c r="E4217" s="0" t="s">
        <v>0</v>
      </c>
      <c r="F4217" s="0" t="s">
        <v>1</v>
      </c>
      <c r="G4217" s="0" t="s">
        <v>2</v>
      </c>
      <c r="H4217" s="0" t="s">
        <v>4161</v>
      </c>
    </row>
    <row r="4218" customFormat="false" ht="15" hidden="false" customHeight="false" outlineLevel="0" collapsed="false">
      <c r="A4218" s="0" t="n">
        <v>1598582652</v>
      </c>
      <c r="B4218" s="0" t="n">
        <f aca="false">VALUE(A4218)</f>
        <v>1598582652</v>
      </c>
      <c r="C4218" s="0" t="str">
        <f aca="false">LEFT(B4218,10)</f>
        <v>1598582652</v>
      </c>
      <c r="D4218" s="1" t="n">
        <f aca="false">((A4218+19800)/86400)+25569</f>
        <v>44071.3431944444</v>
      </c>
      <c r="E4218" s="0" t="s">
        <v>0</v>
      </c>
      <c r="F4218" s="0" t="s">
        <v>1</v>
      </c>
      <c r="G4218" s="0" t="s">
        <v>2</v>
      </c>
      <c r="H4218" s="0" t="s">
        <v>4162</v>
      </c>
    </row>
    <row r="4219" customFormat="false" ht="15" hidden="false" customHeight="false" outlineLevel="0" collapsed="false">
      <c r="A4219" s="0" t="n">
        <v>1598582661</v>
      </c>
      <c r="B4219" s="0" t="n">
        <f aca="false">VALUE(A4219)</f>
        <v>1598582661</v>
      </c>
      <c r="C4219" s="0" t="str">
        <f aca="false">LEFT(B4219,10)</f>
        <v>1598582661</v>
      </c>
      <c r="D4219" s="1" t="n">
        <f aca="false">((A4219+19800)/86400)+25569</f>
        <v>44071.3432986111</v>
      </c>
      <c r="E4219" s="0" t="s">
        <v>0</v>
      </c>
      <c r="F4219" s="0" t="s">
        <v>1</v>
      </c>
      <c r="G4219" s="0" t="s">
        <v>2</v>
      </c>
      <c r="H4219" s="0" t="s">
        <v>4163</v>
      </c>
    </row>
    <row r="4220" customFormat="false" ht="15" hidden="false" customHeight="false" outlineLevel="0" collapsed="false">
      <c r="A4220" s="0" t="n">
        <v>1598582661</v>
      </c>
      <c r="B4220" s="0" t="n">
        <f aca="false">VALUE(A4220)</f>
        <v>1598582661</v>
      </c>
      <c r="C4220" s="0" t="str">
        <f aca="false">LEFT(B4220,10)</f>
        <v>1598582661</v>
      </c>
      <c r="D4220" s="1" t="n">
        <f aca="false">((A4220+19800)/86400)+25569</f>
        <v>44071.3432986111</v>
      </c>
      <c r="E4220" s="0" t="s">
        <v>0</v>
      </c>
      <c r="F4220" s="0" t="s">
        <v>1</v>
      </c>
      <c r="G4220" s="0" t="s">
        <v>2</v>
      </c>
      <c r="H4220" s="0" t="s">
        <v>4164</v>
      </c>
    </row>
    <row r="4221" customFormat="false" ht="15" hidden="false" customHeight="false" outlineLevel="0" collapsed="false">
      <c r="A4221" s="0" t="n">
        <v>1598582676</v>
      </c>
      <c r="B4221" s="0" t="n">
        <f aca="false">VALUE(A4221)</f>
        <v>1598582676</v>
      </c>
      <c r="C4221" s="0" t="str">
        <f aca="false">LEFT(B4221,10)</f>
        <v>1598582676</v>
      </c>
      <c r="D4221" s="1" t="n">
        <f aca="false">((A4221+19800)/86400)+25569</f>
        <v>44071.3434722222</v>
      </c>
      <c r="E4221" s="0" t="s">
        <v>0</v>
      </c>
      <c r="F4221" s="0" t="s">
        <v>1</v>
      </c>
      <c r="G4221" s="0" t="s">
        <v>2</v>
      </c>
      <c r="H4221" s="0" t="s">
        <v>4165</v>
      </c>
    </row>
    <row r="4222" customFormat="false" ht="15" hidden="false" customHeight="false" outlineLevel="0" collapsed="false">
      <c r="A4222" s="0" t="n">
        <v>1598582676</v>
      </c>
      <c r="B4222" s="0" t="n">
        <f aca="false">VALUE(A4222)</f>
        <v>1598582676</v>
      </c>
      <c r="C4222" s="0" t="str">
        <f aca="false">LEFT(B4222,10)</f>
        <v>1598582676</v>
      </c>
      <c r="D4222" s="1" t="n">
        <f aca="false">((A4222+19800)/86400)+25569</f>
        <v>44071.3434722222</v>
      </c>
      <c r="E4222" s="0" t="s">
        <v>0</v>
      </c>
      <c r="F4222" s="0" t="s">
        <v>1</v>
      </c>
      <c r="G4222" s="0" t="s">
        <v>2</v>
      </c>
      <c r="H4222" s="0" t="s">
        <v>4166</v>
      </c>
    </row>
    <row r="4223" customFormat="false" ht="15" hidden="false" customHeight="false" outlineLevel="0" collapsed="false">
      <c r="A4223" s="0" t="n">
        <v>1598582676</v>
      </c>
      <c r="B4223" s="0" t="n">
        <f aca="false">VALUE(A4223)</f>
        <v>1598582676</v>
      </c>
      <c r="C4223" s="0" t="str">
        <f aca="false">LEFT(B4223,10)</f>
        <v>1598582676</v>
      </c>
      <c r="D4223" s="1" t="n">
        <f aca="false">((A4223+19800)/86400)+25569</f>
        <v>44071.3434722222</v>
      </c>
      <c r="E4223" s="0" t="s">
        <v>0</v>
      </c>
      <c r="F4223" s="0" t="s">
        <v>1</v>
      </c>
      <c r="G4223" s="0" t="s">
        <v>2</v>
      </c>
      <c r="H4223" s="0" t="s">
        <v>4167</v>
      </c>
    </row>
    <row r="4224" customFormat="false" ht="15" hidden="false" customHeight="false" outlineLevel="0" collapsed="false">
      <c r="A4224" s="0" t="n">
        <v>1598582679</v>
      </c>
      <c r="B4224" s="0" t="n">
        <f aca="false">VALUE(A4224)</f>
        <v>1598582679</v>
      </c>
      <c r="C4224" s="0" t="str">
        <f aca="false">LEFT(B4224,10)</f>
        <v>1598582679</v>
      </c>
      <c r="D4224" s="1" t="n">
        <f aca="false">((A4224+19800)/86400)+25569</f>
        <v>44071.3435069444</v>
      </c>
      <c r="E4224" s="0" t="s">
        <v>0</v>
      </c>
      <c r="F4224" s="0" t="s">
        <v>1</v>
      </c>
      <c r="G4224" s="0" t="s">
        <v>2</v>
      </c>
      <c r="H4224" s="0" t="s">
        <v>4168</v>
      </c>
    </row>
    <row r="4225" customFormat="false" ht="15" hidden="false" customHeight="false" outlineLevel="0" collapsed="false">
      <c r="A4225" s="0" t="n">
        <v>1598582710</v>
      </c>
      <c r="B4225" s="0" t="n">
        <f aca="false">VALUE(A4225)</f>
        <v>1598582710</v>
      </c>
      <c r="C4225" s="0" t="str">
        <f aca="false">LEFT(B4225,10)</f>
        <v>1598582710</v>
      </c>
      <c r="D4225" s="1" t="n">
        <f aca="false">((A4225+19800)/86400)+25569</f>
        <v>44071.3438657407</v>
      </c>
      <c r="E4225" s="0" t="s">
        <v>0</v>
      </c>
      <c r="F4225" s="0" t="s">
        <v>1</v>
      </c>
      <c r="G4225" s="0" t="s">
        <v>2</v>
      </c>
      <c r="H4225" s="0" t="s">
        <v>4169</v>
      </c>
    </row>
    <row r="4226" customFormat="false" ht="15" hidden="false" customHeight="false" outlineLevel="0" collapsed="false">
      <c r="A4226" s="0" t="n">
        <v>1598582710</v>
      </c>
      <c r="B4226" s="0" t="n">
        <f aca="false">VALUE(A4226)</f>
        <v>1598582710</v>
      </c>
      <c r="C4226" s="0" t="str">
        <f aca="false">LEFT(B4226,10)</f>
        <v>1598582710</v>
      </c>
      <c r="D4226" s="1" t="n">
        <f aca="false">((A4226+19800)/86400)+25569</f>
        <v>44071.3438657407</v>
      </c>
      <c r="E4226" s="0" t="s">
        <v>0</v>
      </c>
      <c r="F4226" s="0" t="s">
        <v>1</v>
      </c>
      <c r="G4226" s="0" t="s">
        <v>2</v>
      </c>
      <c r="H4226" s="0" t="s">
        <v>4170</v>
      </c>
    </row>
    <row r="4227" customFormat="false" ht="15" hidden="false" customHeight="false" outlineLevel="0" collapsed="false">
      <c r="A4227" s="0" t="n">
        <v>1598582718</v>
      </c>
      <c r="B4227" s="0" t="n">
        <f aca="false">VALUE(A4227)</f>
        <v>1598582718</v>
      </c>
      <c r="C4227" s="0" t="str">
        <f aca="false">LEFT(B4227,10)</f>
        <v>1598582718</v>
      </c>
      <c r="D4227" s="1" t="n">
        <f aca="false">((A4227+19800)/86400)+25569</f>
        <v>44071.3439583333</v>
      </c>
      <c r="E4227" s="0" t="s">
        <v>0</v>
      </c>
      <c r="F4227" s="0" t="s">
        <v>1</v>
      </c>
      <c r="G4227" s="0" t="s">
        <v>2</v>
      </c>
      <c r="H4227" s="0" t="s">
        <v>4171</v>
      </c>
    </row>
    <row r="4228" customFormat="false" ht="15" hidden="false" customHeight="false" outlineLevel="0" collapsed="false">
      <c r="A4228" s="0" t="n">
        <v>1598582718</v>
      </c>
      <c r="B4228" s="0" t="n">
        <f aca="false">VALUE(A4228)</f>
        <v>1598582718</v>
      </c>
      <c r="C4228" s="0" t="str">
        <f aca="false">LEFT(B4228,10)</f>
        <v>1598582718</v>
      </c>
      <c r="D4228" s="1" t="n">
        <f aca="false">((A4228+19800)/86400)+25569</f>
        <v>44071.3439583333</v>
      </c>
      <c r="E4228" s="0" t="s">
        <v>0</v>
      </c>
      <c r="F4228" s="0" t="s">
        <v>1</v>
      </c>
      <c r="G4228" s="0" t="s">
        <v>2</v>
      </c>
      <c r="H4228" s="0" t="s">
        <v>4172</v>
      </c>
    </row>
    <row r="4229" customFormat="false" ht="15" hidden="false" customHeight="false" outlineLevel="0" collapsed="false">
      <c r="A4229" s="0" t="n">
        <v>1598582719</v>
      </c>
      <c r="B4229" s="0" t="n">
        <f aca="false">VALUE(A4229)</f>
        <v>1598582719</v>
      </c>
      <c r="C4229" s="0" t="str">
        <f aca="false">LEFT(B4229,10)</f>
        <v>1598582719</v>
      </c>
      <c r="D4229" s="1" t="n">
        <f aca="false">((A4229+19800)/86400)+25569</f>
        <v>44071.3439699074</v>
      </c>
      <c r="E4229" s="0" t="s">
        <v>0</v>
      </c>
      <c r="F4229" s="0" t="s">
        <v>1</v>
      </c>
      <c r="G4229" s="0" t="s">
        <v>2</v>
      </c>
      <c r="H4229" s="0" t="s">
        <v>4173</v>
      </c>
    </row>
    <row r="4230" customFormat="false" ht="15" hidden="false" customHeight="false" outlineLevel="0" collapsed="false">
      <c r="A4230" s="0" t="n">
        <v>1598582720</v>
      </c>
      <c r="B4230" s="0" t="n">
        <f aca="false">VALUE(A4230)</f>
        <v>1598582720</v>
      </c>
      <c r="C4230" s="0" t="str">
        <f aca="false">LEFT(B4230,10)</f>
        <v>1598582720</v>
      </c>
      <c r="D4230" s="1" t="n">
        <f aca="false">((A4230+19800)/86400)+25569</f>
        <v>44071.3439814815</v>
      </c>
      <c r="E4230" s="0" t="s">
        <v>0</v>
      </c>
      <c r="F4230" s="0" t="s">
        <v>1</v>
      </c>
      <c r="G4230" s="0" t="s">
        <v>2</v>
      </c>
      <c r="H4230" s="0" t="s">
        <v>4174</v>
      </c>
    </row>
    <row r="4231" customFormat="false" ht="15" hidden="false" customHeight="false" outlineLevel="0" collapsed="false">
      <c r="A4231" s="0" t="n">
        <v>1598582743</v>
      </c>
      <c r="B4231" s="0" t="n">
        <f aca="false">VALUE(A4231)</f>
        <v>1598582743</v>
      </c>
      <c r="C4231" s="0" t="str">
        <f aca="false">LEFT(B4231,10)</f>
        <v>1598582743</v>
      </c>
      <c r="D4231" s="1" t="n">
        <f aca="false">((A4231+19800)/86400)+25569</f>
        <v>44071.3442476852</v>
      </c>
      <c r="E4231" s="0" t="s">
        <v>0</v>
      </c>
      <c r="F4231" s="0" t="s">
        <v>1</v>
      </c>
      <c r="G4231" s="0" t="s">
        <v>2</v>
      </c>
      <c r="H4231" s="0" t="s">
        <v>4175</v>
      </c>
    </row>
    <row r="4232" customFormat="false" ht="15" hidden="false" customHeight="false" outlineLevel="0" collapsed="false">
      <c r="A4232" s="0" t="n">
        <v>1598582750</v>
      </c>
      <c r="B4232" s="0" t="n">
        <f aca="false">VALUE(A4232)</f>
        <v>1598582750</v>
      </c>
      <c r="C4232" s="0" t="str">
        <f aca="false">LEFT(B4232,10)</f>
        <v>1598582750</v>
      </c>
      <c r="D4232" s="1" t="n">
        <f aca="false">((A4232+19800)/86400)+25569</f>
        <v>44071.3443287037</v>
      </c>
      <c r="E4232" s="0" t="s">
        <v>0</v>
      </c>
      <c r="F4232" s="0" t="s">
        <v>1</v>
      </c>
      <c r="G4232" s="0" t="s">
        <v>2</v>
      </c>
      <c r="H4232" s="0" t="s">
        <v>4176</v>
      </c>
    </row>
    <row r="4233" customFormat="false" ht="15" hidden="false" customHeight="false" outlineLevel="0" collapsed="false">
      <c r="A4233" s="0" t="n">
        <v>1598582753</v>
      </c>
      <c r="B4233" s="0" t="n">
        <f aca="false">VALUE(A4233)</f>
        <v>1598582753</v>
      </c>
      <c r="C4233" s="0" t="str">
        <f aca="false">LEFT(B4233,10)</f>
        <v>1598582753</v>
      </c>
      <c r="D4233" s="1" t="n">
        <f aca="false">((A4233+19800)/86400)+25569</f>
        <v>44071.3443634259</v>
      </c>
      <c r="E4233" s="0" t="s">
        <v>0</v>
      </c>
      <c r="F4233" s="0" t="s">
        <v>1</v>
      </c>
      <c r="G4233" s="0" t="s">
        <v>2</v>
      </c>
      <c r="H4233" s="0" t="s">
        <v>4177</v>
      </c>
    </row>
    <row r="4234" customFormat="false" ht="15" hidden="false" customHeight="false" outlineLevel="0" collapsed="false">
      <c r="A4234" s="0" t="n">
        <v>1598582757</v>
      </c>
      <c r="B4234" s="0" t="n">
        <f aca="false">VALUE(A4234)</f>
        <v>1598582757</v>
      </c>
      <c r="C4234" s="0" t="str">
        <f aca="false">LEFT(B4234,10)</f>
        <v>1598582757</v>
      </c>
      <c r="D4234" s="1" t="n">
        <f aca="false">((A4234+19800)/86400)+25569</f>
        <v>44071.3444097222</v>
      </c>
      <c r="E4234" s="0" t="s">
        <v>0</v>
      </c>
      <c r="F4234" s="0" t="s">
        <v>1</v>
      </c>
      <c r="G4234" s="0" t="s">
        <v>2</v>
      </c>
      <c r="H4234" s="0" t="s">
        <v>4178</v>
      </c>
    </row>
    <row r="4235" customFormat="false" ht="15" hidden="false" customHeight="false" outlineLevel="0" collapsed="false">
      <c r="A4235" s="0" t="n">
        <v>1598582767</v>
      </c>
      <c r="B4235" s="0" t="n">
        <f aca="false">VALUE(A4235)</f>
        <v>1598582767</v>
      </c>
      <c r="C4235" s="0" t="str">
        <f aca="false">LEFT(B4235,10)</f>
        <v>1598582767</v>
      </c>
      <c r="D4235" s="1" t="n">
        <f aca="false">((A4235+19800)/86400)+25569</f>
        <v>44071.344525463</v>
      </c>
      <c r="E4235" s="0" t="s">
        <v>0</v>
      </c>
      <c r="F4235" s="0" t="s">
        <v>1</v>
      </c>
      <c r="G4235" s="0" t="s">
        <v>2</v>
      </c>
      <c r="H4235" s="0" t="s">
        <v>4179</v>
      </c>
    </row>
    <row r="4236" customFormat="false" ht="15" hidden="false" customHeight="false" outlineLevel="0" collapsed="false">
      <c r="A4236" s="0" t="n">
        <v>1598582772</v>
      </c>
      <c r="B4236" s="0" t="n">
        <f aca="false">VALUE(A4236)</f>
        <v>1598582772</v>
      </c>
      <c r="C4236" s="0" t="str">
        <f aca="false">LEFT(B4236,10)</f>
        <v>1598582772</v>
      </c>
      <c r="D4236" s="1" t="n">
        <f aca="false">((A4236+19800)/86400)+25569</f>
        <v>44071.3445833333</v>
      </c>
      <c r="E4236" s="0" t="s">
        <v>0</v>
      </c>
      <c r="F4236" s="0" t="s">
        <v>1</v>
      </c>
      <c r="G4236" s="0" t="s">
        <v>2</v>
      </c>
      <c r="H4236" s="0" t="s">
        <v>4180</v>
      </c>
    </row>
    <row r="4237" customFormat="false" ht="15" hidden="false" customHeight="false" outlineLevel="0" collapsed="false">
      <c r="A4237" s="0" t="n">
        <v>1598582772</v>
      </c>
      <c r="B4237" s="0" t="n">
        <f aca="false">VALUE(A4237)</f>
        <v>1598582772</v>
      </c>
      <c r="C4237" s="0" t="str">
        <f aca="false">LEFT(B4237,10)</f>
        <v>1598582772</v>
      </c>
      <c r="D4237" s="1" t="n">
        <f aca="false">((A4237+19800)/86400)+25569</f>
        <v>44071.3445833333</v>
      </c>
      <c r="E4237" s="0" t="s">
        <v>0</v>
      </c>
      <c r="F4237" s="0" t="s">
        <v>1</v>
      </c>
      <c r="G4237" s="0" t="s">
        <v>2</v>
      </c>
      <c r="H4237" s="0" t="s">
        <v>4181</v>
      </c>
    </row>
    <row r="4238" customFormat="false" ht="15" hidden="false" customHeight="false" outlineLevel="0" collapsed="false">
      <c r="A4238" s="0" t="n">
        <v>1598582777</v>
      </c>
      <c r="B4238" s="0" t="n">
        <f aca="false">VALUE(A4238)</f>
        <v>1598582777</v>
      </c>
      <c r="C4238" s="0" t="str">
        <f aca="false">LEFT(B4238,10)</f>
        <v>1598582777</v>
      </c>
      <c r="D4238" s="1" t="n">
        <f aca="false">((A4238+19800)/86400)+25569</f>
        <v>44071.3446412037</v>
      </c>
      <c r="E4238" s="0" t="s">
        <v>0</v>
      </c>
      <c r="F4238" s="0" t="s">
        <v>1</v>
      </c>
      <c r="G4238" s="0" t="s">
        <v>2</v>
      </c>
      <c r="H4238" s="0" t="s">
        <v>4182</v>
      </c>
    </row>
    <row r="4239" customFormat="false" ht="15" hidden="false" customHeight="false" outlineLevel="0" collapsed="false">
      <c r="A4239" s="0" t="n">
        <v>1598582782</v>
      </c>
      <c r="B4239" s="0" t="n">
        <f aca="false">VALUE(A4239)</f>
        <v>1598582782</v>
      </c>
      <c r="C4239" s="0" t="str">
        <f aca="false">LEFT(B4239,10)</f>
        <v>1598582782</v>
      </c>
      <c r="D4239" s="1" t="n">
        <f aca="false">((A4239+19800)/86400)+25569</f>
        <v>44071.3446990741</v>
      </c>
      <c r="E4239" s="0" t="s">
        <v>0</v>
      </c>
      <c r="F4239" s="0" t="s">
        <v>1</v>
      </c>
      <c r="G4239" s="0" t="s">
        <v>2</v>
      </c>
      <c r="H4239" s="0" t="s">
        <v>4183</v>
      </c>
    </row>
    <row r="4240" customFormat="false" ht="15" hidden="false" customHeight="false" outlineLevel="0" collapsed="false">
      <c r="A4240" s="0" t="n">
        <v>1598582783</v>
      </c>
      <c r="B4240" s="0" t="n">
        <f aca="false">VALUE(A4240)</f>
        <v>1598582783</v>
      </c>
      <c r="C4240" s="0" t="str">
        <f aca="false">LEFT(B4240,10)</f>
        <v>1598582783</v>
      </c>
      <c r="D4240" s="1" t="n">
        <f aca="false">((A4240+19800)/86400)+25569</f>
        <v>44071.3447106482</v>
      </c>
      <c r="E4240" s="0" t="s">
        <v>0</v>
      </c>
      <c r="F4240" s="0" t="s">
        <v>1</v>
      </c>
      <c r="G4240" s="0" t="s">
        <v>2</v>
      </c>
      <c r="H4240" s="0" t="s">
        <v>4184</v>
      </c>
    </row>
    <row r="4241" customFormat="false" ht="15" hidden="false" customHeight="false" outlineLevel="0" collapsed="false">
      <c r="A4241" s="0" t="n">
        <v>1598582796</v>
      </c>
      <c r="B4241" s="0" t="n">
        <f aca="false">VALUE(A4241)</f>
        <v>1598582796</v>
      </c>
      <c r="C4241" s="0" t="str">
        <f aca="false">LEFT(B4241,10)</f>
        <v>1598582796</v>
      </c>
      <c r="D4241" s="1" t="n">
        <f aca="false">((A4241+19800)/86400)+25569</f>
        <v>44071.3448611111</v>
      </c>
      <c r="E4241" s="0" t="s">
        <v>0</v>
      </c>
      <c r="F4241" s="0" t="s">
        <v>1</v>
      </c>
      <c r="G4241" s="0" t="s">
        <v>2</v>
      </c>
      <c r="H4241" s="0" t="s">
        <v>4185</v>
      </c>
    </row>
    <row r="4242" customFormat="false" ht="15" hidden="false" customHeight="false" outlineLevel="0" collapsed="false">
      <c r="A4242" s="0" t="n">
        <v>1598582809</v>
      </c>
      <c r="B4242" s="0" t="n">
        <f aca="false">VALUE(A4242)</f>
        <v>1598582809</v>
      </c>
      <c r="C4242" s="0" t="str">
        <f aca="false">LEFT(B4242,10)</f>
        <v>1598582809</v>
      </c>
      <c r="D4242" s="1" t="n">
        <f aca="false">((A4242+19800)/86400)+25569</f>
        <v>44071.3450115741</v>
      </c>
      <c r="E4242" s="0" t="s">
        <v>0</v>
      </c>
      <c r="F4242" s="0" t="s">
        <v>1</v>
      </c>
      <c r="G4242" s="0" t="s">
        <v>2</v>
      </c>
      <c r="H4242" s="0" t="s">
        <v>4186</v>
      </c>
    </row>
    <row r="4243" customFormat="false" ht="15" hidden="false" customHeight="false" outlineLevel="0" collapsed="false">
      <c r="A4243" s="0" t="n">
        <v>1598582812</v>
      </c>
      <c r="B4243" s="0" t="n">
        <f aca="false">VALUE(A4243)</f>
        <v>1598582812</v>
      </c>
      <c r="C4243" s="0" t="str">
        <f aca="false">LEFT(B4243,10)</f>
        <v>1598582812</v>
      </c>
      <c r="D4243" s="1" t="n">
        <f aca="false">((A4243+19800)/86400)+25569</f>
        <v>44071.3450462963</v>
      </c>
      <c r="E4243" s="0" t="s">
        <v>0</v>
      </c>
      <c r="F4243" s="0" t="s">
        <v>1</v>
      </c>
      <c r="G4243" s="0" t="s">
        <v>2</v>
      </c>
      <c r="H4243" s="0" t="s">
        <v>4187</v>
      </c>
    </row>
    <row r="4244" customFormat="false" ht="15" hidden="false" customHeight="false" outlineLevel="0" collapsed="false">
      <c r="A4244" s="0" t="n">
        <v>1598582832</v>
      </c>
      <c r="B4244" s="0" t="n">
        <f aca="false">VALUE(A4244)</f>
        <v>1598582832</v>
      </c>
      <c r="C4244" s="0" t="str">
        <f aca="false">LEFT(B4244,10)</f>
        <v>1598582832</v>
      </c>
      <c r="D4244" s="1" t="n">
        <f aca="false">((A4244+19800)/86400)+25569</f>
        <v>44071.3452777778</v>
      </c>
      <c r="E4244" s="0" t="s">
        <v>0</v>
      </c>
      <c r="F4244" s="0" t="s">
        <v>1</v>
      </c>
      <c r="G4244" s="0" t="s">
        <v>2</v>
      </c>
      <c r="H4244" s="0" t="s">
        <v>4188</v>
      </c>
    </row>
    <row r="4245" customFormat="false" ht="15" hidden="false" customHeight="false" outlineLevel="0" collapsed="false">
      <c r="A4245" s="0" t="n">
        <v>1598582844</v>
      </c>
      <c r="B4245" s="0" t="n">
        <f aca="false">VALUE(A4245)</f>
        <v>1598582844</v>
      </c>
      <c r="C4245" s="0" t="str">
        <f aca="false">LEFT(B4245,10)</f>
        <v>1598582844</v>
      </c>
      <c r="D4245" s="1" t="n">
        <f aca="false">((A4245+19800)/86400)+25569</f>
        <v>44071.3454166667</v>
      </c>
      <c r="E4245" s="0" t="s">
        <v>0</v>
      </c>
      <c r="F4245" s="0" t="s">
        <v>1</v>
      </c>
      <c r="G4245" s="0" t="s">
        <v>2</v>
      </c>
      <c r="H4245" s="0" t="s">
        <v>4189</v>
      </c>
    </row>
    <row r="4246" customFormat="false" ht="15" hidden="false" customHeight="false" outlineLevel="0" collapsed="false">
      <c r="A4246" s="0" t="n">
        <v>1598582844</v>
      </c>
      <c r="B4246" s="0" t="n">
        <f aca="false">VALUE(A4246)</f>
        <v>1598582844</v>
      </c>
      <c r="C4246" s="0" t="str">
        <f aca="false">LEFT(B4246,10)</f>
        <v>1598582844</v>
      </c>
      <c r="D4246" s="1" t="n">
        <f aca="false">((A4246+19800)/86400)+25569</f>
        <v>44071.3454166667</v>
      </c>
      <c r="E4246" s="0" t="s">
        <v>0</v>
      </c>
      <c r="F4246" s="0" t="s">
        <v>1</v>
      </c>
      <c r="G4246" s="0" t="s">
        <v>2</v>
      </c>
      <c r="H4246" s="0" t="s">
        <v>4190</v>
      </c>
    </row>
    <row r="4247" customFormat="false" ht="15" hidden="false" customHeight="false" outlineLevel="0" collapsed="false">
      <c r="A4247" s="0" t="n">
        <v>1598582844</v>
      </c>
      <c r="B4247" s="0" t="n">
        <f aca="false">VALUE(A4247)</f>
        <v>1598582844</v>
      </c>
      <c r="C4247" s="0" t="str">
        <f aca="false">LEFT(B4247,10)</f>
        <v>1598582844</v>
      </c>
      <c r="D4247" s="1" t="n">
        <f aca="false">((A4247+19800)/86400)+25569</f>
        <v>44071.3454166667</v>
      </c>
      <c r="E4247" s="0" t="s">
        <v>0</v>
      </c>
      <c r="F4247" s="0" t="s">
        <v>1</v>
      </c>
      <c r="G4247" s="0" t="s">
        <v>2</v>
      </c>
      <c r="H4247" s="0" t="s">
        <v>4191</v>
      </c>
    </row>
    <row r="4248" customFormat="false" ht="15" hidden="false" customHeight="false" outlineLevel="0" collapsed="false">
      <c r="A4248" s="0" t="n">
        <v>1598582852</v>
      </c>
      <c r="B4248" s="0" t="n">
        <f aca="false">VALUE(A4248)</f>
        <v>1598582852</v>
      </c>
      <c r="C4248" s="0" t="str">
        <f aca="false">LEFT(B4248,10)</f>
        <v>1598582852</v>
      </c>
      <c r="D4248" s="1" t="n">
        <f aca="false">((A4248+19800)/86400)+25569</f>
        <v>44071.3455092593</v>
      </c>
      <c r="E4248" s="0" t="s">
        <v>0</v>
      </c>
      <c r="F4248" s="0" t="s">
        <v>1</v>
      </c>
      <c r="G4248" s="0" t="s">
        <v>2</v>
      </c>
      <c r="H4248" s="0" t="s">
        <v>4192</v>
      </c>
    </row>
    <row r="4249" customFormat="false" ht="15" hidden="false" customHeight="false" outlineLevel="0" collapsed="false">
      <c r="A4249" s="0" t="n">
        <v>1598582852</v>
      </c>
      <c r="B4249" s="0" t="n">
        <f aca="false">VALUE(A4249)</f>
        <v>1598582852</v>
      </c>
      <c r="C4249" s="0" t="str">
        <f aca="false">LEFT(B4249,10)</f>
        <v>1598582852</v>
      </c>
      <c r="D4249" s="1" t="n">
        <f aca="false">((A4249+19800)/86400)+25569</f>
        <v>44071.3455092593</v>
      </c>
      <c r="E4249" s="0" t="s">
        <v>0</v>
      </c>
      <c r="F4249" s="0" t="s">
        <v>1</v>
      </c>
      <c r="G4249" s="0" t="s">
        <v>2</v>
      </c>
      <c r="H4249" s="0" t="s">
        <v>4193</v>
      </c>
    </row>
    <row r="4250" customFormat="false" ht="15" hidden="false" customHeight="false" outlineLevel="0" collapsed="false">
      <c r="A4250" s="0" t="n">
        <v>1598582853</v>
      </c>
      <c r="B4250" s="0" t="n">
        <f aca="false">VALUE(A4250)</f>
        <v>1598582853</v>
      </c>
      <c r="C4250" s="0" t="str">
        <f aca="false">LEFT(B4250,10)</f>
        <v>1598582853</v>
      </c>
      <c r="D4250" s="1" t="n">
        <f aca="false">((A4250+19800)/86400)+25569</f>
        <v>44071.3455208333</v>
      </c>
      <c r="E4250" s="0" t="s">
        <v>0</v>
      </c>
      <c r="F4250" s="0" t="s">
        <v>1</v>
      </c>
      <c r="G4250" s="0" t="s">
        <v>2</v>
      </c>
      <c r="H4250" s="0" t="s">
        <v>4194</v>
      </c>
    </row>
    <row r="4251" customFormat="false" ht="15" hidden="false" customHeight="false" outlineLevel="0" collapsed="false">
      <c r="A4251" s="0" t="n">
        <v>1598582853</v>
      </c>
      <c r="B4251" s="0" t="n">
        <f aca="false">VALUE(A4251)</f>
        <v>1598582853</v>
      </c>
      <c r="C4251" s="0" t="str">
        <f aca="false">LEFT(B4251,10)</f>
        <v>1598582853</v>
      </c>
      <c r="D4251" s="1" t="n">
        <f aca="false">((A4251+19800)/86400)+25569</f>
        <v>44071.3455208333</v>
      </c>
      <c r="E4251" s="0" t="s">
        <v>0</v>
      </c>
      <c r="F4251" s="0" t="s">
        <v>1</v>
      </c>
      <c r="G4251" s="0" t="s">
        <v>2</v>
      </c>
      <c r="H4251" s="0" t="s">
        <v>4195</v>
      </c>
    </row>
    <row r="4252" customFormat="false" ht="15" hidden="false" customHeight="false" outlineLevel="0" collapsed="false">
      <c r="A4252" s="0" t="n">
        <v>1598582869</v>
      </c>
      <c r="B4252" s="0" t="n">
        <f aca="false">VALUE(A4252)</f>
        <v>1598582869</v>
      </c>
      <c r="C4252" s="0" t="str">
        <f aca="false">LEFT(B4252,10)</f>
        <v>1598582869</v>
      </c>
      <c r="D4252" s="1" t="n">
        <f aca="false">((A4252+19800)/86400)+25569</f>
        <v>44071.3457060185</v>
      </c>
      <c r="E4252" s="0" t="s">
        <v>0</v>
      </c>
      <c r="F4252" s="0" t="s">
        <v>1</v>
      </c>
      <c r="G4252" s="0" t="s">
        <v>2</v>
      </c>
      <c r="H4252" s="0" t="s">
        <v>4196</v>
      </c>
    </row>
    <row r="4253" customFormat="false" ht="15" hidden="false" customHeight="false" outlineLevel="0" collapsed="false">
      <c r="A4253" s="0" t="n">
        <v>1598582869</v>
      </c>
      <c r="B4253" s="0" t="n">
        <f aca="false">VALUE(A4253)</f>
        <v>1598582869</v>
      </c>
      <c r="C4253" s="0" t="str">
        <f aca="false">LEFT(B4253,10)</f>
        <v>1598582869</v>
      </c>
      <c r="D4253" s="1" t="n">
        <f aca="false">((A4253+19800)/86400)+25569</f>
        <v>44071.3457060185</v>
      </c>
      <c r="E4253" s="0" t="s">
        <v>0</v>
      </c>
      <c r="F4253" s="0" t="s">
        <v>1</v>
      </c>
      <c r="G4253" s="0" t="s">
        <v>2</v>
      </c>
      <c r="H4253" s="0" t="s">
        <v>4197</v>
      </c>
    </row>
    <row r="4254" customFormat="false" ht="15" hidden="false" customHeight="false" outlineLevel="0" collapsed="false">
      <c r="A4254" s="0" t="n">
        <v>1598582870</v>
      </c>
      <c r="B4254" s="0" t="n">
        <f aca="false">VALUE(A4254)</f>
        <v>1598582870</v>
      </c>
      <c r="C4254" s="0" t="str">
        <f aca="false">LEFT(B4254,10)</f>
        <v>1598582870</v>
      </c>
      <c r="D4254" s="1" t="n">
        <f aca="false">((A4254+19800)/86400)+25569</f>
        <v>44071.3457175926</v>
      </c>
      <c r="E4254" s="0" t="s">
        <v>0</v>
      </c>
      <c r="F4254" s="0" t="s">
        <v>1</v>
      </c>
      <c r="G4254" s="0" t="s">
        <v>2</v>
      </c>
      <c r="H4254" s="0" t="s">
        <v>4198</v>
      </c>
    </row>
    <row r="4255" customFormat="false" ht="15" hidden="false" customHeight="false" outlineLevel="0" collapsed="false">
      <c r="A4255" s="0" t="n">
        <v>1598582882</v>
      </c>
      <c r="B4255" s="0" t="n">
        <f aca="false">VALUE(A4255)</f>
        <v>1598582882</v>
      </c>
      <c r="C4255" s="0" t="str">
        <f aca="false">LEFT(B4255,10)</f>
        <v>1598582882</v>
      </c>
      <c r="D4255" s="1" t="n">
        <f aca="false">((A4255+19800)/86400)+25569</f>
        <v>44071.3458564815</v>
      </c>
      <c r="E4255" s="0" t="s">
        <v>0</v>
      </c>
      <c r="F4255" s="0" t="s">
        <v>1</v>
      </c>
      <c r="G4255" s="0" t="s">
        <v>2</v>
      </c>
      <c r="H4255" s="0" t="s">
        <v>4199</v>
      </c>
    </row>
    <row r="4256" customFormat="false" ht="15" hidden="false" customHeight="false" outlineLevel="0" collapsed="false">
      <c r="A4256" s="0" t="n">
        <v>1598582902</v>
      </c>
      <c r="B4256" s="0" t="n">
        <f aca="false">VALUE(A4256)</f>
        <v>1598582902</v>
      </c>
      <c r="C4256" s="0" t="str">
        <f aca="false">LEFT(B4256,10)</f>
        <v>1598582902</v>
      </c>
      <c r="D4256" s="1" t="n">
        <f aca="false">((A4256+19800)/86400)+25569</f>
        <v>44071.346087963</v>
      </c>
      <c r="E4256" s="0" t="s">
        <v>0</v>
      </c>
      <c r="F4256" s="0" t="s">
        <v>1</v>
      </c>
      <c r="G4256" s="0" t="s">
        <v>2</v>
      </c>
      <c r="H4256" s="0" t="s">
        <v>4200</v>
      </c>
    </row>
    <row r="4257" customFormat="false" ht="15" hidden="false" customHeight="false" outlineLevel="0" collapsed="false">
      <c r="A4257" s="0" t="n">
        <v>1598582902</v>
      </c>
      <c r="B4257" s="0" t="n">
        <f aca="false">VALUE(A4257)</f>
        <v>1598582902</v>
      </c>
      <c r="C4257" s="0" t="str">
        <f aca="false">LEFT(B4257,10)</f>
        <v>1598582902</v>
      </c>
      <c r="D4257" s="1" t="n">
        <f aca="false">((A4257+19800)/86400)+25569</f>
        <v>44071.346087963</v>
      </c>
      <c r="E4257" s="0" t="s">
        <v>0</v>
      </c>
      <c r="F4257" s="0" t="s">
        <v>1</v>
      </c>
      <c r="G4257" s="0" t="s">
        <v>2</v>
      </c>
      <c r="H4257" s="0" t="s">
        <v>4201</v>
      </c>
    </row>
    <row r="4258" customFormat="false" ht="15" hidden="false" customHeight="false" outlineLevel="0" collapsed="false">
      <c r="A4258" s="0" t="n">
        <v>1598582907</v>
      </c>
      <c r="B4258" s="0" t="n">
        <f aca="false">VALUE(A4258)</f>
        <v>1598582907</v>
      </c>
      <c r="C4258" s="0" t="str">
        <f aca="false">LEFT(B4258,10)</f>
        <v>1598582907</v>
      </c>
      <c r="D4258" s="1" t="n">
        <f aca="false">((A4258+19800)/86400)+25569</f>
        <v>44071.3461458333</v>
      </c>
      <c r="E4258" s="0" t="s">
        <v>0</v>
      </c>
      <c r="F4258" s="0" t="s">
        <v>1</v>
      </c>
      <c r="G4258" s="0" t="s">
        <v>2</v>
      </c>
      <c r="H4258" s="0" t="s">
        <v>4202</v>
      </c>
    </row>
    <row r="4259" customFormat="false" ht="15" hidden="false" customHeight="false" outlineLevel="0" collapsed="false">
      <c r="A4259" s="0" t="n">
        <v>1598582909</v>
      </c>
      <c r="B4259" s="0" t="n">
        <f aca="false">VALUE(A4259)</f>
        <v>1598582909</v>
      </c>
      <c r="C4259" s="0" t="str">
        <f aca="false">LEFT(B4259,10)</f>
        <v>1598582909</v>
      </c>
      <c r="D4259" s="1" t="n">
        <f aca="false">((A4259+19800)/86400)+25569</f>
        <v>44071.3461689815</v>
      </c>
      <c r="E4259" s="0" t="s">
        <v>0</v>
      </c>
      <c r="F4259" s="0" t="s">
        <v>1</v>
      </c>
      <c r="G4259" s="0" t="s">
        <v>2</v>
      </c>
      <c r="H4259" s="0" t="s">
        <v>4203</v>
      </c>
    </row>
    <row r="4260" customFormat="false" ht="15" hidden="false" customHeight="false" outlineLevel="0" collapsed="false">
      <c r="A4260" s="0" t="n">
        <v>1598582909</v>
      </c>
      <c r="B4260" s="0" t="n">
        <f aca="false">VALUE(A4260)</f>
        <v>1598582909</v>
      </c>
      <c r="C4260" s="0" t="str">
        <f aca="false">LEFT(B4260,10)</f>
        <v>1598582909</v>
      </c>
      <c r="D4260" s="1" t="n">
        <f aca="false">((A4260+19800)/86400)+25569</f>
        <v>44071.3461689815</v>
      </c>
      <c r="E4260" s="0" t="s">
        <v>0</v>
      </c>
      <c r="F4260" s="0" t="s">
        <v>1</v>
      </c>
      <c r="G4260" s="0" t="s">
        <v>2</v>
      </c>
      <c r="H4260" s="0" t="s">
        <v>4204</v>
      </c>
    </row>
    <row r="4261" customFormat="false" ht="15" hidden="false" customHeight="false" outlineLevel="0" collapsed="false">
      <c r="A4261" s="0" t="n">
        <v>1598582909</v>
      </c>
      <c r="B4261" s="0" t="n">
        <f aca="false">VALUE(A4261)</f>
        <v>1598582909</v>
      </c>
      <c r="C4261" s="0" t="str">
        <f aca="false">LEFT(B4261,10)</f>
        <v>1598582909</v>
      </c>
      <c r="D4261" s="1" t="n">
        <f aca="false">((A4261+19800)/86400)+25569</f>
        <v>44071.3461689815</v>
      </c>
      <c r="E4261" s="0" t="s">
        <v>0</v>
      </c>
      <c r="F4261" s="0" t="s">
        <v>1</v>
      </c>
      <c r="G4261" s="0" t="s">
        <v>2</v>
      </c>
      <c r="H4261" s="0" t="s">
        <v>4205</v>
      </c>
    </row>
    <row r="4262" customFormat="false" ht="15" hidden="false" customHeight="false" outlineLevel="0" collapsed="false">
      <c r="A4262" s="0" t="n">
        <v>1598582909</v>
      </c>
      <c r="B4262" s="0" t="n">
        <f aca="false">VALUE(A4262)</f>
        <v>1598582909</v>
      </c>
      <c r="C4262" s="0" t="str">
        <f aca="false">LEFT(B4262,10)</f>
        <v>1598582909</v>
      </c>
      <c r="D4262" s="1" t="n">
        <f aca="false">((A4262+19800)/86400)+25569</f>
        <v>44071.3461689815</v>
      </c>
      <c r="E4262" s="0" t="s">
        <v>0</v>
      </c>
      <c r="F4262" s="0" t="s">
        <v>1</v>
      </c>
      <c r="G4262" s="0" t="s">
        <v>2</v>
      </c>
      <c r="H4262" s="0" t="s">
        <v>4206</v>
      </c>
    </row>
    <row r="4263" customFormat="false" ht="15" hidden="false" customHeight="false" outlineLevel="0" collapsed="false">
      <c r="A4263" s="0" t="n">
        <v>1598582913</v>
      </c>
      <c r="B4263" s="0" t="n">
        <f aca="false">VALUE(A4263)</f>
        <v>1598582913</v>
      </c>
      <c r="C4263" s="0" t="str">
        <f aca="false">LEFT(B4263,10)</f>
        <v>1598582913</v>
      </c>
      <c r="D4263" s="1" t="n">
        <f aca="false">((A4263+19800)/86400)+25569</f>
        <v>44071.3462152778</v>
      </c>
      <c r="E4263" s="0" t="s">
        <v>0</v>
      </c>
      <c r="F4263" s="0" t="s">
        <v>1</v>
      </c>
      <c r="G4263" s="0" t="s">
        <v>2</v>
      </c>
      <c r="H4263" s="0" t="s">
        <v>4207</v>
      </c>
    </row>
    <row r="4264" customFormat="false" ht="15" hidden="false" customHeight="false" outlineLevel="0" collapsed="false">
      <c r="A4264" s="0" t="n">
        <v>1598582913</v>
      </c>
      <c r="B4264" s="0" t="n">
        <f aca="false">VALUE(A4264)</f>
        <v>1598582913</v>
      </c>
      <c r="C4264" s="0" t="str">
        <f aca="false">LEFT(B4264,10)</f>
        <v>1598582913</v>
      </c>
      <c r="D4264" s="1" t="n">
        <f aca="false">((A4264+19800)/86400)+25569</f>
        <v>44071.3462152778</v>
      </c>
      <c r="E4264" s="0" t="s">
        <v>0</v>
      </c>
      <c r="F4264" s="0" t="s">
        <v>1</v>
      </c>
      <c r="G4264" s="0" t="s">
        <v>2</v>
      </c>
      <c r="H4264" s="0" t="s">
        <v>4208</v>
      </c>
    </row>
    <row r="4265" customFormat="false" ht="15" hidden="false" customHeight="false" outlineLevel="0" collapsed="false">
      <c r="A4265" s="0" t="n">
        <v>1598582918</v>
      </c>
      <c r="B4265" s="0" t="n">
        <f aca="false">VALUE(A4265)</f>
        <v>1598582918</v>
      </c>
      <c r="C4265" s="0" t="str">
        <f aca="false">LEFT(B4265,10)</f>
        <v>1598582918</v>
      </c>
      <c r="D4265" s="1" t="n">
        <f aca="false">((A4265+19800)/86400)+25569</f>
        <v>44071.3462731481</v>
      </c>
      <c r="E4265" s="0" t="s">
        <v>0</v>
      </c>
      <c r="F4265" s="0" t="s">
        <v>1</v>
      </c>
      <c r="G4265" s="0" t="s">
        <v>2</v>
      </c>
      <c r="H4265" s="0" t="s">
        <v>4209</v>
      </c>
    </row>
    <row r="4266" customFormat="false" ht="15" hidden="false" customHeight="false" outlineLevel="0" collapsed="false">
      <c r="A4266" s="0" t="n">
        <v>1598582925</v>
      </c>
      <c r="B4266" s="0" t="n">
        <f aca="false">VALUE(A4266)</f>
        <v>1598582925</v>
      </c>
      <c r="C4266" s="0" t="str">
        <f aca="false">LEFT(B4266,10)</f>
        <v>1598582925</v>
      </c>
      <c r="D4266" s="1" t="n">
        <f aca="false">((A4266+19800)/86400)+25569</f>
        <v>44071.3463541667</v>
      </c>
      <c r="E4266" s="0" t="s">
        <v>0</v>
      </c>
      <c r="F4266" s="0" t="s">
        <v>1</v>
      </c>
      <c r="G4266" s="0" t="s">
        <v>2</v>
      </c>
      <c r="H4266" s="0" t="s">
        <v>4210</v>
      </c>
    </row>
    <row r="4267" customFormat="false" ht="15" hidden="false" customHeight="false" outlineLevel="0" collapsed="false">
      <c r="A4267" s="0" t="n">
        <v>1598582925</v>
      </c>
      <c r="B4267" s="0" t="n">
        <f aca="false">VALUE(A4267)</f>
        <v>1598582925</v>
      </c>
      <c r="C4267" s="0" t="str">
        <f aca="false">LEFT(B4267,10)</f>
        <v>1598582925</v>
      </c>
      <c r="D4267" s="1" t="n">
        <f aca="false">((A4267+19800)/86400)+25569</f>
        <v>44071.3463541667</v>
      </c>
      <c r="E4267" s="0" t="s">
        <v>0</v>
      </c>
      <c r="F4267" s="0" t="s">
        <v>1</v>
      </c>
      <c r="G4267" s="0" t="s">
        <v>2</v>
      </c>
      <c r="H4267" s="0" t="s">
        <v>4211</v>
      </c>
    </row>
    <row r="4268" customFormat="false" ht="15" hidden="false" customHeight="false" outlineLevel="0" collapsed="false">
      <c r="A4268" s="0" t="n">
        <v>1598582937</v>
      </c>
      <c r="B4268" s="0" t="n">
        <f aca="false">VALUE(A4268)</f>
        <v>1598582937</v>
      </c>
      <c r="C4268" s="0" t="str">
        <f aca="false">LEFT(B4268,10)</f>
        <v>1598582937</v>
      </c>
      <c r="D4268" s="1" t="n">
        <f aca="false">((A4268+19800)/86400)+25569</f>
        <v>44071.3464930556</v>
      </c>
      <c r="E4268" s="0" t="s">
        <v>0</v>
      </c>
      <c r="F4268" s="0" t="s">
        <v>1</v>
      </c>
      <c r="G4268" s="0" t="s">
        <v>2</v>
      </c>
      <c r="H4268" s="0" t="s">
        <v>4212</v>
      </c>
    </row>
    <row r="4269" customFormat="false" ht="15" hidden="false" customHeight="false" outlineLevel="0" collapsed="false">
      <c r="A4269" s="0" t="n">
        <v>1598582937</v>
      </c>
      <c r="B4269" s="0" t="n">
        <f aca="false">VALUE(A4269)</f>
        <v>1598582937</v>
      </c>
      <c r="C4269" s="0" t="str">
        <f aca="false">LEFT(B4269,10)</f>
        <v>1598582937</v>
      </c>
      <c r="D4269" s="1" t="n">
        <f aca="false">((A4269+19800)/86400)+25569</f>
        <v>44071.3464930556</v>
      </c>
      <c r="E4269" s="0" t="s">
        <v>0</v>
      </c>
      <c r="F4269" s="0" t="s">
        <v>1</v>
      </c>
      <c r="G4269" s="0" t="s">
        <v>2</v>
      </c>
      <c r="H4269" s="0" t="s">
        <v>4213</v>
      </c>
    </row>
    <row r="4270" customFormat="false" ht="15" hidden="false" customHeight="false" outlineLevel="0" collapsed="false">
      <c r="A4270" s="0" t="n">
        <v>1598582945</v>
      </c>
      <c r="B4270" s="0" t="n">
        <f aca="false">VALUE(A4270)</f>
        <v>1598582945</v>
      </c>
      <c r="C4270" s="0" t="str">
        <f aca="false">LEFT(B4270,10)</f>
        <v>1598582945</v>
      </c>
      <c r="D4270" s="1" t="n">
        <f aca="false">((A4270+19800)/86400)+25569</f>
        <v>44071.3465856482</v>
      </c>
      <c r="E4270" s="0" t="s">
        <v>0</v>
      </c>
      <c r="F4270" s="0" t="s">
        <v>1</v>
      </c>
      <c r="G4270" s="0" t="s">
        <v>2</v>
      </c>
      <c r="H4270" s="0" t="s">
        <v>4214</v>
      </c>
    </row>
    <row r="4271" customFormat="false" ht="15" hidden="false" customHeight="false" outlineLevel="0" collapsed="false">
      <c r="A4271" s="0" t="n">
        <v>1598582945</v>
      </c>
      <c r="B4271" s="0" t="n">
        <f aca="false">VALUE(A4271)</f>
        <v>1598582945</v>
      </c>
      <c r="C4271" s="0" t="str">
        <f aca="false">LEFT(B4271,10)</f>
        <v>1598582945</v>
      </c>
      <c r="D4271" s="1" t="n">
        <f aca="false">((A4271+19800)/86400)+25569</f>
        <v>44071.3465856482</v>
      </c>
      <c r="E4271" s="0" t="s">
        <v>0</v>
      </c>
      <c r="F4271" s="0" t="s">
        <v>1</v>
      </c>
      <c r="G4271" s="0" t="s">
        <v>2</v>
      </c>
      <c r="H4271" s="0" t="s">
        <v>4215</v>
      </c>
    </row>
    <row r="4272" customFormat="false" ht="15" hidden="false" customHeight="false" outlineLevel="0" collapsed="false">
      <c r="A4272" s="0" t="n">
        <v>1598582945</v>
      </c>
      <c r="B4272" s="0" t="n">
        <f aca="false">VALUE(A4272)</f>
        <v>1598582945</v>
      </c>
      <c r="C4272" s="0" t="str">
        <f aca="false">LEFT(B4272,10)</f>
        <v>1598582945</v>
      </c>
      <c r="D4272" s="1" t="n">
        <f aca="false">((A4272+19800)/86400)+25569</f>
        <v>44071.3465856482</v>
      </c>
      <c r="E4272" s="0" t="s">
        <v>0</v>
      </c>
      <c r="F4272" s="0" t="s">
        <v>1</v>
      </c>
      <c r="G4272" s="0" t="s">
        <v>2</v>
      </c>
      <c r="H4272" s="0" t="s">
        <v>4216</v>
      </c>
    </row>
    <row r="4273" customFormat="false" ht="15" hidden="false" customHeight="false" outlineLevel="0" collapsed="false">
      <c r="A4273" s="0" t="n">
        <v>1598582945</v>
      </c>
      <c r="B4273" s="0" t="n">
        <f aca="false">VALUE(A4273)</f>
        <v>1598582945</v>
      </c>
      <c r="C4273" s="0" t="str">
        <f aca="false">LEFT(B4273,10)</f>
        <v>1598582945</v>
      </c>
      <c r="D4273" s="1" t="n">
        <f aca="false">((A4273+19800)/86400)+25569</f>
        <v>44071.3465856482</v>
      </c>
      <c r="E4273" s="0" t="s">
        <v>0</v>
      </c>
      <c r="F4273" s="0" t="s">
        <v>1</v>
      </c>
      <c r="G4273" s="0" t="s">
        <v>2</v>
      </c>
      <c r="H4273" s="0" t="s">
        <v>4217</v>
      </c>
    </row>
    <row r="4274" customFormat="false" ht="15" hidden="false" customHeight="false" outlineLevel="0" collapsed="false">
      <c r="A4274" s="0" t="n">
        <v>1598582945</v>
      </c>
      <c r="B4274" s="0" t="n">
        <f aca="false">VALUE(A4274)</f>
        <v>1598582945</v>
      </c>
      <c r="C4274" s="0" t="str">
        <f aca="false">LEFT(B4274,10)</f>
        <v>1598582945</v>
      </c>
      <c r="D4274" s="1" t="n">
        <f aca="false">((A4274+19800)/86400)+25569</f>
        <v>44071.3465856482</v>
      </c>
      <c r="E4274" s="0" t="s">
        <v>0</v>
      </c>
      <c r="F4274" s="0" t="s">
        <v>1</v>
      </c>
      <c r="G4274" s="0" t="s">
        <v>2</v>
      </c>
      <c r="H4274" s="0" t="s">
        <v>4218</v>
      </c>
    </row>
    <row r="4275" customFormat="false" ht="15" hidden="false" customHeight="false" outlineLevel="0" collapsed="false">
      <c r="A4275" s="0" t="n">
        <v>1598582948</v>
      </c>
      <c r="B4275" s="0" t="n">
        <f aca="false">VALUE(A4275)</f>
        <v>1598582948</v>
      </c>
      <c r="C4275" s="0" t="str">
        <f aca="false">LEFT(B4275,10)</f>
        <v>1598582948</v>
      </c>
      <c r="D4275" s="1" t="n">
        <f aca="false">((A4275+19800)/86400)+25569</f>
        <v>44071.3466203704</v>
      </c>
      <c r="E4275" s="0" t="s">
        <v>0</v>
      </c>
      <c r="F4275" s="0" t="s">
        <v>1</v>
      </c>
      <c r="G4275" s="0" t="s">
        <v>2</v>
      </c>
      <c r="H4275" s="0" t="s">
        <v>4219</v>
      </c>
    </row>
    <row r="4276" customFormat="false" ht="15" hidden="false" customHeight="false" outlineLevel="0" collapsed="false">
      <c r="A4276" s="0" t="n">
        <v>1598582948</v>
      </c>
      <c r="B4276" s="0" t="n">
        <f aca="false">VALUE(A4276)</f>
        <v>1598582948</v>
      </c>
      <c r="C4276" s="0" t="str">
        <f aca="false">LEFT(B4276,10)</f>
        <v>1598582948</v>
      </c>
      <c r="D4276" s="1" t="n">
        <f aca="false">((A4276+19800)/86400)+25569</f>
        <v>44071.3466203704</v>
      </c>
      <c r="E4276" s="0" t="s">
        <v>0</v>
      </c>
      <c r="F4276" s="0" t="s">
        <v>1</v>
      </c>
      <c r="G4276" s="0" t="s">
        <v>2</v>
      </c>
      <c r="H4276" s="0" t="s">
        <v>4220</v>
      </c>
    </row>
    <row r="4277" customFormat="false" ht="15" hidden="false" customHeight="false" outlineLevel="0" collapsed="false">
      <c r="A4277" s="0" t="n">
        <v>1598582954</v>
      </c>
      <c r="B4277" s="0" t="n">
        <f aca="false">VALUE(A4277)</f>
        <v>1598582954</v>
      </c>
      <c r="C4277" s="0" t="str">
        <f aca="false">LEFT(B4277,10)</f>
        <v>1598582954</v>
      </c>
      <c r="D4277" s="1" t="n">
        <f aca="false">((A4277+19800)/86400)+25569</f>
        <v>44071.3466898148</v>
      </c>
      <c r="E4277" s="0" t="s">
        <v>0</v>
      </c>
      <c r="F4277" s="0" t="s">
        <v>1</v>
      </c>
      <c r="G4277" s="0" t="s">
        <v>2</v>
      </c>
      <c r="H4277" s="0" t="s">
        <v>4221</v>
      </c>
    </row>
    <row r="4278" customFormat="false" ht="15" hidden="false" customHeight="false" outlineLevel="0" collapsed="false">
      <c r="A4278" s="0" t="n">
        <v>1598582964</v>
      </c>
      <c r="B4278" s="0" t="n">
        <f aca="false">VALUE(A4278)</f>
        <v>1598582964</v>
      </c>
      <c r="C4278" s="0" t="str">
        <f aca="false">LEFT(B4278,10)</f>
        <v>1598582964</v>
      </c>
      <c r="D4278" s="1" t="n">
        <f aca="false">((A4278+19800)/86400)+25569</f>
        <v>44071.3468055556</v>
      </c>
      <c r="E4278" s="0" t="s">
        <v>0</v>
      </c>
      <c r="F4278" s="0" t="s">
        <v>1</v>
      </c>
      <c r="G4278" s="0" t="s">
        <v>2</v>
      </c>
      <c r="H4278" s="0" t="s">
        <v>4222</v>
      </c>
    </row>
    <row r="4279" customFormat="false" ht="15" hidden="false" customHeight="false" outlineLevel="0" collapsed="false">
      <c r="A4279" s="0" t="n">
        <v>1598582965</v>
      </c>
      <c r="B4279" s="0" t="n">
        <f aca="false">VALUE(A4279)</f>
        <v>1598582965</v>
      </c>
      <c r="C4279" s="0" t="str">
        <f aca="false">LEFT(B4279,10)</f>
        <v>1598582965</v>
      </c>
      <c r="D4279" s="1" t="n">
        <f aca="false">((A4279+19800)/86400)+25569</f>
        <v>44071.3468171296</v>
      </c>
      <c r="E4279" s="0" t="s">
        <v>0</v>
      </c>
      <c r="F4279" s="0" t="s">
        <v>1</v>
      </c>
      <c r="G4279" s="0" t="s">
        <v>2</v>
      </c>
      <c r="H4279" s="0" t="s">
        <v>4223</v>
      </c>
    </row>
    <row r="4280" customFormat="false" ht="15" hidden="false" customHeight="false" outlineLevel="0" collapsed="false">
      <c r="A4280" s="0" t="n">
        <v>1598582975</v>
      </c>
      <c r="B4280" s="0" t="n">
        <f aca="false">VALUE(A4280)</f>
        <v>1598582975</v>
      </c>
      <c r="C4280" s="0" t="str">
        <f aca="false">LEFT(B4280,10)</f>
        <v>1598582975</v>
      </c>
      <c r="D4280" s="1" t="n">
        <f aca="false">((A4280+19800)/86400)+25569</f>
        <v>44071.3469328704</v>
      </c>
      <c r="E4280" s="0" t="s">
        <v>0</v>
      </c>
      <c r="F4280" s="0" t="s">
        <v>1</v>
      </c>
      <c r="G4280" s="0" t="s">
        <v>2</v>
      </c>
      <c r="H4280" s="0" t="s">
        <v>4224</v>
      </c>
    </row>
    <row r="4281" customFormat="false" ht="15" hidden="false" customHeight="false" outlineLevel="0" collapsed="false">
      <c r="A4281" s="0" t="n">
        <v>1598582975</v>
      </c>
      <c r="B4281" s="0" t="n">
        <f aca="false">VALUE(A4281)</f>
        <v>1598582975</v>
      </c>
      <c r="C4281" s="0" t="str">
        <f aca="false">LEFT(B4281,10)</f>
        <v>1598582975</v>
      </c>
      <c r="D4281" s="1" t="n">
        <f aca="false">((A4281+19800)/86400)+25569</f>
        <v>44071.3469328704</v>
      </c>
      <c r="E4281" s="0" t="s">
        <v>0</v>
      </c>
      <c r="F4281" s="0" t="s">
        <v>1</v>
      </c>
      <c r="G4281" s="0" t="s">
        <v>2</v>
      </c>
      <c r="H4281" s="0" t="s">
        <v>4224</v>
      </c>
    </row>
    <row r="4282" customFormat="false" ht="15" hidden="false" customHeight="false" outlineLevel="0" collapsed="false">
      <c r="A4282" s="0" t="n">
        <v>1598582976</v>
      </c>
      <c r="B4282" s="0" t="n">
        <f aca="false">VALUE(A4282)</f>
        <v>1598582976</v>
      </c>
      <c r="C4282" s="0" t="str">
        <f aca="false">LEFT(B4282,10)</f>
        <v>1598582976</v>
      </c>
      <c r="D4282" s="1" t="n">
        <f aca="false">((A4282+19800)/86400)+25569</f>
        <v>44071.3469444445</v>
      </c>
      <c r="E4282" s="0" t="s">
        <v>0</v>
      </c>
      <c r="F4282" s="0" t="s">
        <v>1</v>
      </c>
      <c r="G4282" s="0" t="s">
        <v>2</v>
      </c>
      <c r="H4282" s="0" t="s">
        <v>4225</v>
      </c>
    </row>
    <row r="4283" customFormat="false" ht="15" hidden="false" customHeight="false" outlineLevel="0" collapsed="false">
      <c r="A4283" s="0" t="n">
        <v>1598582984</v>
      </c>
      <c r="B4283" s="0" t="n">
        <f aca="false">VALUE(A4283)</f>
        <v>1598582984</v>
      </c>
      <c r="C4283" s="0" t="str">
        <f aca="false">LEFT(B4283,10)</f>
        <v>1598582984</v>
      </c>
      <c r="D4283" s="1" t="n">
        <f aca="false">((A4283+19800)/86400)+25569</f>
        <v>44071.347037037</v>
      </c>
      <c r="E4283" s="0" t="s">
        <v>0</v>
      </c>
      <c r="F4283" s="0" t="s">
        <v>1</v>
      </c>
      <c r="G4283" s="0" t="s">
        <v>2</v>
      </c>
      <c r="H4283" s="0" t="s">
        <v>4226</v>
      </c>
    </row>
    <row r="4284" customFormat="false" ht="15" hidden="false" customHeight="false" outlineLevel="0" collapsed="false">
      <c r="A4284" s="0" t="n">
        <v>1598582984</v>
      </c>
      <c r="B4284" s="0" t="n">
        <f aca="false">VALUE(A4284)</f>
        <v>1598582984</v>
      </c>
      <c r="C4284" s="0" t="str">
        <f aca="false">LEFT(B4284,10)</f>
        <v>1598582984</v>
      </c>
      <c r="D4284" s="1" t="n">
        <f aca="false">((A4284+19800)/86400)+25569</f>
        <v>44071.347037037</v>
      </c>
      <c r="E4284" s="0" t="s">
        <v>0</v>
      </c>
      <c r="F4284" s="0" t="s">
        <v>1</v>
      </c>
      <c r="G4284" s="0" t="s">
        <v>2</v>
      </c>
      <c r="H4284" s="0" t="s">
        <v>4227</v>
      </c>
    </row>
    <row r="4285" customFormat="false" ht="15" hidden="false" customHeight="false" outlineLevel="0" collapsed="false">
      <c r="A4285" s="0" t="n">
        <v>1598582991</v>
      </c>
      <c r="B4285" s="0" t="n">
        <f aca="false">VALUE(A4285)</f>
        <v>1598582991</v>
      </c>
      <c r="C4285" s="0" t="str">
        <f aca="false">LEFT(B4285,10)</f>
        <v>1598582991</v>
      </c>
      <c r="D4285" s="1" t="n">
        <f aca="false">((A4285+19800)/86400)+25569</f>
        <v>44071.3471180556</v>
      </c>
      <c r="E4285" s="0" t="s">
        <v>0</v>
      </c>
      <c r="F4285" s="0" t="s">
        <v>1</v>
      </c>
      <c r="G4285" s="0" t="s">
        <v>2</v>
      </c>
      <c r="H4285" s="0" t="s">
        <v>4228</v>
      </c>
    </row>
    <row r="4286" customFormat="false" ht="15" hidden="false" customHeight="false" outlineLevel="0" collapsed="false">
      <c r="A4286" s="0" t="n">
        <v>1598582994</v>
      </c>
      <c r="B4286" s="0" t="n">
        <f aca="false">VALUE(A4286)</f>
        <v>1598582994</v>
      </c>
      <c r="C4286" s="0" t="str">
        <f aca="false">LEFT(B4286,10)</f>
        <v>1598582994</v>
      </c>
      <c r="D4286" s="1" t="n">
        <f aca="false">((A4286+19800)/86400)+25569</f>
        <v>44071.3471527778</v>
      </c>
      <c r="E4286" s="0" t="s">
        <v>0</v>
      </c>
      <c r="F4286" s="0" t="s">
        <v>1</v>
      </c>
      <c r="G4286" s="0" t="s">
        <v>2</v>
      </c>
      <c r="H4286" s="0" t="s">
        <v>4229</v>
      </c>
    </row>
    <row r="4287" customFormat="false" ht="15" hidden="false" customHeight="false" outlineLevel="0" collapsed="false">
      <c r="A4287" s="0" t="n">
        <v>1598582994</v>
      </c>
      <c r="B4287" s="0" t="n">
        <f aca="false">VALUE(A4287)</f>
        <v>1598582994</v>
      </c>
      <c r="C4287" s="0" t="str">
        <f aca="false">LEFT(B4287,10)</f>
        <v>1598582994</v>
      </c>
      <c r="D4287" s="1" t="n">
        <f aca="false">((A4287+19800)/86400)+25569</f>
        <v>44071.3471527778</v>
      </c>
      <c r="E4287" s="0" t="s">
        <v>0</v>
      </c>
      <c r="F4287" s="0" t="s">
        <v>1</v>
      </c>
      <c r="G4287" s="0" t="s">
        <v>2</v>
      </c>
      <c r="H4287" s="0" t="s">
        <v>4230</v>
      </c>
    </row>
    <row r="4288" customFormat="false" ht="15" hidden="false" customHeight="false" outlineLevel="0" collapsed="false">
      <c r="A4288" s="0" t="n">
        <v>1598583002</v>
      </c>
      <c r="B4288" s="0" t="n">
        <f aca="false">VALUE(A4288)</f>
        <v>1598583002</v>
      </c>
      <c r="C4288" s="0" t="str">
        <f aca="false">LEFT(B4288,10)</f>
        <v>1598583002</v>
      </c>
      <c r="D4288" s="1" t="n">
        <f aca="false">((A4288+19800)/86400)+25569</f>
        <v>44071.3472453704</v>
      </c>
      <c r="E4288" s="0" t="s">
        <v>0</v>
      </c>
      <c r="F4288" s="0" t="s">
        <v>1</v>
      </c>
      <c r="G4288" s="0" t="s">
        <v>2</v>
      </c>
      <c r="H4288" s="0" t="s">
        <v>4231</v>
      </c>
    </row>
    <row r="4289" customFormat="false" ht="15" hidden="false" customHeight="false" outlineLevel="0" collapsed="false">
      <c r="A4289" s="0" t="n">
        <v>1598583030</v>
      </c>
      <c r="B4289" s="0" t="n">
        <f aca="false">VALUE(A4289)</f>
        <v>1598583030</v>
      </c>
      <c r="C4289" s="0" t="str">
        <f aca="false">LEFT(B4289,10)</f>
        <v>1598583030</v>
      </c>
      <c r="D4289" s="1" t="n">
        <f aca="false">((A4289+19800)/86400)+25569</f>
        <v>44071.3475694445</v>
      </c>
      <c r="E4289" s="0" t="s">
        <v>0</v>
      </c>
      <c r="F4289" s="0" t="s">
        <v>1</v>
      </c>
      <c r="G4289" s="0" t="s">
        <v>2</v>
      </c>
      <c r="H4289" s="0" t="s">
        <v>4232</v>
      </c>
    </row>
    <row r="4290" customFormat="false" ht="15" hidden="false" customHeight="false" outlineLevel="0" collapsed="false">
      <c r="A4290" s="0" t="n">
        <v>1598583051</v>
      </c>
      <c r="B4290" s="0" t="n">
        <f aca="false">VALUE(A4290)</f>
        <v>1598583051</v>
      </c>
      <c r="C4290" s="0" t="str">
        <f aca="false">LEFT(B4290,10)</f>
        <v>1598583051</v>
      </c>
      <c r="D4290" s="1" t="n">
        <f aca="false">((A4290+19800)/86400)+25569</f>
        <v>44071.3478125</v>
      </c>
      <c r="E4290" s="0" t="s">
        <v>0</v>
      </c>
      <c r="F4290" s="0" t="s">
        <v>1</v>
      </c>
      <c r="G4290" s="0" t="s">
        <v>2</v>
      </c>
      <c r="H4290" s="0" t="s">
        <v>4233</v>
      </c>
    </row>
    <row r="4291" customFormat="false" ht="15" hidden="false" customHeight="false" outlineLevel="0" collapsed="false">
      <c r="A4291" s="0" t="n">
        <v>1598583061</v>
      </c>
      <c r="B4291" s="0" t="n">
        <f aca="false">VALUE(A4291)</f>
        <v>1598583061</v>
      </c>
      <c r="C4291" s="0" t="str">
        <f aca="false">LEFT(B4291,10)</f>
        <v>1598583061</v>
      </c>
      <c r="D4291" s="1" t="n">
        <f aca="false">((A4291+19800)/86400)+25569</f>
        <v>44071.3479282407</v>
      </c>
      <c r="E4291" s="0" t="s">
        <v>0</v>
      </c>
      <c r="F4291" s="0" t="s">
        <v>1</v>
      </c>
      <c r="G4291" s="0" t="s">
        <v>2</v>
      </c>
      <c r="H4291" s="0" t="s">
        <v>4234</v>
      </c>
    </row>
    <row r="4292" customFormat="false" ht="15" hidden="false" customHeight="false" outlineLevel="0" collapsed="false">
      <c r="A4292" s="0" t="n">
        <v>1598583078</v>
      </c>
      <c r="B4292" s="0" t="n">
        <f aca="false">VALUE(A4292)</f>
        <v>1598583078</v>
      </c>
      <c r="C4292" s="0" t="str">
        <f aca="false">LEFT(B4292,10)</f>
        <v>1598583078</v>
      </c>
      <c r="D4292" s="1" t="n">
        <f aca="false">((A4292+19800)/86400)+25569</f>
        <v>44071.348125</v>
      </c>
      <c r="E4292" s="0" t="s">
        <v>0</v>
      </c>
      <c r="F4292" s="0" t="s">
        <v>1</v>
      </c>
      <c r="G4292" s="0" t="s">
        <v>2</v>
      </c>
      <c r="H4292" s="0" t="s">
        <v>4235</v>
      </c>
    </row>
    <row r="4293" customFormat="false" ht="15" hidden="false" customHeight="false" outlineLevel="0" collapsed="false">
      <c r="A4293" s="0" t="n">
        <v>1598583090</v>
      </c>
      <c r="B4293" s="0" t="n">
        <f aca="false">VALUE(A4293)</f>
        <v>1598583090</v>
      </c>
      <c r="C4293" s="0" t="str">
        <f aca="false">LEFT(B4293,10)</f>
        <v>1598583090</v>
      </c>
      <c r="D4293" s="1" t="n">
        <f aca="false">((A4293+19800)/86400)+25569</f>
        <v>44071.3482638889</v>
      </c>
      <c r="E4293" s="0" t="s">
        <v>0</v>
      </c>
      <c r="F4293" s="0" t="s">
        <v>1</v>
      </c>
      <c r="G4293" s="0" t="s">
        <v>2</v>
      </c>
      <c r="H4293" s="0" t="s">
        <v>4236</v>
      </c>
    </row>
    <row r="4294" customFormat="false" ht="15" hidden="false" customHeight="false" outlineLevel="0" collapsed="false">
      <c r="A4294" s="0" t="n">
        <v>1598583090</v>
      </c>
      <c r="B4294" s="0" t="n">
        <f aca="false">VALUE(A4294)</f>
        <v>1598583090</v>
      </c>
      <c r="C4294" s="0" t="str">
        <f aca="false">LEFT(B4294,10)</f>
        <v>1598583090</v>
      </c>
      <c r="D4294" s="1" t="n">
        <f aca="false">((A4294+19800)/86400)+25569</f>
        <v>44071.3482638889</v>
      </c>
      <c r="E4294" s="0" t="s">
        <v>0</v>
      </c>
      <c r="F4294" s="0" t="s">
        <v>1</v>
      </c>
      <c r="G4294" s="0" t="s">
        <v>2</v>
      </c>
      <c r="H4294" s="0" t="s">
        <v>4237</v>
      </c>
    </row>
    <row r="4295" customFormat="false" ht="15" hidden="false" customHeight="false" outlineLevel="0" collapsed="false">
      <c r="A4295" s="0" t="n">
        <v>1598583105</v>
      </c>
      <c r="B4295" s="0" t="n">
        <f aca="false">VALUE(A4295)</f>
        <v>1598583105</v>
      </c>
      <c r="C4295" s="0" t="str">
        <f aca="false">LEFT(B4295,10)</f>
        <v>1598583105</v>
      </c>
      <c r="D4295" s="1" t="n">
        <f aca="false">((A4295+19800)/86400)+25569</f>
        <v>44071.3484375</v>
      </c>
      <c r="E4295" s="0" t="s">
        <v>0</v>
      </c>
      <c r="F4295" s="0" t="s">
        <v>1</v>
      </c>
      <c r="G4295" s="0" t="s">
        <v>2</v>
      </c>
      <c r="H4295" s="0" t="s">
        <v>4238</v>
      </c>
    </row>
    <row r="4296" customFormat="false" ht="15" hidden="false" customHeight="false" outlineLevel="0" collapsed="false">
      <c r="A4296" s="0" t="n">
        <v>1598583119</v>
      </c>
      <c r="B4296" s="0" t="n">
        <f aca="false">VALUE(A4296)</f>
        <v>1598583119</v>
      </c>
      <c r="C4296" s="0" t="str">
        <f aca="false">LEFT(B4296,10)</f>
        <v>1598583119</v>
      </c>
      <c r="D4296" s="1" t="n">
        <f aca="false">((A4296+19800)/86400)+25569</f>
        <v>44071.348599537</v>
      </c>
      <c r="E4296" s="0" t="s">
        <v>0</v>
      </c>
      <c r="F4296" s="0" t="s">
        <v>1</v>
      </c>
      <c r="G4296" s="0" t="s">
        <v>2</v>
      </c>
      <c r="H4296" s="0" t="s">
        <v>4239</v>
      </c>
    </row>
    <row r="4297" customFormat="false" ht="15" hidden="false" customHeight="false" outlineLevel="0" collapsed="false">
      <c r="A4297" s="0" t="n">
        <v>1598583119</v>
      </c>
      <c r="B4297" s="0" t="n">
        <f aca="false">VALUE(A4297)</f>
        <v>1598583119</v>
      </c>
      <c r="C4297" s="0" t="str">
        <f aca="false">LEFT(B4297,10)</f>
        <v>1598583119</v>
      </c>
      <c r="D4297" s="1" t="n">
        <f aca="false">((A4297+19800)/86400)+25569</f>
        <v>44071.348599537</v>
      </c>
      <c r="E4297" s="0" t="s">
        <v>0</v>
      </c>
      <c r="F4297" s="0" t="s">
        <v>1</v>
      </c>
      <c r="G4297" s="0" t="s">
        <v>2</v>
      </c>
      <c r="H4297" s="0" t="s">
        <v>4240</v>
      </c>
    </row>
    <row r="4298" customFormat="false" ht="15" hidden="false" customHeight="false" outlineLevel="0" collapsed="false">
      <c r="A4298" s="0" t="n">
        <v>1598583130</v>
      </c>
      <c r="B4298" s="0" t="n">
        <f aca="false">VALUE(A4298)</f>
        <v>1598583130</v>
      </c>
      <c r="C4298" s="0" t="str">
        <f aca="false">LEFT(B4298,10)</f>
        <v>1598583130</v>
      </c>
      <c r="D4298" s="1" t="n">
        <f aca="false">((A4298+19800)/86400)+25569</f>
        <v>44071.3487268518</v>
      </c>
      <c r="E4298" s="0" t="s">
        <v>0</v>
      </c>
      <c r="F4298" s="0" t="s">
        <v>1</v>
      </c>
      <c r="G4298" s="0" t="s">
        <v>2</v>
      </c>
      <c r="H4298" s="0" t="s">
        <v>4241</v>
      </c>
    </row>
    <row r="4299" customFormat="false" ht="15" hidden="false" customHeight="false" outlineLevel="0" collapsed="false">
      <c r="A4299" s="0" t="n">
        <v>1598583134</v>
      </c>
      <c r="B4299" s="0" t="n">
        <f aca="false">VALUE(A4299)</f>
        <v>1598583134</v>
      </c>
      <c r="C4299" s="0" t="str">
        <f aca="false">LEFT(B4299,10)</f>
        <v>1598583134</v>
      </c>
      <c r="D4299" s="1" t="n">
        <f aca="false">((A4299+19800)/86400)+25569</f>
        <v>44071.3487731482</v>
      </c>
      <c r="E4299" s="0" t="s">
        <v>0</v>
      </c>
      <c r="F4299" s="0" t="s">
        <v>1</v>
      </c>
      <c r="G4299" s="0" t="s">
        <v>2</v>
      </c>
      <c r="H4299" s="0" t="s">
        <v>4242</v>
      </c>
    </row>
    <row r="4300" customFormat="false" ht="15" hidden="false" customHeight="false" outlineLevel="0" collapsed="false">
      <c r="A4300" s="0" t="n">
        <v>1598583134</v>
      </c>
      <c r="B4300" s="0" t="n">
        <f aca="false">VALUE(A4300)</f>
        <v>1598583134</v>
      </c>
      <c r="C4300" s="0" t="str">
        <f aca="false">LEFT(B4300,10)</f>
        <v>1598583134</v>
      </c>
      <c r="D4300" s="1" t="n">
        <f aca="false">((A4300+19800)/86400)+25569</f>
        <v>44071.3487731482</v>
      </c>
      <c r="E4300" s="0" t="s">
        <v>0</v>
      </c>
      <c r="F4300" s="0" t="s">
        <v>1</v>
      </c>
      <c r="G4300" s="0" t="s">
        <v>2</v>
      </c>
      <c r="H4300" s="0" t="s">
        <v>4243</v>
      </c>
    </row>
    <row r="4301" customFormat="false" ht="15" hidden="false" customHeight="false" outlineLevel="0" collapsed="false">
      <c r="A4301" s="0" t="n">
        <v>1598583149</v>
      </c>
      <c r="B4301" s="0" t="n">
        <f aca="false">VALUE(A4301)</f>
        <v>1598583149</v>
      </c>
      <c r="C4301" s="0" t="str">
        <f aca="false">LEFT(B4301,10)</f>
        <v>1598583149</v>
      </c>
      <c r="D4301" s="1" t="n">
        <f aca="false">((A4301+19800)/86400)+25569</f>
        <v>44071.3489467593</v>
      </c>
      <c r="E4301" s="0" t="s">
        <v>0</v>
      </c>
      <c r="F4301" s="0" t="s">
        <v>1</v>
      </c>
      <c r="G4301" s="0" t="s">
        <v>2</v>
      </c>
      <c r="H4301" s="0" t="s">
        <v>4244</v>
      </c>
    </row>
    <row r="4302" customFormat="false" ht="15" hidden="false" customHeight="false" outlineLevel="0" collapsed="false">
      <c r="A4302" s="0" t="n">
        <v>1598583156</v>
      </c>
      <c r="B4302" s="0" t="n">
        <f aca="false">VALUE(A4302)</f>
        <v>1598583156</v>
      </c>
      <c r="C4302" s="0" t="str">
        <f aca="false">LEFT(B4302,10)</f>
        <v>1598583156</v>
      </c>
      <c r="D4302" s="1" t="n">
        <f aca="false">((A4302+19800)/86400)+25569</f>
        <v>44071.3490277778</v>
      </c>
      <c r="E4302" s="0" t="s">
        <v>0</v>
      </c>
      <c r="F4302" s="0" t="s">
        <v>1</v>
      </c>
      <c r="G4302" s="0" t="s">
        <v>2</v>
      </c>
      <c r="H4302" s="0" t="s">
        <v>4245</v>
      </c>
    </row>
    <row r="4303" customFormat="false" ht="15" hidden="false" customHeight="false" outlineLevel="0" collapsed="false">
      <c r="A4303" s="0" t="n">
        <v>1598583167</v>
      </c>
      <c r="B4303" s="0" t="n">
        <f aca="false">VALUE(A4303)</f>
        <v>1598583167</v>
      </c>
      <c r="C4303" s="0" t="str">
        <f aca="false">LEFT(B4303,10)</f>
        <v>1598583167</v>
      </c>
      <c r="D4303" s="1" t="n">
        <f aca="false">((A4303+19800)/86400)+25569</f>
        <v>44071.3491550926</v>
      </c>
      <c r="E4303" s="0" t="s">
        <v>0</v>
      </c>
      <c r="F4303" s="0" t="s">
        <v>1</v>
      </c>
      <c r="G4303" s="0" t="s">
        <v>2</v>
      </c>
      <c r="H4303" s="0" t="s">
        <v>4246</v>
      </c>
    </row>
    <row r="4304" customFormat="false" ht="15" hidden="false" customHeight="false" outlineLevel="0" collapsed="false">
      <c r="A4304" s="0" t="n">
        <v>1598583168</v>
      </c>
      <c r="B4304" s="0" t="n">
        <f aca="false">VALUE(A4304)</f>
        <v>1598583168</v>
      </c>
      <c r="C4304" s="0" t="str">
        <f aca="false">LEFT(B4304,10)</f>
        <v>1598583168</v>
      </c>
      <c r="D4304" s="1" t="n">
        <f aca="false">((A4304+19800)/86400)+25569</f>
        <v>44071.3491666667</v>
      </c>
      <c r="E4304" s="0" t="s">
        <v>0</v>
      </c>
      <c r="F4304" s="0" t="s">
        <v>1</v>
      </c>
      <c r="G4304" s="0" t="s">
        <v>2</v>
      </c>
      <c r="H4304" s="0" t="s">
        <v>4247</v>
      </c>
    </row>
    <row r="4305" customFormat="false" ht="15" hidden="false" customHeight="false" outlineLevel="0" collapsed="false">
      <c r="A4305" s="0" t="n">
        <v>1598583174</v>
      </c>
      <c r="B4305" s="0" t="n">
        <f aca="false">VALUE(A4305)</f>
        <v>1598583174</v>
      </c>
      <c r="C4305" s="0" t="str">
        <f aca="false">LEFT(B4305,10)</f>
        <v>1598583174</v>
      </c>
      <c r="D4305" s="1" t="n">
        <f aca="false">((A4305+19800)/86400)+25569</f>
        <v>44071.3492361111</v>
      </c>
      <c r="E4305" s="0" t="s">
        <v>0</v>
      </c>
      <c r="F4305" s="0" t="s">
        <v>1</v>
      </c>
      <c r="G4305" s="0" t="s">
        <v>2</v>
      </c>
      <c r="H4305" s="0" t="s">
        <v>4248</v>
      </c>
    </row>
    <row r="4306" customFormat="false" ht="15" hidden="false" customHeight="false" outlineLevel="0" collapsed="false">
      <c r="A4306" s="0" t="n">
        <v>1598583181</v>
      </c>
      <c r="B4306" s="0" t="n">
        <f aca="false">VALUE(A4306)</f>
        <v>1598583181</v>
      </c>
      <c r="C4306" s="0" t="str">
        <f aca="false">LEFT(B4306,10)</f>
        <v>1598583181</v>
      </c>
      <c r="D4306" s="1" t="n">
        <f aca="false">((A4306+19800)/86400)+25569</f>
        <v>44071.3493171296</v>
      </c>
      <c r="E4306" s="0" t="s">
        <v>0</v>
      </c>
      <c r="F4306" s="0" t="s">
        <v>1</v>
      </c>
      <c r="G4306" s="0" t="s">
        <v>2</v>
      </c>
      <c r="H4306" s="0" t="s">
        <v>4249</v>
      </c>
    </row>
    <row r="4307" customFormat="false" ht="15" hidden="false" customHeight="false" outlineLevel="0" collapsed="false">
      <c r="A4307" s="0" t="n">
        <v>1598583181</v>
      </c>
      <c r="B4307" s="0" t="n">
        <f aca="false">VALUE(A4307)</f>
        <v>1598583181</v>
      </c>
      <c r="C4307" s="0" t="str">
        <f aca="false">LEFT(B4307,10)</f>
        <v>1598583181</v>
      </c>
      <c r="D4307" s="1" t="n">
        <f aca="false">((A4307+19800)/86400)+25569</f>
        <v>44071.3493171296</v>
      </c>
      <c r="E4307" s="0" t="s">
        <v>0</v>
      </c>
      <c r="F4307" s="0" t="s">
        <v>1</v>
      </c>
      <c r="G4307" s="0" t="s">
        <v>2</v>
      </c>
      <c r="H4307" s="0" t="s">
        <v>4250</v>
      </c>
    </row>
    <row r="4308" customFormat="false" ht="15" hidden="false" customHeight="false" outlineLevel="0" collapsed="false">
      <c r="A4308" s="0" t="n">
        <v>1598583191</v>
      </c>
      <c r="B4308" s="0" t="n">
        <f aca="false">VALUE(A4308)</f>
        <v>1598583191</v>
      </c>
      <c r="C4308" s="0" t="str">
        <f aca="false">LEFT(B4308,10)</f>
        <v>1598583191</v>
      </c>
      <c r="D4308" s="1" t="n">
        <f aca="false">((A4308+19800)/86400)+25569</f>
        <v>44071.3494328704</v>
      </c>
      <c r="E4308" s="0" t="s">
        <v>0</v>
      </c>
      <c r="F4308" s="0" t="s">
        <v>1</v>
      </c>
      <c r="G4308" s="0" t="s">
        <v>2</v>
      </c>
      <c r="H4308" s="0" t="s">
        <v>4251</v>
      </c>
    </row>
    <row r="4309" customFormat="false" ht="15" hidden="false" customHeight="false" outlineLevel="0" collapsed="false">
      <c r="A4309" s="0" t="n">
        <v>1598583192</v>
      </c>
      <c r="B4309" s="0" t="n">
        <f aca="false">VALUE(A4309)</f>
        <v>1598583192</v>
      </c>
      <c r="C4309" s="0" t="str">
        <f aca="false">LEFT(B4309,10)</f>
        <v>1598583192</v>
      </c>
      <c r="D4309" s="1" t="n">
        <f aca="false">((A4309+19800)/86400)+25569</f>
        <v>44071.3494444444</v>
      </c>
      <c r="E4309" s="0" t="s">
        <v>0</v>
      </c>
      <c r="F4309" s="0" t="s">
        <v>1</v>
      </c>
      <c r="G4309" s="0" t="s">
        <v>2</v>
      </c>
      <c r="H4309" s="0" t="s">
        <v>4252</v>
      </c>
    </row>
    <row r="4310" customFormat="false" ht="15" hidden="false" customHeight="false" outlineLevel="0" collapsed="false">
      <c r="A4310" s="0" t="n">
        <v>1598583208</v>
      </c>
      <c r="B4310" s="0" t="n">
        <f aca="false">VALUE(A4310)</f>
        <v>1598583208</v>
      </c>
      <c r="C4310" s="0" t="str">
        <f aca="false">LEFT(B4310,10)</f>
        <v>1598583208</v>
      </c>
      <c r="D4310" s="1" t="n">
        <f aca="false">((A4310+19800)/86400)+25569</f>
        <v>44071.3496296296</v>
      </c>
      <c r="E4310" s="0" t="s">
        <v>0</v>
      </c>
      <c r="F4310" s="0" t="s">
        <v>1</v>
      </c>
      <c r="G4310" s="0" t="s">
        <v>2</v>
      </c>
      <c r="H4310" s="0" t="s">
        <v>4253</v>
      </c>
    </row>
    <row r="4311" customFormat="false" ht="15" hidden="false" customHeight="false" outlineLevel="0" collapsed="false">
      <c r="A4311" s="0" t="n">
        <v>1598583211</v>
      </c>
      <c r="B4311" s="0" t="n">
        <f aca="false">VALUE(A4311)</f>
        <v>1598583211</v>
      </c>
      <c r="C4311" s="0" t="str">
        <f aca="false">LEFT(B4311,10)</f>
        <v>1598583211</v>
      </c>
      <c r="D4311" s="1" t="n">
        <f aca="false">((A4311+19800)/86400)+25569</f>
        <v>44071.3496643519</v>
      </c>
      <c r="E4311" s="0" t="s">
        <v>0</v>
      </c>
      <c r="F4311" s="0" t="s">
        <v>1</v>
      </c>
      <c r="G4311" s="0" t="s">
        <v>2</v>
      </c>
      <c r="H4311" s="0" t="s">
        <v>4254</v>
      </c>
    </row>
    <row r="4312" customFormat="false" ht="15" hidden="false" customHeight="false" outlineLevel="0" collapsed="false">
      <c r="A4312" s="0" t="n">
        <v>1598583211</v>
      </c>
      <c r="B4312" s="0" t="n">
        <f aca="false">VALUE(A4312)</f>
        <v>1598583211</v>
      </c>
      <c r="C4312" s="0" t="str">
        <f aca="false">LEFT(B4312,10)</f>
        <v>1598583211</v>
      </c>
      <c r="D4312" s="1" t="n">
        <f aca="false">((A4312+19800)/86400)+25569</f>
        <v>44071.3496643519</v>
      </c>
      <c r="E4312" s="0" t="s">
        <v>0</v>
      </c>
      <c r="F4312" s="0" t="s">
        <v>1</v>
      </c>
      <c r="G4312" s="0" t="s">
        <v>2</v>
      </c>
      <c r="H4312" s="0" t="s">
        <v>4255</v>
      </c>
    </row>
    <row r="4313" customFormat="false" ht="15" hidden="false" customHeight="false" outlineLevel="0" collapsed="false">
      <c r="A4313" s="0" t="n">
        <v>1598583214</v>
      </c>
      <c r="B4313" s="0" t="n">
        <f aca="false">VALUE(A4313)</f>
        <v>1598583214</v>
      </c>
      <c r="C4313" s="0" t="str">
        <f aca="false">LEFT(B4313,10)</f>
        <v>1598583214</v>
      </c>
      <c r="D4313" s="1" t="n">
        <f aca="false">((A4313+19800)/86400)+25569</f>
        <v>44071.3496990741</v>
      </c>
      <c r="E4313" s="0" t="s">
        <v>0</v>
      </c>
      <c r="F4313" s="0" t="s">
        <v>1</v>
      </c>
      <c r="G4313" s="0" t="s">
        <v>2</v>
      </c>
      <c r="H4313" s="0" t="s">
        <v>4256</v>
      </c>
    </row>
    <row r="4314" customFormat="false" ht="15" hidden="false" customHeight="false" outlineLevel="0" collapsed="false">
      <c r="A4314" s="0" t="n">
        <v>1598583224</v>
      </c>
      <c r="B4314" s="0" t="n">
        <f aca="false">VALUE(A4314)</f>
        <v>1598583224</v>
      </c>
      <c r="C4314" s="0" t="str">
        <f aca="false">LEFT(B4314,10)</f>
        <v>1598583224</v>
      </c>
      <c r="D4314" s="1" t="n">
        <f aca="false">((A4314+19800)/86400)+25569</f>
        <v>44071.3498148148</v>
      </c>
      <c r="E4314" s="0" t="s">
        <v>0</v>
      </c>
      <c r="F4314" s="0" t="s">
        <v>1</v>
      </c>
      <c r="G4314" s="0" t="s">
        <v>2</v>
      </c>
      <c r="H4314" s="0" t="s">
        <v>4257</v>
      </c>
    </row>
    <row r="4315" customFormat="false" ht="15" hidden="false" customHeight="false" outlineLevel="0" collapsed="false">
      <c r="A4315" s="0" t="n">
        <v>1598583224</v>
      </c>
      <c r="B4315" s="0" t="n">
        <f aca="false">VALUE(A4315)</f>
        <v>1598583224</v>
      </c>
      <c r="C4315" s="0" t="str">
        <f aca="false">LEFT(B4315,10)</f>
        <v>1598583224</v>
      </c>
      <c r="D4315" s="1" t="n">
        <f aca="false">((A4315+19800)/86400)+25569</f>
        <v>44071.3498148148</v>
      </c>
      <c r="E4315" s="0" t="s">
        <v>0</v>
      </c>
      <c r="F4315" s="0" t="s">
        <v>1</v>
      </c>
      <c r="G4315" s="0" t="s">
        <v>2</v>
      </c>
      <c r="H4315" s="0" t="s">
        <v>4258</v>
      </c>
    </row>
    <row r="4316" customFormat="false" ht="15" hidden="false" customHeight="false" outlineLevel="0" collapsed="false">
      <c r="A4316" s="0" t="n">
        <v>1598583240</v>
      </c>
      <c r="B4316" s="0" t="n">
        <f aca="false">VALUE(A4316)</f>
        <v>1598583240</v>
      </c>
      <c r="C4316" s="0" t="str">
        <f aca="false">LEFT(B4316,10)</f>
        <v>1598583240</v>
      </c>
      <c r="D4316" s="1" t="n">
        <f aca="false">((A4316+19800)/86400)+25569</f>
        <v>44071.35</v>
      </c>
      <c r="E4316" s="0" t="s">
        <v>0</v>
      </c>
      <c r="F4316" s="0" t="s">
        <v>1</v>
      </c>
      <c r="G4316" s="0" t="s">
        <v>2</v>
      </c>
      <c r="H4316" s="0" t="s">
        <v>4259</v>
      </c>
    </row>
    <row r="4317" customFormat="false" ht="15" hidden="false" customHeight="false" outlineLevel="0" collapsed="false">
      <c r="A4317" s="0" t="n">
        <v>1598583240</v>
      </c>
      <c r="B4317" s="0" t="n">
        <f aca="false">VALUE(A4317)</f>
        <v>1598583240</v>
      </c>
      <c r="C4317" s="0" t="str">
        <f aca="false">LEFT(B4317,10)</f>
        <v>1598583240</v>
      </c>
      <c r="D4317" s="1" t="n">
        <f aca="false">((A4317+19800)/86400)+25569</f>
        <v>44071.35</v>
      </c>
      <c r="E4317" s="0" t="s">
        <v>0</v>
      </c>
      <c r="F4317" s="0" t="s">
        <v>1</v>
      </c>
      <c r="G4317" s="0" t="s">
        <v>2</v>
      </c>
      <c r="H4317" s="0" t="s">
        <v>4260</v>
      </c>
    </row>
    <row r="4318" customFormat="false" ht="15" hidden="false" customHeight="false" outlineLevel="0" collapsed="false">
      <c r="A4318" s="0" t="n">
        <v>1598583240</v>
      </c>
      <c r="B4318" s="0" t="n">
        <f aca="false">VALUE(A4318)</f>
        <v>1598583240</v>
      </c>
      <c r="C4318" s="0" t="str">
        <f aca="false">LEFT(B4318,10)</f>
        <v>1598583240</v>
      </c>
      <c r="D4318" s="1" t="n">
        <f aca="false">((A4318+19800)/86400)+25569</f>
        <v>44071.35</v>
      </c>
      <c r="E4318" s="0" t="s">
        <v>0</v>
      </c>
      <c r="F4318" s="0" t="s">
        <v>1</v>
      </c>
      <c r="G4318" s="0" t="s">
        <v>2</v>
      </c>
      <c r="H4318" s="0" t="s">
        <v>4261</v>
      </c>
    </row>
    <row r="4319" customFormat="false" ht="15" hidden="false" customHeight="false" outlineLevel="0" collapsed="false">
      <c r="A4319" s="0" t="n">
        <v>1598583240</v>
      </c>
      <c r="B4319" s="0" t="n">
        <f aca="false">VALUE(A4319)</f>
        <v>1598583240</v>
      </c>
      <c r="C4319" s="0" t="str">
        <f aca="false">LEFT(B4319,10)</f>
        <v>1598583240</v>
      </c>
      <c r="D4319" s="1" t="n">
        <f aca="false">((A4319+19800)/86400)+25569</f>
        <v>44071.35</v>
      </c>
      <c r="E4319" s="0" t="s">
        <v>0</v>
      </c>
      <c r="F4319" s="0" t="s">
        <v>1</v>
      </c>
      <c r="G4319" s="0" t="s">
        <v>2</v>
      </c>
      <c r="H4319" s="0" t="s">
        <v>4262</v>
      </c>
    </row>
    <row r="4320" customFormat="false" ht="15" hidden="false" customHeight="false" outlineLevel="0" collapsed="false">
      <c r="A4320" s="0" t="n">
        <v>1598583242</v>
      </c>
      <c r="B4320" s="0" t="n">
        <f aca="false">VALUE(A4320)</f>
        <v>1598583242</v>
      </c>
      <c r="C4320" s="0" t="str">
        <f aca="false">LEFT(B4320,10)</f>
        <v>1598583242</v>
      </c>
      <c r="D4320" s="1" t="n">
        <f aca="false">((A4320+19800)/86400)+25569</f>
        <v>44071.3500231481</v>
      </c>
      <c r="E4320" s="0" t="s">
        <v>0</v>
      </c>
      <c r="F4320" s="0" t="s">
        <v>1</v>
      </c>
      <c r="G4320" s="0" t="s">
        <v>2</v>
      </c>
      <c r="H4320" s="0" t="s">
        <v>4263</v>
      </c>
    </row>
    <row r="4321" customFormat="false" ht="15" hidden="false" customHeight="false" outlineLevel="0" collapsed="false">
      <c r="A4321" s="0" t="n">
        <v>1598583242</v>
      </c>
      <c r="B4321" s="0" t="n">
        <f aca="false">VALUE(A4321)</f>
        <v>1598583242</v>
      </c>
      <c r="C4321" s="0" t="str">
        <f aca="false">LEFT(B4321,10)</f>
        <v>1598583242</v>
      </c>
      <c r="D4321" s="1" t="n">
        <f aca="false">((A4321+19800)/86400)+25569</f>
        <v>44071.3500231481</v>
      </c>
      <c r="E4321" s="0" t="s">
        <v>0</v>
      </c>
      <c r="F4321" s="0" t="s">
        <v>1</v>
      </c>
      <c r="G4321" s="0" t="s">
        <v>2</v>
      </c>
      <c r="H4321" s="0" t="s">
        <v>4264</v>
      </c>
    </row>
    <row r="4322" customFormat="false" ht="15" hidden="false" customHeight="false" outlineLevel="0" collapsed="false">
      <c r="A4322" s="0" t="n">
        <v>1598583246</v>
      </c>
      <c r="B4322" s="0" t="n">
        <f aca="false">VALUE(A4322)</f>
        <v>1598583246</v>
      </c>
      <c r="C4322" s="0" t="str">
        <f aca="false">LEFT(B4322,10)</f>
        <v>1598583246</v>
      </c>
      <c r="D4322" s="1" t="n">
        <f aca="false">((A4322+19800)/86400)+25569</f>
        <v>44071.3500694444</v>
      </c>
      <c r="E4322" s="0" t="s">
        <v>0</v>
      </c>
      <c r="F4322" s="0" t="s">
        <v>1</v>
      </c>
      <c r="G4322" s="0" t="s">
        <v>2</v>
      </c>
      <c r="H4322" s="0" t="s">
        <v>4265</v>
      </c>
    </row>
    <row r="4323" customFormat="false" ht="15" hidden="false" customHeight="false" outlineLevel="0" collapsed="false">
      <c r="A4323" s="0" t="n">
        <v>1598583246</v>
      </c>
      <c r="B4323" s="0" t="n">
        <f aca="false">VALUE(A4323)</f>
        <v>1598583246</v>
      </c>
      <c r="C4323" s="0" t="str">
        <f aca="false">LEFT(B4323,10)</f>
        <v>1598583246</v>
      </c>
      <c r="D4323" s="1" t="n">
        <f aca="false">((A4323+19800)/86400)+25569</f>
        <v>44071.3500694444</v>
      </c>
      <c r="E4323" s="0" t="s">
        <v>0</v>
      </c>
      <c r="F4323" s="0" t="s">
        <v>1</v>
      </c>
      <c r="G4323" s="0" t="s">
        <v>2</v>
      </c>
      <c r="H4323" s="0" t="s">
        <v>4266</v>
      </c>
    </row>
    <row r="4324" customFormat="false" ht="15" hidden="false" customHeight="false" outlineLevel="0" collapsed="false">
      <c r="A4324" s="0" t="n">
        <v>1598583254</v>
      </c>
      <c r="B4324" s="0" t="n">
        <f aca="false">VALUE(A4324)</f>
        <v>1598583254</v>
      </c>
      <c r="C4324" s="0" t="str">
        <f aca="false">LEFT(B4324,10)</f>
        <v>1598583254</v>
      </c>
      <c r="D4324" s="1" t="n">
        <f aca="false">((A4324+19800)/86400)+25569</f>
        <v>44071.350162037</v>
      </c>
      <c r="E4324" s="0" t="s">
        <v>0</v>
      </c>
      <c r="F4324" s="0" t="s">
        <v>1</v>
      </c>
      <c r="G4324" s="0" t="s">
        <v>2</v>
      </c>
      <c r="H4324" s="0" t="s">
        <v>4267</v>
      </c>
    </row>
    <row r="4325" customFormat="false" ht="15" hidden="false" customHeight="false" outlineLevel="0" collapsed="false">
      <c r="A4325" s="0" t="n">
        <v>1598583254</v>
      </c>
      <c r="B4325" s="0" t="n">
        <f aca="false">VALUE(A4325)</f>
        <v>1598583254</v>
      </c>
      <c r="C4325" s="0" t="str">
        <f aca="false">LEFT(B4325,10)</f>
        <v>1598583254</v>
      </c>
      <c r="D4325" s="1" t="n">
        <f aca="false">((A4325+19800)/86400)+25569</f>
        <v>44071.350162037</v>
      </c>
      <c r="E4325" s="0" t="s">
        <v>0</v>
      </c>
      <c r="F4325" s="0" t="s">
        <v>1</v>
      </c>
      <c r="G4325" s="0" t="s">
        <v>2</v>
      </c>
      <c r="H4325" s="0" t="s">
        <v>4267</v>
      </c>
    </row>
    <row r="4326" customFormat="false" ht="15" hidden="false" customHeight="false" outlineLevel="0" collapsed="false">
      <c r="A4326" s="0" t="n">
        <v>1598583265</v>
      </c>
      <c r="B4326" s="0" t="n">
        <f aca="false">VALUE(A4326)</f>
        <v>1598583265</v>
      </c>
      <c r="C4326" s="0" t="str">
        <f aca="false">LEFT(B4326,10)</f>
        <v>1598583265</v>
      </c>
      <c r="D4326" s="1" t="n">
        <f aca="false">((A4326+19800)/86400)+25569</f>
        <v>44071.3502893519</v>
      </c>
      <c r="E4326" s="0" t="s">
        <v>0</v>
      </c>
      <c r="F4326" s="0" t="s">
        <v>1</v>
      </c>
      <c r="G4326" s="0" t="s">
        <v>2</v>
      </c>
      <c r="H4326" s="0" t="s">
        <v>4268</v>
      </c>
    </row>
    <row r="4327" customFormat="false" ht="15" hidden="false" customHeight="false" outlineLevel="0" collapsed="false">
      <c r="A4327" s="0" t="n">
        <v>1598583287</v>
      </c>
      <c r="B4327" s="0" t="n">
        <f aca="false">VALUE(A4327)</f>
        <v>1598583287</v>
      </c>
      <c r="C4327" s="0" t="str">
        <f aca="false">LEFT(B4327,10)</f>
        <v>1598583287</v>
      </c>
      <c r="D4327" s="1" t="n">
        <f aca="false">((A4327+19800)/86400)+25569</f>
        <v>44071.3505439815</v>
      </c>
      <c r="E4327" s="0" t="s">
        <v>0</v>
      </c>
      <c r="F4327" s="0" t="s">
        <v>1</v>
      </c>
      <c r="G4327" s="0" t="s">
        <v>2</v>
      </c>
      <c r="H4327" s="0" t="s">
        <v>4269</v>
      </c>
    </row>
    <row r="4328" customFormat="false" ht="15" hidden="false" customHeight="false" outlineLevel="0" collapsed="false">
      <c r="A4328" s="0" t="n">
        <v>1598583314</v>
      </c>
      <c r="B4328" s="0" t="n">
        <f aca="false">VALUE(A4328)</f>
        <v>1598583314</v>
      </c>
      <c r="C4328" s="0" t="str">
        <f aca="false">LEFT(B4328,10)</f>
        <v>1598583314</v>
      </c>
      <c r="D4328" s="1" t="n">
        <f aca="false">((A4328+19800)/86400)+25569</f>
        <v>44071.3508564815</v>
      </c>
      <c r="E4328" s="0" t="s">
        <v>0</v>
      </c>
      <c r="F4328" s="0" t="s">
        <v>1</v>
      </c>
      <c r="G4328" s="0" t="s">
        <v>2</v>
      </c>
      <c r="H4328" s="0" t="s">
        <v>4270</v>
      </c>
    </row>
    <row r="4329" customFormat="false" ht="15" hidden="false" customHeight="false" outlineLevel="0" collapsed="false">
      <c r="A4329" s="0" t="n">
        <v>1598583327</v>
      </c>
      <c r="B4329" s="0" t="n">
        <f aca="false">VALUE(A4329)</f>
        <v>1598583327</v>
      </c>
      <c r="C4329" s="0" t="str">
        <f aca="false">LEFT(B4329,10)</f>
        <v>1598583327</v>
      </c>
      <c r="D4329" s="1" t="n">
        <f aca="false">((A4329+19800)/86400)+25569</f>
        <v>44071.3510069444</v>
      </c>
      <c r="E4329" s="0" t="s">
        <v>0</v>
      </c>
      <c r="F4329" s="0" t="s">
        <v>1</v>
      </c>
      <c r="G4329" s="0" t="s">
        <v>2</v>
      </c>
      <c r="H4329" s="0" t="s">
        <v>4271</v>
      </c>
    </row>
    <row r="4330" customFormat="false" ht="15" hidden="false" customHeight="false" outlineLevel="0" collapsed="false">
      <c r="A4330" s="0" t="n">
        <v>1598583343</v>
      </c>
      <c r="B4330" s="0" t="n">
        <f aca="false">VALUE(A4330)</f>
        <v>1598583343</v>
      </c>
      <c r="C4330" s="0" t="str">
        <f aca="false">LEFT(B4330,10)</f>
        <v>1598583343</v>
      </c>
      <c r="D4330" s="1" t="n">
        <f aca="false">((A4330+19800)/86400)+25569</f>
        <v>44071.3511921296</v>
      </c>
      <c r="E4330" s="0" t="s">
        <v>0</v>
      </c>
      <c r="F4330" s="0" t="s">
        <v>1</v>
      </c>
      <c r="G4330" s="0" t="s">
        <v>2</v>
      </c>
      <c r="H4330" s="0" t="s">
        <v>4272</v>
      </c>
    </row>
    <row r="4331" customFormat="false" ht="15" hidden="false" customHeight="false" outlineLevel="0" collapsed="false">
      <c r="A4331" s="0" t="n">
        <v>1598583349</v>
      </c>
      <c r="B4331" s="0" t="n">
        <f aca="false">VALUE(A4331)</f>
        <v>1598583349</v>
      </c>
      <c r="C4331" s="0" t="str">
        <f aca="false">LEFT(B4331,10)</f>
        <v>1598583349</v>
      </c>
      <c r="D4331" s="1" t="n">
        <f aca="false">((A4331+19800)/86400)+25569</f>
        <v>44071.3512615741</v>
      </c>
      <c r="E4331" s="0" t="s">
        <v>0</v>
      </c>
      <c r="F4331" s="0" t="s">
        <v>1</v>
      </c>
      <c r="G4331" s="0" t="s">
        <v>2</v>
      </c>
      <c r="H4331" s="0" t="s">
        <v>4273</v>
      </c>
    </row>
    <row r="4332" customFormat="false" ht="15" hidden="false" customHeight="false" outlineLevel="0" collapsed="false">
      <c r="A4332" s="0" t="n">
        <v>1598583357</v>
      </c>
      <c r="B4332" s="0" t="n">
        <f aca="false">VALUE(A4332)</f>
        <v>1598583357</v>
      </c>
      <c r="C4332" s="0" t="str">
        <f aca="false">LEFT(B4332,10)</f>
        <v>1598583357</v>
      </c>
      <c r="D4332" s="1" t="n">
        <f aca="false">((A4332+19800)/86400)+25569</f>
        <v>44071.3513541667</v>
      </c>
      <c r="E4332" s="0" t="s">
        <v>0</v>
      </c>
      <c r="F4332" s="0" t="s">
        <v>1</v>
      </c>
      <c r="G4332" s="0" t="s">
        <v>2</v>
      </c>
      <c r="H4332" s="0" t="s">
        <v>4274</v>
      </c>
    </row>
    <row r="4333" customFormat="false" ht="15" hidden="false" customHeight="false" outlineLevel="0" collapsed="false">
      <c r="A4333" s="0" t="n">
        <v>1598583363</v>
      </c>
      <c r="B4333" s="0" t="n">
        <f aca="false">VALUE(A4333)</f>
        <v>1598583363</v>
      </c>
      <c r="C4333" s="0" t="str">
        <f aca="false">LEFT(B4333,10)</f>
        <v>1598583363</v>
      </c>
      <c r="D4333" s="1" t="n">
        <f aca="false">((A4333+19800)/86400)+25569</f>
        <v>44071.3514236111</v>
      </c>
      <c r="E4333" s="0" t="s">
        <v>0</v>
      </c>
      <c r="F4333" s="0" t="s">
        <v>1</v>
      </c>
      <c r="G4333" s="0" t="s">
        <v>2</v>
      </c>
      <c r="H4333" s="0" t="s">
        <v>4275</v>
      </c>
    </row>
    <row r="4334" customFormat="false" ht="15" hidden="false" customHeight="false" outlineLevel="0" collapsed="false">
      <c r="A4334" s="0" t="n">
        <v>1598583370</v>
      </c>
      <c r="B4334" s="0" t="n">
        <f aca="false">VALUE(A4334)</f>
        <v>1598583370</v>
      </c>
      <c r="C4334" s="0" t="str">
        <f aca="false">LEFT(B4334,10)</f>
        <v>1598583370</v>
      </c>
      <c r="D4334" s="1" t="n">
        <f aca="false">((A4334+19800)/86400)+25569</f>
        <v>44071.3515046296</v>
      </c>
      <c r="E4334" s="0" t="s">
        <v>0</v>
      </c>
      <c r="F4334" s="0" t="s">
        <v>1</v>
      </c>
      <c r="G4334" s="0" t="s">
        <v>2</v>
      </c>
      <c r="H4334" s="0" t="s">
        <v>4276</v>
      </c>
    </row>
    <row r="4335" customFormat="false" ht="15" hidden="false" customHeight="false" outlineLevel="0" collapsed="false">
      <c r="A4335" s="0" t="n">
        <v>1598583380</v>
      </c>
      <c r="B4335" s="0" t="n">
        <f aca="false">VALUE(A4335)</f>
        <v>1598583380</v>
      </c>
      <c r="C4335" s="0" t="str">
        <f aca="false">LEFT(B4335,10)</f>
        <v>1598583380</v>
      </c>
      <c r="D4335" s="1" t="n">
        <f aca="false">((A4335+19800)/86400)+25569</f>
        <v>44071.3516203704</v>
      </c>
      <c r="E4335" s="0" t="s">
        <v>0</v>
      </c>
      <c r="F4335" s="0" t="s">
        <v>1</v>
      </c>
      <c r="G4335" s="0" t="s">
        <v>2</v>
      </c>
      <c r="H4335" s="0" t="s">
        <v>4277</v>
      </c>
    </row>
    <row r="4336" customFormat="false" ht="15" hidden="false" customHeight="false" outlineLevel="0" collapsed="false">
      <c r="A4336" s="0" t="n">
        <v>1598583402</v>
      </c>
      <c r="B4336" s="0" t="n">
        <f aca="false">VALUE(A4336)</f>
        <v>1598583402</v>
      </c>
      <c r="C4336" s="0" t="str">
        <f aca="false">LEFT(B4336,10)</f>
        <v>1598583402</v>
      </c>
      <c r="D4336" s="1" t="n">
        <f aca="false">((A4336+19800)/86400)+25569</f>
        <v>44071.351875</v>
      </c>
      <c r="E4336" s="0" t="s">
        <v>0</v>
      </c>
      <c r="F4336" s="0" t="s">
        <v>1</v>
      </c>
      <c r="G4336" s="0" t="s">
        <v>2</v>
      </c>
      <c r="H4336" s="0" t="s">
        <v>4278</v>
      </c>
    </row>
    <row r="4337" customFormat="false" ht="15" hidden="false" customHeight="false" outlineLevel="0" collapsed="false">
      <c r="A4337" s="0" t="n">
        <v>1598583403</v>
      </c>
      <c r="B4337" s="0" t="n">
        <f aca="false">VALUE(A4337)</f>
        <v>1598583403</v>
      </c>
      <c r="C4337" s="0" t="str">
        <f aca="false">LEFT(B4337,10)</f>
        <v>1598583403</v>
      </c>
      <c r="D4337" s="1" t="n">
        <f aca="false">((A4337+19800)/86400)+25569</f>
        <v>44071.3518865741</v>
      </c>
      <c r="E4337" s="0" t="s">
        <v>0</v>
      </c>
      <c r="F4337" s="0" t="s">
        <v>1</v>
      </c>
      <c r="G4337" s="0" t="s">
        <v>2</v>
      </c>
      <c r="H4337" s="0" t="s">
        <v>4279</v>
      </c>
    </row>
    <row r="4338" customFormat="false" ht="15" hidden="false" customHeight="false" outlineLevel="0" collapsed="false">
      <c r="A4338" s="0" t="n">
        <v>1598583407</v>
      </c>
      <c r="B4338" s="0" t="n">
        <f aca="false">VALUE(A4338)</f>
        <v>1598583407</v>
      </c>
      <c r="C4338" s="0" t="str">
        <f aca="false">LEFT(B4338,10)</f>
        <v>1598583407</v>
      </c>
      <c r="D4338" s="1" t="n">
        <f aca="false">((A4338+19800)/86400)+25569</f>
        <v>44071.3519328704</v>
      </c>
      <c r="E4338" s="0" t="s">
        <v>0</v>
      </c>
      <c r="F4338" s="0" t="s">
        <v>1</v>
      </c>
      <c r="G4338" s="0" t="s">
        <v>2</v>
      </c>
      <c r="H4338" s="0" t="s">
        <v>4280</v>
      </c>
    </row>
    <row r="4339" customFormat="false" ht="15" hidden="false" customHeight="false" outlineLevel="0" collapsed="false">
      <c r="A4339" s="0" t="n">
        <v>1598583424</v>
      </c>
      <c r="B4339" s="0" t="n">
        <f aca="false">VALUE(A4339)</f>
        <v>1598583424</v>
      </c>
      <c r="C4339" s="0" t="str">
        <f aca="false">LEFT(B4339,10)</f>
        <v>1598583424</v>
      </c>
      <c r="D4339" s="1" t="n">
        <f aca="false">((A4339+19800)/86400)+25569</f>
        <v>44071.3521296296</v>
      </c>
      <c r="E4339" s="0" t="s">
        <v>0</v>
      </c>
      <c r="F4339" s="0" t="s">
        <v>1</v>
      </c>
      <c r="G4339" s="0" t="s">
        <v>2</v>
      </c>
      <c r="H4339" s="0" t="s">
        <v>4281</v>
      </c>
    </row>
    <row r="4340" customFormat="false" ht="15" hidden="false" customHeight="false" outlineLevel="0" collapsed="false">
      <c r="A4340" s="0" t="n">
        <v>1598583428</v>
      </c>
      <c r="B4340" s="0" t="n">
        <f aca="false">VALUE(A4340)</f>
        <v>1598583428</v>
      </c>
      <c r="C4340" s="0" t="str">
        <f aca="false">LEFT(B4340,10)</f>
        <v>1598583428</v>
      </c>
      <c r="D4340" s="1" t="n">
        <f aca="false">((A4340+19800)/86400)+25569</f>
        <v>44071.3521759259</v>
      </c>
      <c r="E4340" s="0" t="s">
        <v>0</v>
      </c>
      <c r="F4340" s="0" t="s">
        <v>1</v>
      </c>
      <c r="G4340" s="0" t="s">
        <v>2</v>
      </c>
      <c r="H4340" s="0" t="s">
        <v>4282</v>
      </c>
    </row>
    <row r="4341" customFormat="false" ht="15" hidden="false" customHeight="false" outlineLevel="0" collapsed="false">
      <c r="A4341" s="0" t="n">
        <v>1598583438</v>
      </c>
      <c r="B4341" s="0" t="n">
        <f aca="false">VALUE(A4341)</f>
        <v>1598583438</v>
      </c>
      <c r="C4341" s="0" t="str">
        <f aca="false">LEFT(B4341,10)</f>
        <v>1598583438</v>
      </c>
      <c r="D4341" s="1" t="n">
        <f aca="false">((A4341+19800)/86400)+25569</f>
        <v>44071.3522916667</v>
      </c>
      <c r="E4341" s="0" t="s">
        <v>0</v>
      </c>
      <c r="F4341" s="0" t="s">
        <v>1</v>
      </c>
      <c r="G4341" s="0" t="s">
        <v>2</v>
      </c>
      <c r="H4341" s="0" t="s">
        <v>4283</v>
      </c>
    </row>
    <row r="4342" customFormat="false" ht="15" hidden="false" customHeight="false" outlineLevel="0" collapsed="false">
      <c r="A4342" s="0" t="n">
        <v>1598583438</v>
      </c>
      <c r="B4342" s="0" t="n">
        <f aca="false">VALUE(A4342)</f>
        <v>1598583438</v>
      </c>
      <c r="C4342" s="0" t="str">
        <f aca="false">LEFT(B4342,10)</f>
        <v>1598583438</v>
      </c>
      <c r="D4342" s="1" t="n">
        <f aca="false">((A4342+19800)/86400)+25569</f>
        <v>44071.3522916667</v>
      </c>
      <c r="E4342" s="0" t="s">
        <v>0</v>
      </c>
      <c r="F4342" s="0" t="s">
        <v>1</v>
      </c>
      <c r="G4342" s="0" t="s">
        <v>2</v>
      </c>
      <c r="H4342" s="0" t="s">
        <v>4283</v>
      </c>
    </row>
    <row r="4343" customFormat="false" ht="15" hidden="false" customHeight="false" outlineLevel="0" collapsed="false">
      <c r="A4343" s="0" t="n">
        <v>1598583442</v>
      </c>
      <c r="B4343" s="0" t="n">
        <f aca="false">VALUE(A4343)</f>
        <v>1598583442</v>
      </c>
      <c r="C4343" s="0" t="str">
        <f aca="false">LEFT(B4343,10)</f>
        <v>1598583442</v>
      </c>
      <c r="D4343" s="1" t="n">
        <f aca="false">((A4343+19800)/86400)+25569</f>
        <v>44071.352337963</v>
      </c>
      <c r="E4343" s="0" t="s">
        <v>0</v>
      </c>
      <c r="F4343" s="0" t="s">
        <v>1</v>
      </c>
      <c r="G4343" s="0" t="s">
        <v>2</v>
      </c>
      <c r="H4343" s="0" t="s">
        <v>4284</v>
      </c>
    </row>
    <row r="4344" customFormat="false" ht="15" hidden="false" customHeight="false" outlineLevel="0" collapsed="false">
      <c r="A4344" s="0" t="n">
        <v>1598583443</v>
      </c>
      <c r="B4344" s="0" t="n">
        <f aca="false">VALUE(A4344)</f>
        <v>1598583443</v>
      </c>
      <c r="C4344" s="0" t="str">
        <f aca="false">LEFT(B4344,10)</f>
        <v>1598583443</v>
      </c>
      <c r="D4344" s="1" t="n">
        <f aca="false">((A4344+19800)/86400)+25569</f>
        <v>44071.352349537</v>
      </c>
      <c r="E4344" s="0" t="s">
        <v>0</v>
      </c>
      <c r="F4344" s="0" t="s">
        <v>1</v>
      </c>
      <c r="G4344" s="0" t="s">
        <v>2</v>
      </c>
      <c r="H4344" s="0" t="s">
        <v>4285</v>
      </c>
    </row>
    <row r="4345" customFormat="false" ht="15" hidden="false" customHeight="false" outlineLevel="0" collapsed="false">
      <c r="A4345" s="0" t="n">
        <v>1598583449</v>
      </c>
      <c r="B4345" s="0" t="n">
        <f aca="false">VALUE(A4345)</f>
        <v>1598583449</v>
      </c>
      <c r="C4345" s="0" t="str">
        <f aca="false">LEFT(B4345,10)</f>
        <v>1598583449</v>
      </c>
      <c r="D4345" s="1" t="n">
        <f aca="false">((A4345+19800)/86400)+25569</f>
        <v>44071.3524189815</v>
      </c>
      <c r="E4345" s="0" t="s">
        <v>0</v>
      </c>
      <c r="F4345" s="0" t="s">
        <v>1</v>
      </c>
      <c r="G4345" s="0" t="s">
        <v>2</v>
      </c>
      <c r="H4345" s="0" t="s">
        <v>4286</v>
      </c>
    </row>
    <row r="4346" customFormat="false" ht="15" hidden="false" customHeight="false" outlineLevel="0" collapsed="false">
      <c r="A4346" s="0" t="n">
        <v>1598583449</v>
      </c>
      <c r="B4346" s="0" t="n">
        <f aca="false">VALUE(A4346)</f>
        <v>1598583449</v>
      </c>
      <c r="C4346" s="0" t="str">
        <f aca="false">LEFT(B4346,10)</f>
        <v>1598583449</v>
      </c>
      <c r="D4346" s="1" t="n">
        <f aca="false">((A4346+19800)/86400)+25569</f>
        <v>44071.3524189815</v>
      </c>
      <c r="E4346" s="0" t="s">
        <v>0</v>
      </c>
      <c r="F4346" s="0" t="s">
        <v>1</v>
      </c>
      <c r="G4346" s="0" t="s">
        <v>2</v>
      </c>
      <c r="H4346" s="0" t="s">
        <v>4287</v>
      </c>
    </row>
    <row r="4347" customFormat="false" ht="15" hidden="false" customHeight="false" outlineLevel="0" collapsed="false">
      <c r="A4347" s="0" t="n">
        <v>1598583464</v>
      </c>
      <c r="B4347" s="0" t="n">
        <f aca="false">VALUE(A4347)</f>
        <v>1598583464</v>
      </c>
      <c r="C4347" s="0" t="str">
        <f aca="false">LEFT(B4347,10)</f>
        <v>1598583464</v>
      </c>
      <c r="D4347" s="1" t="n">
        <f aca="false">((A4347+19800)/86400)+25569</f>
        <v>44071.3525925926</v>
      </c>
      <c r="E4347" s="0" t="s">
        <v>0</v>
      </c>
      <c r="F4347" s="0" t="s">
        <v>1</v>
      </c>
      <c r="G4347" s="0" t="s">
        <v>2</v>
      </c>
      <c r="H4347" s="0" t="s">
        <v>4288</v>
      </c>
    </row>
    <row r="4348" customFormat="false" ht="15" hidden="false" customHeight="false" outlineLevel="0" collapsed="false">
      <c r="A4348" s="0" t="n">
        <v>1598583472</v>
      </c>
      <c r="B4348" s="0" t="n">
        <f aca="false">VALUE(A4348)</f>
        <v>1598583472</v>
      </c>
      <c r="C4348" s="0" t="str">
        <f aca="false">LEFT(B4348,10)</f>
        <v>1598583472</v>
      </c>
      <c r="D4348" s="1" t="n">
        <f aca="false">((A4348+19800)/86400)+25569</f>
        <v>44071.3526851852</v>
      </c>
      <c r="E4348" s="0" t="s">
        <v>0</v>
      </c>
      <c r="F4348" s="0" t="s">
        <v>1</v>
      </c>
      <c r="G4348" s="0" t="s">
        <v>2</v>
      </c>
      <c r="H4348" s="0" t="s">
        <v>4289</v>
      </c>
    </row>
    <row r="4349" customFormat="false" ht="15" hidden="false" customHeight="false" outlineLevel="0" collapsed="false">
      <c r="A4349" s="0" t="n">
        <v>1598583481</v>
      </c>
      <c r="B4349" s="0" t="n">
        <f aca="false">VALUE(A4349)</f>
        <v>1598583481</v>
      </c>
      <c r="C4349" s="0" t="str">
        <f aca="false">LEFT(B4349,10)</f>
        <v>1598583481</v>
      </c>
      <c r="D4349" s="1" t="n">
        <f aca="false">((A4349+19800)/86400)+25569</f>
        <v>44071.3527893518</v>
      </c>
      <c r="E4349" s="0" t="s">
        <v>0</v>
      </c>
      <c r="F4349" s="0" t="s">
        <v>1</v>
      </c>
      <c r="G4349" s="0" t="s">
        <v>2</v>
      </c>
      <c r="H4349" s="0" t="s">
        <v>4290</v>
      </c>
    </row>
    <row r="4350" customFormat="false" ht="15" hidden="false" customHeight="false" outlineLevel="0" collapsed="false">
      <c r="A4350" s="0" t="n">
        <v>1598583481</v>
      </c>
      <c r="B4350" s="0" t="n">
        <f aca="false">VALUE(A4350)</f>
        <v>1598583481</v>
      </c>
      <c r="C4350" s="0" t="str">
        <f aca="false">LEFT(B4350,10)</f>
        <v>1598583481</v>
      </c>
      <c r="D4350" s="1" t="n">
        <f aca="false">((A4350+19800)/86400)+25569</f>
        <v>44071.3527893518</v>
      </c>
      <c r="E4350" s="0" t="s">
        <v>0</v>
      </c>
      <c r="F4350" s="0" t="s">
        <v>1</v>
      </c>
      <c r="G4350" s="0" t="s">
        <v>2</v>
      </c>
      <c r="H4350" s="0" t="s">
        <v>4291</v>
      </c>
    </row>
    <row r="4351" customFormat="false" ht="15" hidden="false" customHeight="false" outlineLevel="0" collapsed="false">
      <c r="A4351" s="0" t="n">
        <v>1598583481</v>
      </c>
      <c r="B4351" s="0" t="n">
        <f aca="false">VALUE(A4351)</f>
        <v>1598583481</v>
      </c>
      <c r="C4351" s="0" t="str">
        <f aca="false">LEFT(B4351,10)</f>
        <v>1598583481</v>
      </c>
      <c r="D4351" s="1" t="n">
        <f aca="false">((A4351+19800)/86400)+25569</f>
        <v>44071.3527893518</v>
      </c>
      <c r="E4351" s="0" t="s">
        <v>0</v>
      </c>
      <c r="F4351" s="0" t="s">
        <v>1</v>
      </c>
      <c r="G4351" s="0" t="s">
        <v>2</v>
      </c>
      <c r="H4351" s="0" t="s">
        <v>4292</v>
      </c>
    </row>
    <row r="4352" customFormat="false" ht="15" hidden="false" customHeight="false" outlineLevel="0" collapsed="false">
      <c r="A4352" s="0" t="n">
        <v>1598583486</v>
      </c>
      <c r="B4352" s="0" t="n">
        <f aca="false">VALUE(A4352)</f>
        <v>1598583486</v>
      </c>
      <c r="C4352" s="0" t="str">
        <f aca="false">LEFT(B4352,10)</f>
        <v>1598583486</v>
      </c>
      <c r="D4352" s="1" t="n">
        <f aca="false">((A4352+19800)/86400)+25569</f>
        <v>44071.3528472222</v>
      </c>
      <c r="E4352" s="0" t="s">
        <v>0</v>
      </c>
      <c r="F4352" s="0" t="s">
        <v>1</v>
      </c>
      <c r="G4352" s="0" t="s">
        <v>2</v>
      </c>
      <c r="H4352" s="0" t="s">
        <v>4293</v>
      </c>
    </row>
    <row r="4353" customFormat="false" ht="15" hidden="false" customHeight="false" outlineLevel="0" collapsed="false">
      <c r="A4353" s="0" t="n">
        <v>1598583490</v>
      </c>
      <c r="B4353" s="0" t="n">
        <f aca="false">VALUE(A4353)</f>
        <v>1598583490</v>
      </c>
      <c r="C4353" s="0" t="str">
        <f aca="false">LEFT(B4353,10)</f>
        <v>1598583490</v>
      </c>
      <c r="D4353" s="1" t="n">
        <f aca="false">((A4353+19800)/86400)+25569</f>
        <v>44071.3528935185</v>
      </c>
      <c r="E4353" s="0" t="s">
        <v>0</v>
      </c>
      <c r="F4353" s="0" t="s">
        <v>1</v>
      </c>
      <c r="G4353" s="0" t="s">
        <v>2</v>
      </c>
      <c r="H4353" s="0" t="s">
        <v>4294</v>
      </c>
    </row>
    <row r="4354" customFormat="false" ht="15" hidden="false" customHeight="false" outlineLevel="0" collapsed="false">
      <c r="A4354" s="0" t="n">
        <v>1598583499</v>
      </c>
      <c r="B4354" s="0" t="n">
        <f aca="false">VALUE(A4354)</f>
        <v>1598583499</v>
      </c>
      <c r="C4354" s="0" t="str">
        <f aca="false">LEFT(B4354,10)</f>
        <v>1598583499</v>
      </c>
      <c r="D4354" s="1" t="n">
        <f aca="false">((A4354+19800)/86400)+25569</f>
        <v>44071.3529976852</v>
      </c>
      <c r="E4354" s="0" t="s">
        <v>0</v>
      </c>
      <c r="F4354" s="0" t="s">
        <v>1</v>
      </c>
      <c r="G4354" s="0" t="s">
        <v>2</v>
      </c>
      <c r="H4354" s="0" t="s">
        <v>4295</v>
      </c>
    </row>
    <row r="4355" customFormat="false" ht="15" hidden="false" customHeight="false" outlineLevel="0" collapsed="false">
      <c r="A4355" s="0" t="n">
        <v>1598583514</v>
      </c>
      <c r="B4355" s="0" t="n">
        <f aca="false">VALUE(A4355)</f>
        <v>1598583514</v>
      </c>
      <c r="C4355" s="0" t="str">
        <f aca="false">LEFT(B4355,10)</f>
        <v>1598583514</v>
      </c>
      <c r="D4355" s="1" t="n">
        <f aca="false">((A4355+19800)/86400)+25569</f>
        <v>44071.3531712963</v>
      </c>
      <c r="E4355" s="0" t="s">
        <v>0</v>
      </c>
      <c r="F4355" s="0" t="s">
        <v>1</v>
      </c>
      <c r="G4355" s="0" t="s">
        <v>2</v>
      </c>
      <c r="H4355" s="0" t="s">
        <v>4296</v>
      </c>
    </row>
    <row r="4356" customFormat="false" ht="15" hidden="false" customHeight="false" outlineLevel="0" collapsed="false">
      <c r="A4356" s="0" t="n">
        <v>1598583514</v>
      </c>
      <c r="B4356" s="0" t="n">
        <f aca="false">VALUE(A4356)</f>
        <v>1598583514</v>
      </c>
      <c r="C4356" s="0" t="str">
        <f aca="false">LEFT(B4356,10)</f>
        <v>1598583514</v>
      </c>
      <c r="D4356" s="1" t="n">
        <f aca="false">((A4356+19800)/86400)+25569</f>
        <v>44071.3531712963</v>
      </c>
      <c r="E4356" s="0" t="s">
        <v>0</v>
      </c>
      <c r="F4356" s="0" t="s">
        <v>1</v>
      </c>
      <c r="G4356" s="0" t="s">
        <v>2</v>
      </c>
      <c r="H4356" s="0" t="s">
        <v>4297</v>
      </c>
    </row>
    <row r="4357" customFormat="false" ht="15" hidden="false" customHeight="false" outlineLevel="0" collapsed="false">
      <c r="A4357" s="0" t="n">
        <v>1598583514</v>
      </c>
      <c r="B4357" s="0" t="n">
        <f aca="false">VALUE(A4357)</f>
        <v>1598583514</v>
      </c>
      <c r="C4357" s="0" t="str">
        <f aca="false">LEFT(B4357,10)</f>
        <v>1598583514</v>
      </c>
      <c r="D4357" s="1" t="n">
        <f aca="false">((A4357+19800)/86400)+25569</f>
        <v>44071.3531712963</v>
      </c>
      <c r="E4357" s="0" t="s">
        <v>0</v>
      </c>
      <c r="F4357" s="0" t="s">
        <v>1</v>
      </c>
      <c r="G4357" s="0" t="s">
        <v>2</v>
      </c>
      <c r="H4357" s="0" t="s">
        <v>4298</v>
      </c>
    </row>
    <row r="4358" customFormat="false" ht="15" hidden="false" customHeight="false" outlineLevel="0" collapsed="false">
      <c r="A4358" s="0" t="n">
        <v>1598583520</v>
      </c>
      <c r="B4358" s="0" t="n">
        <f aca="false">VALUE(A4358)</f>
        <v>1598583520</v>
      </c>
      <c r="C4358" s="0" t="str">
        <f aca="false">LEFT(B4358,10)</f>
        <v>1598583520</v>
      </c>
      <c r="D4358" s="1" t="n">
        <f aca="false">((A4358+19800)/86400)+25569</f>
        <v>44071.3532407407</v>
      </c>
      <c r="E4358" s="0" t="s">
        <v>0</v>
      </c>
      <c r="F4358" s="0" t="s">
        <v>1</v>
      </c>
      <c r="G4358" s="0" t="s">
        <v>2</v>
      </c>
      <c r="H4358" s="0" t="s">
        <v>4299</v>
      </c>
    </row>
    <row r="4359" customFormat="false" ht="15" hidden="false" customHeight="false" outlineLevel="0" collapsed="false">
      <c r="A4359" s="0" t="n">
        <v>1598583520</v>
      </c>
      <c r="B4359" s="0" t="n">
        <f aca="false">VALUE(A4359)</f>
        <v>1598583520</v>
      </c>
      <c r="C4359" s="0" t="str">
        <f aca="false">LEFT(B4359,10)</f>
        <v>1598583520</v>
      </c>
      <c r="D4359" s="1" t="n">
        <f aca="false">((A4359+19800)/86400)+25569</f>
        <v>44071.3532407407</v>
      </c>
      <c r="E4359" s="0" t="s">
        <v>0</v>
      </c>
      <c r="F4359" s="0" t="s">
        <v>1</v>
      </c>
      <c r="G4359" s="0" t="s">
        <v>2</v>
      </c>
      <c r="H4359" s="0" t="s">
        <v>4300</v>
      </c>
    </row>
    <row r="4360" customFormat="false" ht="15" hidden="false" customHeight="false" outlineLevel="0" collapsed="false">
      <c r="A4360" s="0" t="n">
        <v>1598583520</v>
      </c>
      <c r="B4360" s="0" t="n">
        <f aca="false">VALUE(A4360)</f>
        <v>1598583520</v>
      </c>
      <c r="C4360" s="0" t="str">
        <f aca="false">LEFT(B4360,10)</f>
        <v>1598583520</v>
      </c>
      <c r="D4360" s="1" t="n">
        <f aca="false">((A4360+19800)/86400)+25569</f>
        <v>44071.3532407407</v>
      </c>
      <c r="E4360" s="0" t="s">
        <v>0</v>
      </c>
      <c r="F4360" s="0" t="s">
        <v>1</v>
      </c>
      <c r="G4360" s="0" t="s">
        <v>2</v>
      </c>
      <c r="H4360" s="0" t="s">
        <v>4301</v>
      </c>
    </row>
    <row r="4361" customFormat="false" ht="15" hidden="false" customHeight="false" outlineLevel="0" collapsed="false">
      <c r="A4361" s="0" t="n">
        <v>1598583527</v>
      </c>
      <c r="B4361" s="0" t="n">
        <f aca="false">VALUE(A4361)</f>
        <v>1598583527</v>
      </c>
      <c r="C4361" s="0" t="str">
        <f aca="false">LEFT(B4361,10)</f>
        <v>1598583527</v>
      </c>
      <c r="D4361" s="1" t="n">
        <f aca="false">((A4361+19800)/86400)+25569</f>
        <v>44071.3533217593</v>
      </c>
      <c r="E4361" s="0" t="s">
        <v>0</v>
      </c>
      <c r="F4361" s="0" t="s">
        <v>1</v>
      </c>
      <c r="G4361" s="0" t="s">
        <v>2</v>
      </c>
      <c r="H4361" s="0" t="s">
        <v>4302</v>
      </c>
    </row>
    <row r="4362" customFormat="false" ht="15" hidden="false" customHeight="false" outlineLevel="0" collapsed="false">
      <c r="A4362" s="0" t="n">
        <v>1598583541</v>
      </c>
      <c r="B4362" s="0" t="n">
        <f aca="false">VALUE(A4362)</f>
        <v>1598583541</v>
      </c>
      <c r="C4362" s="0" t="str">
        <f aca="false">LEFT(B4362,10)</f>
        <v>1598583541</v>
      </c>
      <c r="D4362" s="1" t="n">
        <f aca="false">((A4362+19800)/86400)+25569</f>
        <v>44071.3534837963</v>
      </c>
      <c r="E4362" s="0" t="s">
        <v>0</v>
      </c>
      <c r="F4362" s="0" t="s">
        <v>1</v>
      </c>
      <c r="G4362" s="0" t="s">
        <v>2</v>
      </c>
      <c r="H4362" s="0" t="s">
        <v>4303</v>
      </c>
    </row>
    <row r="4363" customFormat="false" ht="15" hidden="false" customHeight="false" outlineLevel="0" collapsed="false">
      <c r="A4363" s="0" t="n">
        <v>1598583543</v>
      </c>
      <c r="B4363" s="0" t="n">
        <f aca="false">VALUE(A4363)</f>
        <v>1598583543</v>
      </c>
      <c r="C4363" s="0" t="str">
        <f aca="false">LEFT(B4363,10)</f>
        <v>1598583543</v>
      </c>
      <c r="D4363" s="1" t="n">
        <f aca="false">((A4363+19800)/86400)+25569</f>
        <v>44071.3535069444</v>
      </c>
      <c r="E4363" s="0" t="s">
        <v>0</v>
      </c>
      <c r="F4363" s="0" t="s">
        <v>1</v>
      </c>
      <c r="G4363" s="0" t="s">
        <v>2</v>
      </c>
      <c r="H4363" s="0" t="s">
        <v>4304</v>
      </c>
    </row>
    <row r="4364" customFormat="false" ht="15" hidden="false" customHeight="false" outlineLevel="0" collapsed="false">
      <c r="A4364" s="0" t="n">
        <v>1598583543</v>
      </c>
      <c r="B4364" s="0" t="n">
        <f aca="false">VALUE(A4364)</f>
        <v>1598583543</v>
      </c>
      <c r="C4364" s="0" t="str">
        <f aca="false">LEFT(B4364,10)</f>
        <v>1598583543</v>
      </c>
      <c r="D4364" s="1" t="n">
        <f aca="false">((A4364+19800)/86400)+25569</f>
        <v>44071.3535069444</v>
      </c>
      <c r="E4364" s="0" t="s">
        <v>0</v>
      </c>
      <c r="F4364" s="0" t="s">
        <v>1</v>
      </c>
      <c r="G4364" s="0" t="s">
        <v>2</v>
      </c>
      <c r="H4364" s="0" t="s">
        <v>4305</v>
      </c>
    </row>
    <row r="4365" customFormat="false" ht="15" hidden="false" customHeight="false" outlineLevel="0" collapsed="false">
      <c r="A4365" s="0" t="n">
        <v>1598583550</v>
      </c>
      <c r="B4365" s="0" t="n">
        <f aca="false">VALUE(A4365)</f>
        <v>1598583550</v>
      </c>
      <c r="C4365" s="0" t="str">
        <f aca="false">LEFT(B4365,10)</f>
        <v>1598583550</v>
      </c>
      <c r="D4365" s="1" t="n">
        <f aca="false">((A4365+19800)/86400)+25569</f>
        <v>44071.353587963</v>
      </c>
      <c r="E4365" s="0" t="s">
        <v>0</v>
      </c>
      <c r="F4365" s="0" t="s">
        <v>1</v>
      </c>
      <c r="G4365" s="0" t="s">
        <v>2</v>
      </c>
      <c r="H4365" s="0" t="s">
        <v>4306</v>
      </c>
    </row>
    <row r="4366" customFormat="false" ht="15" hidden="false" customHeight="false" outlineLevel="0" collapsed="false">
      <c r="A4366" s="0" t="n">
        <v>1598583574</v>
      </c>
      <c r="B4366" s="0" t="n">
        <f aca="false">VALUE(A4366)</f>
        <v>1598583574</v>
      </c>
      <c r="C4366" s="0" t="str">
        <f aca="false">LEFT(B4366,10)</f>
        <v>1598583574</v>
      </c>
      <c r="D4366" s="1" t="n">
        <f aca="false">((A4366+19800)/86400)+25569</f>
        <v>44071.3538657407</v>
      </c>
      <c r="E4366" s="0" t="s">
        <v>0</v>
      </c>
      <c r="F4366" s="0" t="s">
        <v>1</v>
      </c>
      <c r="G4366" s="0" t="s">
        <v>2</v>
      </c>
      <c r="H4366" s="0" t="s">
        <v>4307</v>
      </c>
    </row>
    <row r="4367" customFormat="false" ht="15" hidden="false" customHeight="false" outlineLevel="0" collapsed="false">
      <c r="A4367" s="0" t="n">
        <v>1598583574</v>
      </c>
      <c r="B4367" s="0" t="n">
        <f aca="false">VALUE(A4367)</f>
        <v>1598583574</v>
      </c>
      <c r="C4367" s="0" t="str">
        <f aca="false">LEFT(B4367,10)</f>
        <v>1598583574</v>
      </c>
      <c r="D4367" s="1" t="n">
        <f aca="false">((A4367+19800)/86400)+25569</f>
        <v>44071.3538657407</v>
      </c>
      <c r="E4367" s="0" t="s">
        <v>0</v>
      </c>
      <c r="F4367" s="0" t="s">
        <v>1</v>
      </c>
      <c r="G4367" s="0" t="s">
        <v>2</v>
      </c>
      <c r="H4367" s="0" t="s">
        <v>4308</v>
      </c>
    </row>
    <row r="4368" customFormat="false" ht="15" hidden="false" customHeight="false" outlineLevel="0" collapsed="false">
      <c r="A4368" s="0" t="n">
        <v>1598583574</v>
      </c>
      <c r="B4368" s="0" t="n">
        <f aca="false">VALUE(A4368)</f>
        <v>1598583574</v>
      </c>
      <c r="C4368" s="0" t="str">
        <f aca="false">LEFT(B4368,10)</f>
        <v>1598583574</v>
      </c>
      <c r="D4368" s="1" t="n">
        <f aca="false">((A4368+19800)/86400)+25569</f>
        <v>44071.3538657407</v>
      </c>
      <c r="E4368" s="0" t="s">
        <v>0</v>
      </c>
      <c r="F4368" s="0" t="s">
        <v>1</v>
      </c>
      <c r="G4368" s="0" t="s">
        <v>2</v>
      </c>
      <c r="H4368" s="0" t="s">
        <v>4309</v>
      </c>
    </row>
    <row r="4369" customFormat="false" ht="15" hidden="false" customHeight="false" outlineLevel="0" collapsed="false">
      <c r="A4369" s="0" t="n">
        <v>1598583574</v>
      </c>
      <c r="B4369" s="0" t="n">
        <f aca="false">VALUE(A4369)</f>
        <v>1598583574</v>
      </c>
      <c r="C4369" s="0" t="str">
        <f aca="false">LEFT(B4369,10)</f>
        <v>1598583574</v>
      </c>
      <c r="D4369" s="1" t="n">
        <f aca="false">((A4369+19800)/86400)+25569</f>
        <v>44071.3538657407</v>
      </c>
      <c r="E4369" s="0" t="s">
        <v>0</v>
      </c>
      <c r="F4369" s="0" t="s">
        <v>1</v>
      </c>
      <c r="G4369" s="0" t="s">
        <v>2</v>
      </c>
      <c r="H4369" s="0" t="s">
        <v>4310</v>
      </c>
    </row>
    <row r="4370" customFormat="false" ht="15" hidden="false" customHeight="false" outlineLevel="0" collapsed="false">
      <c r="A4370" s="0" t="n">
        <v>1598583575</v>
      </c>
      <c r="B4370" s="0" t="n">
        <f aca="false">VALUE(A4370)</f>
        <v>1598583575</v>
      </c>
      <c r="C4370" s="0" t="str">
        <f aca="false">LEFT(B4370,10)</f>
        <v>1598583575</v>
      </c>
      <c r="D4370" s="1" t="n">
        <f aca="false">((A4370+19800)/86400)+25569</f>
        <v>44071.3538773148</v>
      </c>
      <c r="E4370" s="0" t="s">
        <v>0</v>
      </c>
      <c r="F4370" s="0" t="s">
        <v>1</v>
      </c>
      <c r="G4370" s="0" t="s">
        <v>2</v>
      </c>
      <c r="H4370" s="0" t="s">
        <v>4311</v>
      </c>
    </row>
    <row r="4371" customFormat="false" ht="15" hidden="false" customHeight="false" outlineLevel="0" collapsed="false">
      <c r="A4371" s="0" t="n">
        <v>1598583578</v>
      </c>
      <c r="B4371" s="0" t="n">
        <f aca="false">VALUE(A4371)</f>
        <v>1598583578</v>
      </c>
      <c r="C4371" s="0" t="str">
        <f aca="false">LEFT(B4371,10)</f>
        <v>1598583578</v>
      </c>
      <c r="D4371" s="1" t="n">
        <f aca="false">((A4371+19800)/86400)+25569</f>
        <v>44071.353912037</v>
      </c>
      <c r="E4371" s="0" t="s">
        <v>0</v>
      </c>
      <c r="F4371" s="0" t="s">
        <v>1</v>
      </c>
      <c r="G4371" s="0" t="s">
        <v>2</v>
      </c>
      <c r="H4371" s="0" t="s">
        <v>4312</v>
      </c>
    </row>
    <row r="4372" customFormat="false" ht="15" hidden="false" customHeight="false" outlineLevel="0" collapsed="false">
      <c r="A4372" s="0" t="n">
        <v>1598583590</v>
      </c>
      <c r="B4372" s="0" t="n">
        <f aca="false">VALUE(A4372)</f>
        <v>1598583590</v>
      </c>
      <c r="C4372" s="0" t="str">
        <f aca="false">LEFT(B4372,10)</f>
        <v>1598583590</v>
      </c>
      <c r="D4372" s="1" t="n">
        <f aca="false">((A4372+19800)/86400)+25569</f>
        <v>44071.3540509259</v>
      </c>
      <c r="E4372" s="0" t="s">
        <v>0</v>
      </c>
      <c r="F4372" s="0" t="s">
        <v>1</v>
      </c>
      <c r="G4372" s="0" t="s">
        <v>2</v>
      </c>
      <c r="H4372" s="0" t="s">
        <v>4313</v>
      </c>
    </row>
    <row r="4373" customFormat="false" ht="15" hidden="false" customHeight="false" outlineLevel="0" collapsed="false">
      <c r="A4373" s="0" t="n">
        <v>1598583590</v>
      </c>
      <c r="B4373" s="0" t="n">
        <f aca="false">VALUE(A4373)</f>
        <v>1598583590</v>
      </c>
      <c r="C4373" s="0" t="str">
        <f aca="false">LEFT(B4373,10)</f>
        <v>1598583590</v>
      </c>
      <c r="D4373" s="1" t="n">
        <f aca="false">((A4373+19800)/86400)+25569</f>
        <v>44071.3540509259</v>
      </c>
      <c r="E4373" s="0" t="s">
        <v>0</v>
      </c>
      <c r="F4373" s="0" t="s">
        <v>1</v>
      </c>
      <c r="G4373" s="0" t="s">
        <v>2</v>
      </c>
      <c r="H4373" s="0" t="s">
        <v>4314</v>
      </c>
    </row>
    <row r="4374" customFormat="false" ht="15" hidden="false" customHeight="false" outlineLevel="0" collapsed="false">
      <c r="A4374" s="0" t="n">
        <v>1598583593</v>
      </c>
      <c r="B4374" s="0" t="n">
        <f aca="false">VALUE(A4374)</f>
        <v>1598583593</v>
      </c>
      <c r="C4374" s="0" t="str">
        <f aca="false">LEFT(B4374,10)</f>
        <v>1598583593</v>
      </c>
      <c r="D4374" s="1" t="n">
        <f aca="false">((A4374+19800)/86400)+25569</f>
        <v>44071.3540856482</v>
      </c>
      <c r="E4374" s="0" t="s">
        <v>0</v>
      </c>
      <c r="F4374" s="0" t="s">
        <v>1</v>
      </c>
      <c r="G4374" s="0" t="s">
        <v>2</v>
      </c>
      <c r="H4374" s="0" t="s">
        <v>4315</v>
      </c>
    </row>
    <row r="4375" customFormat="false" ht="15" hidden="false" customHeight="false" outlineLevel="0" collapsed="false">
      <c r="A4375" s="0" t="n">
        <v>1598583597</v>
      </c>
      <c r="B4375" s="0" t="n">
        <f aca="false">VALUE(A4375)</f>
        <v>1598583597</v>
      </c>
      <c r="C4375" s="0" t="str">
        <f aca="false">LEFT(B4375,10)</f>
        <v>1598583597</v>
      </c>
      <c r="D4375" s="1" t="n">
        <f aca="false">((A4375+19800)/86400)+25569</f>
        <v>44071.3541319445</v>
      </c>
      <c r="E4375" s="0" t="s">
        <v>0</v>
      </c>
      <c r="F4375" s="0" t="s">
        <v>1</v>
      </c>
      <c r="G4375" s="0" t="s">
        <v>2</v>
      </c>
      <c r="H4375" s="0" t="s">
        <v>4316</v>
      </c>
    </row>
    <row r="4376" customFormat="false" ht="15" hidden="false" customHeight="false" outlineLevel="0" collapsed="false">
      <c r="A4376" s="0" t="n">
        <v>1598583601</v>
      </c>
      <c r="B4376" s="0" t="n">
        <f aca="false">VALUE(A4376)</f>
        <v>1598583601</v>
      </c>
      <c r="C4376" s="0" t="str">
        <f aca="false">LEFT(B4376,10)</f>
        <v>1598583601</v>
      </c>
      <c r="D4376" s="1" t="n">
        <f aca="false">((A4376+19800)/86400)+25569</f>
        <v>44071.3541782407</v>
      </c>
      <c r="E4376" s="0" t="s">
        <v>0</v>
      </c>
      <c r="F4376" s="0" t="s">
        <v>1</v>
      </c>
      <c r="G4376" s="0" t="s">
        <v>2</v>
      </c>
      <c r="H4376" s="0" t="s">
        <v>4317</v>
      </c>
    </row>
    <row r="4377" customFormat="false" ht="15" hidden="false" customHeight="false" outlineLevel="0" collapsed="false">
      <c r="A4377" s="0" t="n">
        <v>1598583601</v>
      </c>
      <c r="B4377" s="0" t="n">
        <f aca="false">VALUE(A4377)</f>
        <v>1598583601</v>
      </c>
      <c r="C4377" s="0" t="str">
        <f aca="false">LEFT(B4377,10)</f>
        <v>1598583601</v>
      </c>
      <c r="D4377" s="1" t="n">
        <f aca="false">((A4377+19800)/86400)+25569</f>
        <v>44071.3541782407</v>
      </c>
      <c r="E4377" s="0" t="s">
        <v>0</v>
      </c>
      <c r="F4377" s="0" t="s">
        <v>1</v>
      </c>
      <c r="G4377" s="0" t="s">
        <v>2</v>
      </c>
      <c r="H4377" s="0" t="s">
        <v>4318</v>
      </c>
    </row>
    <row r="4378" customFormat="false" ht="15" hidden="false" customHeight="false" outlineLevel="0" collapsed="false">
      <c r="A4378" s="0" t="n">
        <v>1598583608</v>
      </c>
      <c r="B4378" s="0" t="n">
        <f aca="false">VALUE(A4378)</f>
        <v>1598583608</v>
      </c>
      <c r="C4378" s="0" t="str">
        <f aca="false">LEFT(B4378,10)</f>
        <v>1598583608</v>
      </c>
      <c r="D4378" s="1" t="n">
        <f aca="false">((A4378+19800)/86400)+25569</f>
        <v>44071.3542592593</v>
      </c>
      <c r="E4378" s="0" t="s">
        <v>0</v>
      </c>
      <c r="F4378" s="0" t="s">
        <v>1</v>
      </c>
      <c r="G4378" s="0" t="s">
        <v>2</v>
      </c>
      <c r="H4378" s="0" t="s">
        <v>4319</v>
      </c>
    </row>
    <row r="4379" customFormat="false" ht="15" hidden="false" customHeight="false" outlineLevel="0" collapsed="false">
      <c r="A4379" s="0" t="n">
        <v>1598583610</v>
      </c>
      <c r="B4379" s="0" t="n">
        <f aca="false">VALUE(A4379)</f>
        <v>1598583610</v>
      </c>
      <c r="C4379" s="0" t="str">
        <f aca="false">LEFT(B4379,10)</f>
        <v>1598583610</v>
      </c>
      <c r="D4379" s="1" t="n">
        <f aca="false">((A4379+19800)/86400)+25569</f>
        <v>44071.3542824074</v>
      </c>
      <c r="E4379" s="0" t="s">
        <v>0</v>
      </c>
      <c r="F4379" s="0" t="s">
        <v>1</v>
      </c>
      <c r="G4379" s="0" t="s">
        <v>2</v>
      </c>
      <c r="H4379" s="0" t="s">
        <v>4320</v>
      </c>
    </row>
    <row r="4380" customFormat="false" ht="15" hidden="false" customHeight="false" outlineLevel="0" collapsed="false">
      <c r="A4380" s="0" t="n">
        <v>1598583614</v>
      </c>
      <c r="B4380" s="0" t="n">
        <f aca="false">VALUE(A4380)</f>
        <v>1598583614</v>
      </c>
      <c r="C4380" s="0" t="str">
        <f aca="false">LEFT(B4380,10)</f>
        <v>1598583614</v>
      </c>
      <c r="D4380" s="1" t="n">
        <f aca="false">((A4380+19800)/86400)+25569</f>
        <v>44071.3543287037</v>
      </c>
      <c r="E4380" s="0" t="s">
        <v>0</v>
      </c>
      <c r="F4380" s="0" t="s">
        <v>1</v>
      </c>
      <c r="G4380" s="0" t="s">
        <v>2</v>
      </c>
      <c r="H4380" s="0" t="s">
        <v>4321</v>
      </c>
    </row>
    <row r="4381" customFormat="false" ht="15" hidden="false" customHeight="false" outlineLevel="0" collapsed="false">
      <c r="A4381" s="0" t="n">
        <v>1598583618</v>
      </c>
      <c r="B4381" s="0" t="n">
        <f aca="false">VALUE(A4381)</f>
        <v>1598583618</v>
      </c>
      <c r="C4381" s="0" t="str">
        <f aca="false">LEFT(B4381,10)</f>
        <v>1598583618</v>
      </c>
      <c r="D4381" s="1" t="n">
        <f aca="false">((A4381+19800)/86400)+25569</f>
        <v>44071.354375</v>
      </c>
      <c r="E4381" s="0" t="s">
        <v>0</v>
      </c>
      <c r="F4381" s="0" t="s">
        <v>1</v>
      </c>
      <c r="G4381" s="0" t="s">
        <v>2</v>
      </c>
      <c r="H4381" s="0" t="s">
        <v>4322</v>
      </c>
    </row>
    <row r="4382" customFormat="false" ht="15" hidden="false" customHeight="false" outlineLevel="0" collapsed="false">
      <c r="A4382" s="0" t="n">
        <v>1598583623</v>
      </c>
      <c r="B4382" s="0" t="n">
        <f aca="false">VALUE(A4382)</f>
        <v>1598583623</v>
      </c>
      <c r="C4382" s="0" t="str">
        <f aca="false">LEFT(B4382,10)</f>
        <v>1598583623</v>
      </c>
      <c r="D4382" s="1" t="n">
        <f aca="false">((A4382+19800)/86400)+25569</f>
        <v>44071.3544328704</v>
      </c>
      <c r="E4382" s="0" t="s">
        <v>0</v>
      </c>
      <c r="F4382" s="0" t="s">
        <v>1</v>
      </c>
      <c r="G4382" s="0" t="s">
        <v>2</v>
      </c>
      <c r="H4382" s="0" t="s">
        <v>4323</v>
      </c>
    </row>
    <row r="4383" customFormat="false" ht="15" hidden="false" customHeight="false" outlineLevel="0" collapsed="false">
      <c r="A4383" s="0" t="n">
        <v>1598583627</v>
      </c>
      <c r="B4383" s="0" t="n">
        <f aca="false">VALUE(A4383)</f>
        <v>1598583627</v>
      </c>
      <c r="C4383" s="0" t="str">
        <f aca="false">LEFT(B4383,10)</f>
        <v>1598583627</v>
      </c>
      <c r="D4383" s="1" t="n">
        <f aca="false">((A4383+19800)/86400)+25569</f>
        <v>44071.3544791667</v>
      </c>
      <c r="E4383" s="0" t="s">
        <v>0</v>
      </c>
      <c r="F4383" s="0" t="s">
        <v>1</v>
      </c>
      <c r="G4383" s="0" t="s">
        <v>2</v>
      </c>
      <c r="H4383" s="0" t="s">
        <v>4324</v>
      </c>
    </row>
    <row r="4384" customFormat="false" ht="15" hidden="false" customHeight="false" outlineLevel="0" collapsed="false">
      <c r="A4384" s="0" t="n">
        <v>1598583627</v>
      </c>
      <c r="B4384" s="0" t="n">
        <f aca="false">VALUE(A4384)</f>
        <v>1598583627</v>
      </c>
      <c r="C4384" s="0" t="str">
        <f aca="false">LEFT(B4384,10)</f>
        <v>1598583627</v>
      </c>
      <c r="D4384" s="1" t="n">
        <f aca="false">((A4384+19800)/86400)+25569</f>
        <v>44071.3544791667</v>
      </c>
      <c r="E4384" s="0" t="s">
        <v>0</v>
      </c>
      <c r="F4384" s="0" t="s">
        <v>1</v>
      </c>
      <c r="G4384" s="0" t="s">
        <v>2</v>
      </c>
      <c r="H4384" s="0" t="s">
        <v>4325</v>
      </c>
    </row>
    <row r="4385" customFormat="false" ht="15" hidden="false" customHeight="false" outlineLevel="0" collapsed="false">
      <c r="A4385" s="0" t="n">
        <v>1598583630</v>
      </c>
      <c r="B4385" s="0" t="n">
        <f aca="false">VALUE(A4385)</f>
        <v>1598583630</v>
      </c>
      <c r="C4385" s="0" t="str">
        <f aca="false">LEFT(B4385,10)</f>
        <v>1598583630</v>
      </c>
      <c r="D4385" s="1" t="n">
        <f aca="false">((A4385+19800)/86400)+25569</f>
        <v>44071.3545138889</v>
      </c>
      <c r="E4385" s="0" t="s">
        <v>0</v>
      </c>
      <c r="F4385" s="0" t="s">
        <v>1</v>
      </c>
      <c r="G4385" s="0" t="s">
        <v>2</v>
      </c>
      <c r="H4385" s="0" t="s">
        <v>4326</v>
      </c>
    </row>
    <row r="4386" customFormat="false" ht="15" hidden="false" customHeight="false" outlineLevel="0" collapsed="false">
      <c r="A4386" s="0" t="n">
        <v>1598583669</v>
      </c>
      <c r="B4386" s="0" t="n">
        <f aca="false">VALUE(A4386)</f>
        <v>1598583669</v>
      </c>
      <c r="C4386" s="0" t="str">
        <f aca="false">LEFT(B4386,10)</f>
        <v>1598583669</v>
      </c>
      <c r="D4386" s="1" t="n">
        <f aca="false">((A4386+19800)/86400)+25569</f>
        <v>44071.3549652778</v>
      </c>
      <c r="E4386" s="0" t="s">
        <v>0</v>
      </c>
      <c r="F4386" s="0" t="s">
        <v>1</v>
      </c>
      <c r="G4386" s="0" t="s">
        <v>2</v>
      </c>
      <c r="H4386" s="0" t="s">
        <v>4327</v>
      </c>
    </row>
    <row r="4387" customFormat="false" ht="15" hidden="false" customHeight="false" outlineLevel="0" collapsed="false">
      <c r="A4387" s="0" t="n">
        <v>1598583669</v>
      </c>
      <c r="B4387" s="0" t="n">
        <f aca="false">VALUE(A4387)</f>
        <v>1598583669</v>
      </c>
      <c r="C4387" s="0" t="str">
        <f aca="false">LEFT(B4387,10)</f>
        <v>1598583669</v>
      </c>
      <c r="D4387" s="1" t="n">
        <f aca="false">((A4387+19800)/86400)+25569</f>
        <v>44071.3549652778</v>
      </c>
      <c r="E4387" s="0" t="s">
        <v>0</v>
      </c>
      <c r="F4387" s="0" t="s">
        <v>1</v>
      </c>
      <c r="G4387" s="0" t="s">
        <v>2</v>
      </c>
      <c r="H4387" s="0" t="s">
        <v>4328</v>
      </c>
    </row>
    <row r="4388" customFormat="false" ht="15" hidden="false" customHeight="false" outlineLevel="0" collapsed="false">
      <c r="A4388" s="0" t="n">
        <v>1598583674</v>
      </c>
      <c r="B4388" s="0" t="n">
        <f aca="false">VALUE(A4388)</f>
        <v>1598583674</v>
      </c>
      <c r="C4388" s="0" t="str">
        <f aca="false">LEFT(B4388,10)</f>
        <v>1598583674</v>
      </c>
      <c r="D4388" s="1" t="n">
        <f aca="false">((A4388+19800)/86400)+25569</f>
        <v>44071.3550231482</v>
      </c>
      <c r="E4388" s="0" t="s">
        <v>0</v>
      </c>
      <c r="F4388" s="0" t="s">
        <v>1</v>
      </c>
      <c r="G4388" s="0" t="s">
        <v>2</v>
      </c>
      <c r="H4388" s="0" t="s">
        <v>4329</v>
      </c>
    </row>
    <row r="4389" customFormat="false" ht="15" hidden="false" customHeight="false" outlineLevel="0" collapsed="false">
      <c r="A4389" s="0" t="n">
        <v>1598583683</v>
      </c>
      <c r="B4389" s="0" t="n">
        <f aca="false">VALUE(A4389)</f>
        <v>1598583683</v>
      </c>
      <c r="C4389" s="0" t="str">
        <f aca="false">LEFT(B4389,10)</f>
        <v>1598583683</v>
      </c>
      <c r="D4389" s="1" t="n">
        <f aca="false">((A4389+19800)/86400)+25569</f>
        <v>44071.3551273148</v>
      </c>
      <c r="E4389" s="0" t="s">
        <v>0</v>
      </c>
      <c r="F4389" s="0" t="s">
        <v>1</v>
      </c>
      <c r="G4389" s="0" t="s">
        <v>2</v>
      </c>
      <c r="H4389" s="0" t="s">
        <v>4330</v>
      </c>
    </row>
    <row r="4390" customFormat="false" ht="15" hidden="false" customHeight="false" outlineLevel="0" collapsed="false">
      <c r="A4390" s="0" t="n">
        <v>1598583690</v>
      </c>
      <c r="B4390" s="0" t="n">
        <f aca="false">VALUE(A4390)</f>
        <v>1598583690</v>
      </c>
      <c r="C4390" s="0" t="str">
        <f aca="false">LEFT(B4390,10)</f>
        <v>1598583690</v>
      </c>
      <c r="D4390" s="1" t="n">
        <f aca="false">((A4390+19800)/86400)+25569</f>
        <v>44071.3552083333</v>
      </c>
      <c r="E4390" s="0" t="s">
        <v>0</v>
      </c>
      <c r="F4390" s="0" t="s">
        <v>1</v>
      </c>
      <c r="G4390" s="0" t="s">
        <v>2</v>
      </c>
      <c r="H4390" s="0" t="s">
        <v>4331</v>
      </c>
    </row>
    <row r="4391" customFormat="false" ht="15" hidden="false" customHeight="false" outlineLevel="0" collapsed="false">
      <c r="A4391" s="0" t="n">
        <v>1598583694</v>
      </c>
      <c r="B4391" s="0" t="n">
        <f aca="false">VALUE(A4391)</f>
        <v>1598583694</v>
      </c>
      <c r="C4391" s="0" t="str">
        <f aca="false">LEFT(B4391,10)</f>
        <v>1598583694</v>
      </c>
      <c r="D4391" s="1" t="n">
        <f aca="false">((A4391+19800)/86400)+25569</f>
        <v>44071.3552546296</v>
      </c>
      <c r="E4391" s="0" t="s">
        <v>0</v>
      </c>
      <c r="F4391" s="0" t="s">
        <v>1</v>
      </c>
      <c r="G4391" s="0" t="s">
        <v>2</v>
      </c>
      <c r="H4391" s="0" t="s">
        <v>4332</v>
      </c>
    </row>
    <row r="4392" customFormat="false" ht="15" hidden="false" customHeight="false" outlineLevel="0" collapsed="false">
      <c r="A4392" s="0" t="n">
        <v>1598583706</v>
      </c>
      <c r="B4392" s="0" t="n">
        <f aca="false">VALUE(A4392)</f>
        <v>1598583706</v>
      </c>
      <c r="C4392" s="0" t="str">
        <f aca="false">LEFT(B4392,10)</f>
        <v>1598583706</v>
      </c>
      <c r="D4392" s="1" t="n">
        <f aca="false">((A4392+19800)/86400)+25569</f>
        <v>44071.3553935185</v>
      </c>
      <c r="E4392" s="0" t="s">
        <v>0</v>
      </c>
      <c r="F4392" s="0" t="s">
        <v>1</v>
      </c>
      <c r="G4392" s="0" t="s">
        <v>2</v>
      </c>
      <c r="H4392" s="0" t="s">
        <v>4333</v>
      </c>
    </row>
    <row r="4393" customFormat="false" ht="15" hidden="false" customHeight="false" outlineLevel="0" collapsed="false">
      <c r="A4393" s="0" t="n">
        <v>1598583707</v>
      </c>
      <c r="B4393" s="0" t="n">
        <f aca="false">VALUE(A4393)</f>
        <v>1598583707</v>
      </c>
      <c r="C4393" s="0" t="str">
        <f aca="false">LEFT(B4393,10)</f>
        <v>1598583707</v>
      </c>
      <c r="D4393" s="1" t="n">
        <f aca="false">((A4393+19800)/86400)+25569</f>
        <v>44071.3554050926</v>
      </c>
      <c r="E4393" s="0" t="s">
        <v>0</v>
      </c>
      <c r="F4393" s="0" t="s">
        <v>1</v>
      </c>
      <c r="G4393" s="0" t="s">
        <v>2</v>
      </c>
      <c r="H4393" s="0" t="s">
        <v>4334</v>
      </c>
    </row>
    <row r="4394" customFormat="false" ht="15" hidden="false" customHeight="false" outlineLevel="0" collapsed="false">
      <c r="A4394" s="0" t="n">
        <v>1598583707</v>
      </c>
      <c r="B4394" s="0" t="n">
        <f aca="false">VALUE(A4394)</f>
        <v>1598583707</v>
      </c>
      <c r="C4394" s="0" t="str">
        <f aca="false">LEFT(B4394,10)</f>
        <v>1598583707</v>
      </c>
      <c r="D4394" s="1" t="n">
        <f aca="false">((A4394+19800)/86400)+25569</f>
        <v>44071.3554050926</v>
      </c>
      <c r="E4394" s="0" t="s">
        <v>0</v>
      </c>
      <c r="F4394" s="0" t="s">
        <v>1</v>
      </c>
      <c r="G4394" s="0" t="s">
        <v>2</v>
      </c>
      <c r="H4394" s="0" t="s">
        <v>4335</v>
      </c>
    </row>
    <row r="4395" customFormat="false" ht="15" hidden="false" customHeight="false" outlineLevel="0" collapsed="false">
      <c r="A4395" s="0" t="n">
        <v>1598583715</v>
      </c>
      <c r="B4395" s="0" t="n">
        <f aca="false">VALUE(A4395)</f>
        <v>1598583715</v>
      </c>
      <c r="C4395" s="0" t="str">
        <f aca="false">LEFT(B4395,10)</f>
        <v>1598583715</v>
      </c>
      <c r="D4395" s="1" t="n">
        <f aca="false">((A4395+19800)/86400)+25569</f>
        <v>44071.3554976852</v>
      </c>
      <c r="E4395" s="0" t="s">
        <v>0</v>
      </c>
      <c r="F4395" s="0" t="s">
        <v>1</v>
      </c>
      <c r="G4395" s="0" t="s">
        <v>2</v>
      </c>
      <c r="H4395" s="0" t="s">
        <v>4336</v>
      </c>
    </row>
    <row r="4396" customFormat="false" ht="15" hidden="false" customHeight="false" outlineLevel="0" collapsed="false">
      <c r="A4396" s="0" t="n">
        <v>1598583730</v>
      </c>
      <c r="B4396" s="0" t="n">
        <f aca="false">VALUE(A4396)</f>
        <v>1598583730</v>
      </c>
      <c r="C4396" s="0" t="str">
        <f aca="false">LEFT(B4396,10)</f>
        <v>1598583730</v>
      </c>
      <c r="D4396" s="1" t="n">
        <f aca="false">((A4396+19800)/86400)+25569</f>
        <v>44071.3556712963</v>
      </c>
      <c r="E4396" s="0" t="s">
        <v>0</v>
      </c>
      <c r="F4396" s="0" t="s">
        <v>1</v>
      </c>
      <c r="G4396" s="0" t="s">
        <v>2</v>
      </c>
      <c r="H4396" s="0" t="s">
        <v>4337</v>
      </c>
    </row>
    <row r="4397" customFormat="false" ht="15" hidden="false" customHeight="false" outlineLevel="0" collapsed="false">
      <c r="A4397" s="0" t="n">
        <v>1598583730</v>
      </c>
      <c r="B4397" s="0" t="n">
        <f aca="false">VALUE(A4397)</f>
        <v>1598583730</v>
      </c>
      <c r="C4397" s="0" t="str">
        <f aca="false">LEFT(B4397,10)</f>
        <v>1598583730</v>
      </c>
      <c r="D4397" s="1" t="n">
        <f aca="false">((A4397+19800)/86400)+25569</f>
        <v>44071.3556712963</v>
      </c>
      <c r="E4397" s="0" t="s">
        <v>0</v>
      </c>
      <c r="F4397" s="0" t="s">
        <v>1</v>
      </c>
      <c r="G4397" s="0" t="s">
        <v>2</v>
      </c>
      <c r="H4397" s="0" t="s">
        <v>4338</v>
      </c>
    </row>
    <row r="4398" customFormat="false" ht="15" hidden="false" customHeight="false" outlineLevel="0" collapsed="false">
      <c r="A4398" s="0" t="n">
        <v>1598583749</v>
      </c>
      <c r="B4398" s="0" t="n">
        <f aca="false">VALUE(A4398)</f>
        <v>1598583749</v>
      </c>
      <c r="C4398" s="0" t="str">
        <f aca="false">LEFT(B4398,10)</f>
        <v>1598583749</v>
      </c>
      <c r="D4398" s="1" t="n">
        <f aca="false">((A4398+19800)/86400)+25569</f>
        <v>44071.3558912037</v>
      </c>
      <c r="E4398" s="0" t="s">
        <v>0</v>
      </c>
      <c r="F4398" s="0" t="s">
        <v>1</v>
      </c>
      <c r="G4398" s="0" t="s">
        <v>2</v>
      </c>
      <c r="H4398" s="0" t="s">
        <v>4339</v>
      </c>
    </row>
    <row r="4399" customFormat="false" ht="15" hidden="false" customHeight="false" outlineLevel="0" collapsed="false">
      <c r="A4399" s="0" t="n">
        <v>1598583753</v>
      </c>
      <c r="B4399" s="0" t="n">
        <f aca="false">VALUE(A4399)</f>
        <v>1598583753</v>
      </c>
      <c r="C4399" s="0" t="str">
        <f aca="false">LEFT(B4399,10)</f>
        <v>1598583753</v>
      </c>
      <c r="D4399" s="1" t="n">
        <f aca="false">((A4399+19800)/86400)+25569</f>
        <v>44071.3559375</v>
      </c>
      <c r="E4399" s="0" t="s">
        <v>0</v>
      </c>
      <c r="F4399" s="0" t="s">
        <v>1</v>
      </c>
      <c r="G4399" s="0" t="s">
        <v>2</v>
      </c>
      <c r="H4399" s="0" t="s">
        <v>4340</v>
      </c>
    </row>
    <row r="4400" customFormat="false" ht="15" hidden="false" customHeight="false" outlineLevel="0" collapsed="false">
      <c r="A4400" s="0" t="n">
        <v>1598583753</v>
      </c>
      <c r="B4400" s="0" t="n">
        <f aca="false">VALUE(A4400)</f>
        <v>1598583753</v>
      </c>
      <c r="C4400" s="0" t="str">
        <f aca="false">LEFT(B4400,10)</f>
        <v>1598583753</v>
      </c>
      <c r="D4400" s="1" t="n">
        <f aca="false">((A4400+19800)/86400)+25569</f>
        <v>44071.3559375</v>
      </c>
      <c r="E4400" s="0" t="s">
        <v>0</v>
      </c>
      <c r="F4400" s="0" t="s">
        <v>1</v>
      </c>
      <c r="G4400" s="0" t="s">
        <v>2</v>
      </c>
      <c r="H4400" s="0" t="s">
        <v>4341</v>
      </c>
    </row>
    <row r="4401" customFormat="false" ht="15" hidden="false" customHeight="false" outlineLevel="0" collapsed="false">
      <c r="A4401" s="0" t="n">
        <v>1598583753</v>
      </c>
      <c r="B4401" s="0" t="n">
        <f aca="false">VALUE(A4401)</f>
        <v>1598583753</v>
      </c>
      <c r="C4401" s="0" t="str">
        <f aca="false">LEFT(B4401,10)</f>
        <v>1598583753</v>
      </c>
      <c r="D4401" s="1" t="n">
        <f aca="false">((A4401+19800)/86400)+25569</f>
        <v>44071.3559375</v>
      </c>
      <c r="E4401" s="0" t="s">
        <v>0</v>
      </c>
      <c r="F4401" s="0" t="s">
        <v>1</v>
      </c>
      <c r="G4401" s="0" t="s">
        <v>2</v>
      </c>
      <c r="H4401" s="0" t="s">
        <v>4342</v>
      </c>
    </row>
    <row r="4402" customFormat="false" ht="15" hidden="false" customHeight="false" outlineLevel="0" collapsed="false">
      <c r="A4402" s="0" t="n">
        <v>1598583753</v>
      </c>
      <c r="B4402" s="0" t="n">
        <f aca="false">VALUE(A4402)</f>
        <v>1598583753</v>
      </c>
      <c r="C4402" s="0" t="str">
        <f aca="false">LEFT(B4402,10)</f>
        <v>1598583753</v>
      </c>
      <c r="D4402" s="1" t="n">
        <f aca="false">((A4402+19800)/86400)+25569</f>
        <v>44071.3559375</v>
      </c>
      <c r="E4402" s="0" t="s">
        <v>0</v>
      </c>
      <c r="F4402" s="0" t="s">
        <v>1</v>
      </c>
      <c r="G4402" s="0" t="s">
        <v>2</v>
      </c>
      <c r="H4402" s="0" t="s">
        <v>4343</v>
      </c>
    </row>
    <row r="4403" customFormat="false" ht="15" hidden="false" customHeight="false" outlineLevel="0" collapsed="false">
      <c r="A4403" s="0" t="n">
        <v>1598583777</v>
      </c>
      <c r="B4403" s="0" t="n">
        <f aca="false">VALUE(A4403)</f>
        <v>1598583777</v>
      </c>
      <c r="C4403" s="0" t="str">
        <f aca="false">LEFT(B4403,10)</f>
        <v>1598583777</v>
      </c>
      <c r="D4403" s="1" t="n">
        <f aca="false">((A4403+19800)/86400)+25569</f>
        <v>44071.3562152778</v>
      </c>
      <c r="E4403" s="0" t="s">
        <v>0</v>
      </c>
      <c r="F4403" s="0" t="s">
        <v>1</v>
      </c>
      <c r="G4403" s="0" t="s">
        <v>2</v>
      </c>
      <c r="H4403" s="0" t="s">
        <v>4344</v>
      </c>
    </row>
    <row r="4404" customFormat="false" ht="15" hidden="false" customHeight="false" outlineLevel="0" collapsed="false">
      <c r="A4404" s="0" t="n">
        <v>1598583779</v>
      </c>
      <c r="B4404" s="0" t="n">
        <f aca="false">VALUE(A4404)</f>
        <v>1598583779</v>
      </c>
      <c r="C4404" s="0" t="str">
        <f aca="false">LEFT(B4404,10)</f>
        <v>1598583779</v>
      </c>
      <c r="D4404" s="1" t="n">
        <f aca="false">((A4404+19800)/86400)+25569</f>
        <v>44071.3562384259</v>
      </c>
      <c r="E4404" s="0" t="s">
        <v>0</v>
      </c>
      <c r="F4404" s="0" t="s">
        <v>1</v>
      </c>
      <c r="G4404" s="0" t="s">
        <v>2</v>
      </c>
      <c r="H4404" s="0" t="s">
        <v>4345</v>
      </c>
    </row>
    <row r="4405" customFormat="false" ht="15" hidden="false" customHeight="false" outlineLevel="0" collapsed="false">
      <c r="A4405" s="0" t="n">
        <v>1598583784</v>
      </c>
      <c r="B4405" s="0" t="n">
        <f aca="false">VALUE(A4405)</f>
        <v>1598583784</v>
      </c>
      <c r="C4405" s="0" t="str">
        <f aca="false">LEFT(B4405,10)</f>
        <v>1598583784</v>
      </c>
      <c r="D4405" s="1" t="n">
        <f aca="false">((A4405+19800)/86400)+25569</f>
        <v>44071.3562962963</v>
      </c>
      <c r="E4405" s="0" t="s">
        <v>0</v>
      </c>
      <c r="F4405" s="0" t="s">
        <v>1</v>
      </c>
      <c r="G4405" s="0" t="s">
        <v>2</v>
      </c>
      <c r="H4405" s="0" t="s">
        <v>4346</v>
      </c>
    </row>
    <row r="4406" customFormat="false" ht="15" hidden="false" customHeight="false" outlineLevel="0" collapsed="false">
      <c r="A4406" s="0" t="n">
        <v>1598583784</v>
      </c>
      <c r="B4406" s="0" t="n">
        <f aca="false">VALUE(A4406)</f>
        <v>1598583784</v>
      </c>
      <c r="C4406" s="0" t="str">
        <f aca="false">LEFT(B4406,10)</f>
        <v>1598583784</v>
      </c>
      <c r="D4406" s="1" t="n">
        <f aca="false">((A4406+19800)/86400)+25569</f>
        <v>44071.3562962963</v>
      </c>
      <c r="E4406" s="0" t="s">
        <v>0</v>
      </c>
      <c r="F4406" s="0" t="s">
        <v>1</v>
      </c>
      <c r="G4406" s="0" t="s">
        <v>2</v>
      </c>
      <c r="H4406" s="0" t="s">
        <v>4346</v>
      </c>
    </row>
    <row r="4407" customFormat="false" ht="15" hidden="false" customHeight="false" outlineLevel="0" collapsed="false">
      <c r="A4407" s="0" t="n">
        <v>1598583786</v>
      </c>
      <c r="B4407" s="0" t="n">
        <f aca="false">VALUE(A4407)</f>
        <v>1598583786</v>
      </c>
      <c r="C4407" s="0" t="str">
        <f aca="false">LEFT(B4407,10)</f>
        <v>1598583786</v>
      </c>
      <c r="D4407" s="1" t="n">
        <f aca="false">((A4407+19800)/86400)+25569</f>
        <v>44071.3563194444</v>
      </c>
      <c r="E4407" s="0" t="s">
        <v>0</v>
      </c>
      <c r="F4407" s="0" t="s">
        <v>1</v>
      </c>
      <c r="G4407" s="0" t="s">
        <v>2</v>
      </c>
      <c r="H4407" s="0" t="s">
        <v>4347</v>
      </c>
    </row>
    <row r="4408" customFormat="false" ht="15" hidden="false" customHeight="false" outlineLevel="0" collapsed="false">
      <c r="A4408" s="0" t="n">
        <v>1598583788</v>
      </c>
      <c r="B4408" s="0" t="n">
        <f aca="false">VALUE(A4408)</f>
        <v>1598583788</v>
      </c>
      <c r="C4408" s="0" t="str">
        <f aca="false">LEFT(B4408,10)</f>
        <v>1598583788</v>
      </c>
      <c r="D4408" s="1" t="n">
        <f aca="false">((A4408+19800)/86400)+25569</f>
        <v>44071.3563425926</v>
      </c>
      <c r="E4408" s="0" t="s">
        <v>0</v>
      </c>
      <c r="F4408" s="0" t="s">
        <v>1</v>
      </c>
      <c r="G4408" s="0" t="s">
        <v>2</v>
      </c>
      <c r="H4408" s="0" t="s">
        <v>4348</v>
      </c>
    </row>
    <row r="4409" customFormat="false" ht="15" hidden="false" customHeight="false" outlineLevel="0" collapsed="false">
      <c r="A4409" s="0" t="n">
        <v>1598583790</v>
      </c>
      <c r="B4409" s="0" t="n">
        <f aca="false">VALUE(A4409)</f>
        <v>1598583790</v>
      </c>
      <c r="C4409" s="0" t="str">
        <f aca="false">LEFT(B4409,10)</f>
        <v>1598583790</v>
      </c>
      <c r="D4409" s="1" t="n">
        <f aca="false">((A4409+19800)/86400)+25569</f>
        <v>44071.3563657407</v>
      </c>
      <c r="E4409" s="0" t="s">
        <v>0</v>
      </c>
      <c r="F4409" s="0" t="s">
        <v>1</v>
      </c>
      <c r="G4409" s="0" t="s">
        <v>2</v>
      </c>
      <c r="H4409" s="0" t="s">
        <v>4349</v>
      </c>
    </row>
    <row r="4410" customFormat="false" ht="15" hidden="false" customHeight="false" outlineLevel="0" collapsed="false">
      <c r="A4410" s="0" t="n">
        <v>1598583798</v>
      </c>
      <c r="B4410" s="0" t="n">
        <f aca="false">VALUE(A4410)</f>
        <v>1598583798</v>
      </c>
      <c r="C4410" s="0" t="str">
        <f aca="false">LEFT(B4410,10)</f>
        <v>1598583798</v>
      </c>
      <c r="D4410" s="1" t="n">
        <f aca="false">((A4410+19800)/86400)+25569</f>
        <v>44071.3564583333</v>
      </c>
      <c r="E4410" s="0" t="s">
        <v>0</v>
      </c>
      <c r="F4410" s="0" t="s">
        <v>1</v>
      </c>
      <c r="G4410" s="0" t="s">
        <v>2</v>
      </c>
      <c r="H4410" s="0" t="s">
        <v>4350</v>
      </c>
    </row>
    <row r="4411" customFormat="false" ht="15" hidden="false" customHeight="false" outlineLevel="0" collapsed="false">
      <c r="A4411" s="0" t="n">
        <v>1598583801</v>
      </c>
      <c r="B4411" s="0" t="n">
        <f aca="false">VALUE(A4411)</f>
        <v>1598583801</v>
      </c>
      <c r="C4411" s="0" t="str">
        <f aca="false">LEFT(B4411,10)</f>
        <v>1598583801</v>
      </c>
      <c r="D4411" s="1" t="n">
        <f aca="false">((A4411+19800)/86400)+25569</f>
        <v>44071.3564930556</v>
      </c>
      <c r="E4411" s="0" t="s">
        <v>0</v>
      </c>
      <c r="F4411" s="0" t="s">
        <v>1</v>
      </c>
      <c r="G4411" s="0" t="s">
        <v>2</v>
      </c>
      <c r="H4411" s="0" t="s">
        <v>4351</v>
      </c>
    </row>
    <row r="4412" customFormat="false" ht="15" hidden="false" customHeight="false" outlineLevel="0" collapsed="false">
      <c r="A4412" s="0" t="n">
        <v>1598583801</v>
      </c>
      <c r="B4412" s="0" t="n">
        <f aca="false">VALUE(A4412)</f>
        <v>1598583801</v>
      </c>
      <c r="C4412" s="0" t="str">
        <f aca="false">LEFT(B4412,10)</f>
        <v>1598583801</v>
      </c>
      <c r="D4412" s="1" t="n">
        <f aca="false">((A4412+19800)/86400)+25569</f>
        <v>44071.3564930556</v>
      </c>
      <c r="E4412" s="0" t="s">
        <v>0</v>
      </c>
      <c r="F4412" s="0" t="s">
        <v>1</v>
      </c>
      <c r="G4412" s="0" t="s">
        <v>2</v>
      </c>
      <c r="H4412" s="0" t="s">
        <v>4351</v>
      </c>
    </row>
    <row r="4413" customFormat="false" ht="15" hidden="false" customHeight="false" outlineLevel="0" collapsed="false">
      <c r="A4413" s="0" t="n">
        <v>1598583834</v>
      </c>
      <c r="B4413" s="0" t="n">
        <f aca="false">VALUE(A4413)</f>
        <v>1598583834</v>
      </c>
      <c r="C4413" s="0" t="str">
        <f aca="false">LEFT(B4413,10)</f>
        <v>1598583834</v>
      </c>
      <c r="D4413" s="1" t="n">
        <f aca="false">((A4413+19800)/86400)+25569</f>
        <v>44071.356875</v>
      </c>
      <c r="E4413" s="0" t="s">
        <v>0</v>
      </c>
      <c r="F4413" s="0" t="s">
        <v>1</v>
      </c>
      <c r="G4413" s="0" t="s">
        <v>2</v>
      </c>
      <c r="H4413" s="0" t="s">
        <v>4352</v>
      </c>
    </row>
    <row r="4414" customFormat="false" ht="15" hidden="false" customHeight="false" outlineLevel="0" collapsed="false">
      <c r="A4414" s="0" t="n">
        <v>1598583834</v>
      </c>
      <c r="B4414" s="0" t="n">
        <f aca="false">VALUE(A4414)</f>
        <v>1598583834</v>
      </c>
      <c r="C4414" s="0" t="str">
        <f aca="false">LEFT(B4414,10)</f>
        <v>1598583834</v>
      </c>
      <c r="D4414" s="1" t="n">
        <f aca="false">((A4414+19800)/86400)+25569</f>
        <v>44071.356875</v>
      </c>
      <c r="E4414" s="0" t="s">
        <v>0</v>
      </c>
      <c r="F4414" s="0" t="s">
        <v>1</v>
      </c>
      <c r="G4414" s="0" t="s">
        <v>2</v>
      </c>
      <c r="H4414" s="0" t="s">
        <v>4353</v>
      </c>
    </row>
    <row r="4415" customFormat="false" ht="15" hidden="false" customHeight="false" outlineLevel="0" collapsed="false">
      <c r="A4415" s="0" t="n">
        <v>1598583835</v>
      </c>
      <c r="B4415" s="0" t="n">
        <f aca="false">VALUE(A4415)</f>
        <v>1598583835</v>
      </c>
      <c r="C4415" s="0" t="str">
        <f aca="false">LEFT(B4415,10)</f>
        <v>1598583835</v>
      </c>
      <c r="D4415" s="1" t="n">
        <f aca="false">((A4415+19800)/86400)+25569</f>
        <v>44071.3568865741</v>
      </c>
      <c r="E4415" s="0" t="s">
        <v>0</v>
      </c>
      <c r="F4415" s="0" t="s">
        <v>1</v>
      </c>
      <c r="G4415" s="0" t="s">
        <v>2</v>
      </c>
      <c r="H4415" s="0" t="s">
        <v>4354</v>
      </c>
    </row>
    <row r="4416" customFormat="false" ht="15" hidden="false" customHeight="false" outlineLevel="0" collapsed="false">
      <c r="A4416" s="0" t="n">
        <v>1598583841</v>
      </c>
      <c r="B4416" s="0" t="n">
        <f aca="false">VALUE(A4416)</f>
        <v>1598583841</v>
      </c>
      <c r="C4416" s="0" t="str">
        <f aca="false">LEFT(B4416,10)</f>
        <v>1598583841</v>
      </c>
      <c r="D4416" s="1" t="n">
        <f aca="false">((A4416+19800)/86400)+25569</f>
        <v>44071.3569560185</v>
      </c>
      <c r="E4416" s="0" t="s">
        <v>0</v>
      </c>
      <c r="F4416" s="0" t="s">
        <v>1</v>
      </c>
      <c r="G4416" s="0" t="s">
        <v>2</v>
      </c>
      <c r="H4416" s="0" t="s">
        <v>4355</v>
      </c>
    </row>
    <row r="4417" customFormat="false" ht="15" hidden="false" customHeight="false" outlineLevel="0" collapsed="false">
      <c r="A4417" s="0" t="n">
        <v>1598583841</v>
      </c>
      <c r="B4417" s="0" t="n">
        <f aca="false">VALUE(A4417)</f>
        <v>1598583841</v>
      </c>
      <c r="C4417" s="0" t="str">
        <f aca="false">LEFT(B4417,10)</f>
        <v>1598583841</v>
      </c>
      <c r="D4417" s="1" t="n">
        <f aca="false">((A4417+19800)/86400)+25569</f>
        <v>44071.3569560185</v>
      </c>
      <c r="E4417" s="0" t="s">
        <v>0</v>
      </c>
      <c r="F4417" s="0" t="s">
        <v>1</v>
      </c>
      <c r="G4417" s="0" t="s">
        <v>2</v>
      </c>
      <c r="H4417" s="0" t="s">
        <v>4356</v>
      </c>
    </row>
    <row r="4418" customFormat="false" ht="15" hidden="false" customHeight="false" outlineLevel="0" collapsed="false">
      <c r="A4418" s="0" t="n">
        <v>1598583845</v>
      </c>
      <c r="B4418" s="0" t="n">
        <f aca="false">VALUE(A4418)</f>
        <v>1598583845</v>
      </c>
      <c r="C4418" s="0" t="str">
        <f aca="false">LEFT(B4418,10)</f>
        <v>1598583845</v>
      </c>
      <c r="D4418" s="1" t="n">
        <f aca="false">((A4418+19800)/86400)+25569</f>
        <v>44071.3570023148</v>
      </c>
      <c r="E4418" s="0" t="s">
        <v>0</v>
      </c>
      <c r="F4418" s="0" t="s">
        <v>1</v>
      </c>
      <c r="G4418" s="0" t="s">
        <v>2</v>
      </c>
      <c r="H4418" s="0" t="s">
        <v>4357</v>
      </c>
    </row>
    <row r="4419" customFormat="false" ht="15" hidden="false" customHeight="false" outlineLevel="0" collapsed="false">
      <c r="A4419" s="0" t="n">
        <v>1598583848</v>
      </c>
      <c r="B4419" s="0" t="n">
        <f aca="false">VALUE(A4419)</f>
        <v>1598583848</v>
      </c>
      <c r="C4419" s="0" t="str">
        <f aca="false">LEFT(B4419,10)</f>
        <v>1598583848</v>
      </c>
      <c r="D4419" s="1" t="n">
        <f aca="false">((A4419+19800)/86400)+25569</f>
        <v>44071.357037037</v>
      </c>
      <c r="E4419" s="0" t="s">
        <v>0</v>
      </c>
      <c r="F4419" s="0" t="s">
        <v>1</v>
      </c>
      <c r="G4419" s="0" t="s">
        <v>2</v>
      </c>
      <c r="H4419" s="0" t="s">
        <v>4358</v>
      </c>
    </row>
    <row r="4420" customFormat="false" ht="15" hidden="false" customHeight="false" outlineLevel="0" collapsed="false">
      <c r="A4420" s="0" t="n">
        <v>1598583851</v>
      </c>
      <c r="B4420" s="0" t="n">
        <f aca="false">VALUE(A4420)</f>
        <v>1598583851</v>
      </c>
      <c r="C4420" s="0" t="str">
        <f aca="false">LEFT(B4420,10)</f>
        <v>1598583851</v>
      </c>
      <c r="D4420" s="1" t="n">
        <f aca="false">((A4420+19800)/86400)+25569</f>
        <v>44071.3570717593</v>
      </c>
      <c r="E4420" s="0" t="s">
        <v>0</v>
      </c>
      <c r="F4420" s="0" t="s">
        <v>1</v>
      </c>
      <c r="G4420" s="0" t="s">
        <v>2</v>
      </c>
      <c r="H4420" s="0" t="s">
        <v>4359</v>
      </c>
    </row>
    <row r="4421" customFormat="false" ht="15" hidden="false" customHeight="false" outlineLevel="0" collapsed="false">
      <c r="A4421" s="0" t="n">
        <v>1598583858</v>
      </c>
      <c r="B4421" s="0" t="n">
        <f aca="false">VALUE(A4421)</f>
        <v>1598583858</v>
      </c>
      <c r="C4421" s="0" t="str">
        <f aca="false">LEFT(B4421,10)</f>
        <v>1598583858</v>
      </c>
      <c r="D4421" s="1" t="n">
        <f aca="false">((A4421+19800)/86400)+25569</f>
        <v>44071.3571527778</v>
      </c>
      <c r="E4421" s="0" t="s">
        <v>0</v>
      </c>
      <c r="F4421" s="0" t="s">
        <v>1</v>
      </c>
      <c r="G4421" s="0" t="s">
        <v>2</v>
      </c>
      <c r="H4421" s="0" t="s">
        <v>4360</v>
      </c>
    </row>
    <row r="4422" customFormat="false" ht="15" hidden="false" customHeight="false" outlineLevel="0" collapsed="false">
      <c r="A4422" s="0" t="n">
        <v>1598583870</v>
      </c>
      <c r="B4422" s="0" t="n">
        <f aca="false">VALUE(A4422)</f>
        <v>1598583870</v>
      </c>
      <c r="C4422" s="0" t="str">
        <f aca="false">LEFT(B4422,10)</f>
        <v>1598583870</v>
      </c>
      <c r="D4422" s="1" t="n">
        <f aca="false">((A4422+19800)/86400)+25569</f>
        <v>44071.3572916667</v>
      </c>
      <c r="E4422" s="0" t="s">
        <v>0</v>
      </c>
      <c r="F4422" s="0" t="s">
        <v>1</v>
      </c>
      <c r="G4422" s="0" t="s">
        <v>2</v>
      </c>
      <c r="H4422" s="0" t="s">
        <v>4361</v>
      </c>
    </row>
    <row r="4423" customFormat="false" ht="15" hidden="false" customHeight="false" outlineLevel="0" collapsed="false">
      <c r="A4423" s="0" t="n">
        <v>1598583877</v>
      </c>
      <c r="B4423" s="0" t="n">
        <f aca="false">VALUE(A4423)</f>
        <v>1598583877</v>
      </c>
      <c r="C4423" s="0" t="str">
        <f aca="false">LEFT(B4423,10)</f>
        <v>1598583877</v>
      </c>
      <c r="D4423" s="1" t="n">
        <f aca="false">((A4423+19800)/86400)+25569</f>
        <v>44071.3573726852</v>
      </c>
      <c r="E4423" s="0" t="s">
        <v>0</v>
      </c>
      <c r="F4423" s="0" t="s">
        <v>1</v>
      </c>
      <c r="G4423" s="0" t="s">
        <v>2</v>
      </c>
      <c r="H4423" s="0" t="s">
        <v>4362</v>
      </c>
    </row>
    <row r="4424" customFormat="false" ht="15" hidden="false" customHeight="false" outlineLevel="0" collapsed="false">
      <c r="A4424" s="0" t="n">
        <v>1598583887</v>
      </c>
      <c r="B4424" s="0" t="n">
        <f aca="false">VALUE(A4424)</f>
        <v>1598583887</v>
      </c>
      <c r="C4424" s="0" t="str">
        <f aca="false">LEFT(B4424,10)</f>
        <v>1598583887</v>
      </c>
      <c r="D4424" s="1" t="n">
        <f aca="false">((A4424+19800)/86400)+25569</f>
        <v>44071.3574884259</v>
      </c>
      <c r="E4424" s="0" t="s">
        <v>0</v>
      </c>
      <c r="F4424" s="0" t="s">
        <v>1</v>
      </c>
      <c r="G4424" s="0" t="s">
        <v>2</v>
      </c>
      <c r="H4424" s="0" t="s">
        <v>4363</v>
      </c>
    </row>
    <row r="4425" customFormat="false" ht="15" hidden="false" customHeight="false" outlineLevel="0" collapsed="false">
      <c r="A4425" s="0" t="n">
        <v>1598583895</v>
      </c>
      <c r="B4425" s="0" t="n">
        <f aca="false">VALUE(A4425)</f>
        <v>1598583895</v>
      </c>
      <c r="C4425" s="0" t="str">
        <f aca="false">LEFT(B4425,10)</f>
        <v>1598583895</v>
      </c>
      <c r="D4425" s="1" t="n">
        <f aca="false">((A4425+19800)/86400)+25569</f>
        <v>44071.3575810185</v>
      </c>
      <c r="E4425" s="0" t="s">
        <v>0</v>
      </c>
      <c r="F4425" s="0" t="s">
        <v>1</v>
      </c>
      <c r="G4425" s="0" t="s">
        <v>2</v>
      </c>
      <c r="H4425" s="0" t="s">
        <v>4364</v>
      </c>
    </row>
    <row r="4426" customFormat="false" ht="15" hidden="false" customHeight="false" outlineLevel="0" collapsed="false">
      <c r="A4426" s="0" t="n">
        <v>1598583901</v>
      </c>
      <c r="B4426" s="0" t="n">
        <f aca="false">VALUE(A4426)</f>
        <v>1598583901</v>
      </c>
      <c r="C4426" s="0" t="str">
        <f aca="false">LEFT(B4426,10)</f>
        <v>1598583901</v>
      </c>
      <c r="D4426" s="1" t="n">
        <f aca="false">((A4426+19800)/86400)+25569</f>
        <v>44071.357650463</v>
      </c>
      <c r="E4426" s="0" t="s">
        <v>0</v>
      </c>
      <c r="F4426" s="0" t="s">
        <v>1</v>
      </c>
      <c r="G4426" s="0" t="s">
        <v>2</v>
      </c>
      <c r="H4426" s="0" t="s">
        <v>4365</v>
      </c>
    </row>
    <row r="4427" customFormat="false" ht="15" hidden="false" customHeight="false" outlineLevel="0" collapsed="false">
      <c r="A4427" s="0" t="n">
        <v>1598583909</v>
      </c>
      <c r="B4427" s="0" t="n">
        <f aca="false">VALUE(A4427)</f>
        <v>1598583909</v>
      </c>
      <c r="C4427" s="0" t="str">
        <f aca="false">LEFT(B4427,10)</f>
        <v>1598583909</v>
      </c>
      <c r="D4427" s="1" t="n">
        <f aca="false">((A4427+19800)/86400)+25569</f>
        <v>44071.3577430556</v>
      </c>
      <c r="E4427" s="0" t="s">
        <v>0</v>
      </c>
      <c r="F4427" s="0" t="s">
        <v>1</v>
      </c>
      <c r="G4427" s="0" t="s">
        <v>2</v>
      </c>
      <c r="H4427" s="0" t="s">
        <v>4366</v>
      </c>
    </row>
    <row r="4428" customFormat="false" ht="15" hidden="false" customHeight="false" outlineLevel="0" collapsed="false">
      <c r="A4428" s="0" t="n">
        <v>1598583913</v>
      </c>
      <c r="B4428" s="0" t="n">
        <f aca="false">VALUE(A4428)</f>
        <v>1598583913</v>
      </c>
      <c r="C4428" s="0" t="str">
        <f aca="false">LEFT(B4428,10)</f>
        <v>1598583913</v>
      </c>
      <c r="D4428" s="1" t="n">
        <f aca="false">((A4428+19800)/86400)+25569</f>
        <v>44071.3577893519</v>
      </c>
      <c r="E4428" s="0" t="s">
        <v>0</v>
      </c>
      <c r="F4428" s="0" t="s">
        <v>1</v>
      </c>
      <c r="G4428" s="0" t="s">
        <v>2</v>
      </c>
      <c r="H4428" s="0" t="s">
        <v>4367</v>
      </c>
    </row>
    <row r="4429" customFormat="false" ht="15" hidden="false" customHeight="false" outlineLevel="0" collapsed="false">
      <c r="A4429" s="0" t="n">
        <v>1598583913</v>
      </c>
      <c r="B4429" s="0" t="n">
        <f aca="false">VALUE(A4429)</f>
        <v>1598583913</v>
      </c>
      <c r="C4429" s="0" t="str">
        <f aca="false">LEFT(B4429,10)</f>
        <v>1598583913</v>
      </c>
      <c r="D4429" s="1" t="n">
        <f aca="false">((A4429+19800)/86400)+25569</f>
        <v>44071.3577893519</v>
      </c>
      <c r="E4429" s="0" t="s">
        <v>0</v>
      </c>
      <c r="F4429" s="0" t="s">
        <v>1</v>
      </c>
      <c r="G4429" s="0" t="s">
        <v>2</v>
      </c>
      <c r="H4429" s="0" t="s">
        <v>4368</v>
      </c>
    </row>
    <row r="4430" customFormat="false" ht="15" hidden="false" customHeight="false" outlineLevel="0" collapsed="false">
      <c r="A4430" s="0" t="n">
        <v>1598583928</v>
      </c>
      <c r="B4430" s="0" t="n">
        <f aca="false">VALUE(A4430)</f>
        <v>1598583928</v>
      </c>
      <c r="C4430" s="0" t="str">
        <f aca="false">LEFT(B4430,10)</f>
        <v>1598583928</v>
      </c>
      <c r="D4430" s="1" t="n">
        <f aca="false">((A4430+19800)/86400)+25569</f>
        <v>44071.357962963</v>
      </c>
      <c r="E4430" s="0" t="s">
        <v>0</v>
      </c>
      <c r="F4430" s="0" t="s">
        <v>1</v>
      </c>
      <c r="G4430" s="0" t="s">
        <v>2</v>
      </c>
      <c r="H4430" s="0" t="s">
        <v>4369</v>
      </c>
    </row>
    <row r="4431" customFormat="false" ht="15" hidden="false" customHeight="false" outlineLevel="0" collapsed="false">
      <c r="A4431" s="0" t="n">
        <v>1598583934</v>
      </c>
      <c r="B4431" s="0" t="n">
        <f aca="false">VALUE(A4431)</f>
        <v>1598583934</v>
      </c>
      <c r="C4431" s="0" t="str">
        <f aca="false">LEFT(B4431,10)</f>
        <v>1598583934</v>
      </c>
      <c r="D4431" s="1" t="n">
        <f aca="false">((A4431+19800)/86400)+25569</f>
        <v>44071.3580324074</v>
      </c>
      <c r="E4431" s="0" t="s">
        <v>0</v>
      </c>
      <c r="F4431" s="0" t="s">
        <v>1</v>
      </c>
      <c r="G4431" s="0" t="s">
        <v>2</v>
      </c>
      <c r="H4431" s="0" t="s">
        <v>4370</v>
      </c>
    </row>
    <row r="4432" customFormat="false" ht="15" hidden="false" customHeight="false" outlineLevel="0" collapsed="false">
      <c r="A4432" s="0" t="n">
        <v>1598583937</v>
      </c>
      <c r="B4432" s="0" t="n">
        <f aca="false">VALUE(A4432)</f>
        <v>1598583937</v>
      </c>
      <c r="C4432" s="0" t="str">
        <f aca="false">LEFT(B4432,10)</f>
        <v>1598583937</v>
      </c>
      <c r="D4432" s="1" t="n">
        <f aca="false">((A4432+19800)/86400)+25569</f>
        <v>44071.3580671296</v>
      </c>
      <c r="E4432" s="0" t="s">
        <v>0</v>
      </c>
      <c r="F4432" s="0" t="s">
        <v>1</v>
      </c>
      <c r="G4432" s="0" t="s">
        <v>2</v>
      </c>
      <c r="H4432" s="0" t="s">
        <v>4371</v>
      </c>
    </row>
    <row r="4433" customFormat="false" ht="15" hidden="false" customHeight="false" outlineLevel="0" collapsed="false">
      <c r="A4433" s="0" t="n">
        <v>1598583937</v>
      </c>
      <c r="B4433" s="0" t="n">
        <f aca="false">VALUE(A4433)</f>
        <v>1598583937</v>
      </c>
      <c r="C4433" s="0" t="str">
        <f aca="false">LEFT(B4433,10)</f>
        <v>1598583937</v>
      </c>
      <c r="D4433" s="1" t="n">
        <f aca="false">((A4433+19800)/86400)+25569</f>
        <v>44071.3580671296</v>
      </c>
      <c r="E4433" s="0" t="s">
        <v>0</v>
      </c>
      <c r="F4433" s="0" t="s">
        <v>1</v>
      </c>
      <c r="G4433" s="0" t="s">
        <v>2</v>
      </c>
      <c r="H4433" s="0" t="s">
        <v>4372</v>
      </c>
    </row>
    <row r="4434" customFormat="false" ht="15" hidden="false" customHeight="false" outlineLevel="0" collapsed="false">
      <c r="A4434" s="0" t="n">
        <v>1598583952</v>
      </c>
      <c r="B4434" s="0" t="n">
        <f aca="false">VALUE(A4434)</f>
        <v>1598583952</v>
      </c>
      <c r="C4434" s="0" t="str">
        <f aca="false">LEFT(B4434,10)</f>
        <v>1598583952</v>
      </c>
      <c r="D4434" s="1" t="n">
        <f aca="false">((A4434+19800)/86400)+25569</f>
        <v>44071.3582407407</v>
      </c>
      <c r="E4434" s="0" t="s">
        <v>0</v>
      </c>
      <c r="F4434" s="0" t="s">
        <v>1</v>
      </c>
      <c r="G4434" s="0" t="s">
        <v>2</v>
      </c>
      <c r="H4434" s="0" t="s">
        <v>4373</v>
      </c>
    </row>
    <row r="4435" customFormat="false" ht="15" hidden="false" customHeight="false" outlineLevel="0" collapsed="false">
      <c r="A4435" s="0" t="n">
        <v>1598583968</v>
      </c>
      <c r="B4435" s="0" t="n">
        <f aca="false">VALUE(A4435)</f>
        <v>1598583968</v>
      </c>
      <c r="C4435" s="0" t="str">
        <f aca="false">LEFT(B4435,10)</f>
        <v>1598583968</v>
      </c>
      <c r="D4435" s="1" t="n">
        <f aca="false">((A4435+19800)/86400)+25569</f>
        <v>44071.3584259259</v>
      </c>
      <c r="E4435" s="0" t="s">
        <v>0</v>
      </c>
      <c r="F4435" s="0" t="s">
        <v>1</v>
      </c>
      <c r="G4435" s="0" t="s">
        <v>2</v>
      </c>
      <c r="H4435" s="0" t="s">
        <v>4374</v>
      </c>
    </row>
    <row r="4436" customFormat="false" ht="15" hidden="false" customHeight="false" outlineLevel="0" collapsed="false">
      <c r="A4436" s="0" t="n">
        <v>1598583978</v>
      </c>
      <c r="B4436" s="0" t="n">
        <f aca="false">VALUE(A4436)</f>
        <v>1598583978</v>
      </c>
      <c r="C4436" s="0" t="str">
        <f aca="false">LEFT(B4436,10)</f>
        <v>1598583978</v>
      </c>
      <c r="D4436" s="1" t="n">
        <f aca="false">((A4436+19800)/86400)+25569</f>
        <v>44071.3585416667</v>
      </c>
      <c r="E4436" s="0" t="s">
        <v>0</v>
      </c>
      <c r="F4436" s="0" t="s">
        <v>1</v>
      </c>
      <c r="G4436" s="0" t="s">
        <v>2</v>
      </c>
      <c r="H4436" s="0" t="s">
        <v>4375</v>
      </c>
    </row>
    <row r="4437" customFormat="false" ht="15" hidden="false" customHeight="false" outlineLevel="0" collapsed="false">
      <c r="A4437" s="0" t="n">
        <v>1598583994</v>
      </c>
      <c r="B4437" s="0" t="n">
        <f aca="false">VALUE(A4437)</f>
        <v>1598583994</v>
      </c>
      <c r="C4437" s="0" t="str">
        <f aca="false">LEFT(B4437,10)</f>
        <v>1598583994</v>
      </c>
      <c r="D4437" s="1" t="n">
        <f aca="false">((A4437+19800)/86400)+25569</f>
        <v>44071.3587268519</v>
      </c>
      <c r="E4437" s="0" t="s">
        <v>0</v>
      </c>
      <c r="F4437" s="0" t="s">
        <v>1</v>
      </c>
      <c r="G4437" s="0" t="s">
        <v>2</v>
      </c>
      <c r="H4437" s="0" t="s">
        <v>4376</v>
      </c>
    </row>
    <row r="4438" customFormat="false" ht="15" hidden="false" customHeight="false" outlineLevel="0" collapsed="false">
      <c r="A4438" s="0" t="n">
        <v>1598583994</v>
      </c>
      <c r="B4438" s="0" t="n">
        <f aca="false">VALUE(A4438)</f>
        <v>1598583994</v>
      </c>
      <c r="C4438" s="0" t="str">
        <f aca="false">LEFT(B4438,10)</f>
        <v>1598583994</v>
      </c>
      <c r="D4438" s="1" t="n">
        <f aca="false">((A4438+19800)/86400)+25569</f>
        <v>44071.3587268519</v>
      </c>
      <c r="E4438" s="0" t="s">
        <v>0</v>
      </c>
      <c r="F4438" s="0" t="s">
        <v>1</v>
      </c>
      <c r="G4438" s="0" t="s">
        <v>2</v>
      </c>
      <c r="H4438" s="0" t="s">
        <v>4377</v>
      </c>
    </row>
    <row r="4439" customFormat="false" ht="15" hidden="false" customHeight="false" outlineLevel="0" collapsed="false">
      <c r="A4439" s="0" t="n">
        <v>1598584022</v>
      </c>
      <c r="B4439" s="0" t="n">
        <f aca="false">VALUE(A4439)</f>
        <v>1598584022</v>
      </c>
      <c r="C4439" s="0" t="str">
        <f aca="false">LEFT(B4439,10)</f>
        <v>1598584022</v>
      </c>
      <c r="D4439" s="1" t="n">
        <f aca="false">((A4439+19800)/86400)+25569</f>
        <v>44071.3590509259</v>
      </c>
      <c r="E4439" s="0" t="s">
        <v>0</v>
      </c>
      <c r="F4439" s="0" t="s">
        <v>1</v>
      </c>
      <c r="G4439" s="0" t="s">
        <v>2</v>
      </c>
      <c r="H4439" s="0" t="s">
        <v>4378</v>
      </c>
    </row>
    <row r="4440" customFormat="false" ht="15" hidden="false" customHeight="false" outlineLevel="0" collapsed="false">
      <c r="A4440" s="0" t="n">
        <v>1598584027</v>
      </c>
      <c r="B4440" s="0" t="n">
        <f aca="false">VALUE(A4440)</f>
        <v>1598584027</v>
      </c>
      <c r="C4440" s="0" t="str">
        <f aca="false">LEFT(B4440,10)</f>
        <v>1598584027</v>
      </c>
      <c r="D4440" s="1" t="n">
        <f aca="false">((A4440+19800)/86400)+25569</f>
        <v>44071.3591087963</v>
      </c>
      <c r="E4440" s="0" t="s">
        <v>0</v>
      </c>
      <c r="F4440" s="0" t="s">
        <v>1</v>
      </c>
      <c r="G4440" s="0" t="s">
        <v>2</v>
      </c>
      <c r="H4440" s="0" t="s">
        <v>4379</v>
      </c>
    </row>
    <row r="4441" customFormat="false" ht="15" hidden="false" customHeight="false" outlineLevel="0" collapsed="false">
      <c r="A4441" s="0" t="n">
        <v>1598584031</v>
      </c>
      <c r="B4441" s="0" t="n">
        <f aca="false">VALUE(A4441)</f>
        <v>1598584031</v>
      </c>
      <c r="C4441" s="0" t="str">
        <f aca="false">LEFT(B4441,10)</f>
        <v>1598584031</v>
      </c>
      <c r="D4441" s="1" t="n">
        <f aca="false">((A4441+19800)/86400)+25569</f>
        <v>44071.3591550926</v>
      </c>
      <c r="E4441" s="0" t="s">
        <v>0</v>
      </c>
      <c r="F4441" s="0" t="s">
        <v>1</v>
      </c>
      <c r="G4441" s="0" t="s">
        <v>2</v>
      </c>
      <c r="H4441" s="0" t="s">
        <v>4380</v>
      </c>
    </row>
    <row r="4442" customFormat="false" ht="15" hidden="false" customHeight="false" outlineLevel="0" collapsed="false">
      <c r="A4442" s="0" t="n">
        <v>1598584051</v>
      </c>
      <c r="B4442" s="0" t="n">
        <f aca="false">VALUE(A4442)</f>
        <v>1598584051</v>
      </c>
      <c r="C4442" s="0" t="str">
        <f aca="false">LEFT(B4442,10)</f>
        <v>1598584051</v>
      </c>
      <c r="D4442" s="1" t="n">
        <f aca="false">((A4442+19800)/86400)+25569</f>
        <v>44071.3593865741</v>
      </c>
      <c r="E4442" s="0" t="s">
        <v>0</v>
      </c>
      <c r="F4442" s="0" t="s">
        <v>1</v>
      </c>
      <c r="G4442" s="0" t="s">
        <v>2</v>
      </c>
      <c r="H4442" s="0" t="s">
        <v>4381</v>
      </c>
    </row>
    <row r="4443" customFormat="false" ht="15" hidden="false" customHeight="false" outlineLevel="0" collapsed="false">
      <c r="A4443" s="0" t="n">
        <v>1598584081</v>
      </c>
      <c r="B4443" s="0" t="n">
        <f aca="false">VALUE(A4443)</f>
        <v>1598584081</v>
      </c>
      <c r="C4443" s="0" t="str">
        <f aca="false">LEFT(B4443,10)</f>
        <v>1598584081</v>
      </c>
      <c r="D4443" s="1" t="n">
        <f aca="false">((A4443+19800)/86400)+25569</f>
        <v>44071.3597337963</v>
      </c>
      <c r="E4443" s="0" t="s">
        <v>0</v>
      </c>
      <c r="F4443" s="0" t="s">
        <v>1</v>
      </c>
      <c r="G4443" s="0" t="s">
        <v>2</v>
      </c>
      <c r="H4443" s="0" t="s">
        <v>4382</v>
      </c>
    </row>
    <row r="4444" customFormat="false" ht="15" hidden="false" customHeight="false" outlineLevel="0" collapsed="false">
      <c r="A4444" s="0" t="n">
        <v>1598584106</v>
      </c>
      <c r="B4444" s="0" t="n">
        <f aca="false">VALUE(A4444)</f>
        <v>1598584106</v>
      </c>
      <c r="C4444" s="0" t="str">
        <f aca="false">LEFT(B4444,10)</f>
        <v>1598584106</v>
      </c>
      <c r="D4444" s="1" t="n">
        <f aca="false">((A4444+19800)/86400)+25569</f>
        <v>44071.3600231481</v>
      </c>
      <c r="E4444" s="0" t="s">
        <v>0</v>
      </c>
      <c r="F4444" s="0" t="s">
        <v>1</v>
      </c>
      <c r="G4444" s="0" t="s">
        <v>2</v>
      </c>
      <c r="H4444" s="0" t="s">
        <v>4383</v>
      </c>
    </row>
    <row r="4445" customFormat="false" ht="15" hidden="false" customHeight="false" outlineLevel="0" collapsed="false">
      <c r="A4445" s="0" t="n">
        <v>1598584123</v>
      </c>
      <c r="B4445" s="0" t="n">
        <f aca="false">VALUE(A4445)</f>
        <v>1598584123</v>
      </c>
      <c r="C4445" s="0" t="str">
        <f aca="false">LEFT(B4445,10)</f>
        <v>1598584123</v>
      </c>
      <c r="D4445" s="1" t="n">
        <f aca="false">((A4445+19800)/86400)+25569</f>
        <v>44071.3602199074</v>
      </c>
      <c r="E4445" s="0" t="s">
        <v>0</v>
      </c>
      <c r="F4445" s="0" t="s">
        <v>1</v>
      </c>
      <c r="G4445" s="0" t="s">
        <v>2</v>
      </c>
      <c r="H4445" s="0" t="s">
        <v>4384</v>
      </c>
    </row>
    <row r="4446" customFormat="false" ht="15" hidden="false" customHeight="false" outlineLevel="0" collapsed="false">
      <c r="A4446" s="0" t="n">
        <v>1598584152</v>
      </c>
      <c r="B4446" s="0" t="n">
        <f aca="false">VALUE(A4446)</f>
        <v>1598584152</v>
      </c>
      <c r="C4446" s="0" t="str">
        <f aca="false">LEFT(B4446,10)</f>
        <v>1598584152</v>
      </c>
      <c r="D4446" s="1" t="n">
        <f aca="false">((A4446+19800)/86400)+25569</f>
        <v>44071.3605555556</v>
      </c>
      <c r="E4446" s="0" t="s">
        <v>0</v>
      </c>
      <c r="F4446" s="0" t="s">
        <v>1</v>
      </c>
      <c r="G4446" s="0" t="s">
        <v>2</v>
      </c>
      <c r="H4446" s="0" t="s">
        <v>4385</v>
      </c>
    </row>
    <row r="4447" customFormat="false" ht="15" hidden="false" customHeight="false" outlineLevel="0" collapsed="false">
      <c r="A4447" s="0" t="n">
        <v>1598584160</v>
      </c>
      <c r="B4447" s="0" t="n">
        <f aca="false">VALUE(A4447)</f>
        <v>1598584160</v>
      </c>
      <c r="C4447" s="0" t="str">
        <f aca="false">LEFT(B4447,10)</f>
        <v>1598584160</v>
      </c>
      <c r="D4447" s="1" t="n">
        <f aca="false">((A4447+19800)/86400)+25569</f>
        <v>44071.3606481481</v>
      </c>
      <c r="E4447" s="0" t="s">
        <v>0</v>
      </c>
      <c r="F4447" s="0" t="s">
        <v>1</v>
      </c>
      <c r="G4447" s="0" t="s">
        <v>2</v>
      </c>
      <c r="H4447" s="0" t="s">
        <v>4386</v>
      </c>
    </row>
    <row r="4448" customFormat="false" ht="15" hidden="false" customHeight="false" outlineLevel="0" collapsed="false">
      <c r="A4448" s="0" t="n">
        <v>1598584160</v>
      </c>
      <c r="B4448" s="0" t="n">
        <f aca="false">VALUE(A4448)</f>
        <v>1598584160</v>
      </c>
      <c r="C4448" s="0" t="str">
        <f aca="false">LEFT(B4448,10)</f>
        <v>1598584160</v>
      </c>
      <c r="D4448" s="1" t="n">
        <f aca="false">((A4448+19800)/86400)+25569</f>
        <v>44071.3606481481</v>
      </c>
      <c r="E4448" s="0" t="s">
        <v>0</v>
      </c>
      <c r="F4448" s="0" t="s">
        <v>1</v>
      </c>
      <c r="G4448" s="0" t="s">
        <v>2</v>
      </c>
      <c r="H4448" s="0" t="s">
        <v>4387</v>
      </c>
    </row>
    <row r="4449" customFormat="false" ht="15" hidden="false" customHeight="false" outlineLevel="0" collapsed="false">
      <c r="A4449" s="0" t="n">
        <v>1598584164</v>
      </c>
      <c r="B4449" s="0" t="n">
        <f aca="false">VALUE(A4449)</f>
        <v>1598584164</v>
      </c>
      <c r="C4449" s="0" t="str">
        <f aca="false">LEFT(B4449,10)</f>
        <v>1598584164</v>
      </c>
      <c r="D4449" s="1" t="n">
        <f aca="false">((A4449+19800)/86400)+25569</f>
        <v>44071.3606944444</v>
      </c>
      <c r="E4449" s="0" t="s">
        <v>0</v>
      </c>
      <c r="F4449" s="0" t="s">
        <v>1</v>
      </c>
      <c r="G4449" s="0" t="s">
        <v>2</v>
      </c>
      <c r="H4449" s="0" t="s">
        <v>4388</v>
      </c>
    </row>
    <row r="4450" customFormat="false" ht="15" hidden="false" customHeight="false" outlineLevel="0" collapsed="false">
      <c r="A4450" s="0" t="n">
        <v>1598584173</v>
      </c>
      <c r="B4450" s="0" t="n">
        <f aca="false">VALUE(A4450)</f>
        <v>1598584173</v>
      </c>
      <c r="C4450" s="0" t="str">
        <f aca="false">LEFT(B4450,10)</f>
        <v>1598584173</v>
      </c>
      <c r="D4450" s="1" t="n">
        <f aca="false">((A4450+19800)/86400)+25569</f>
        <v>44071.3607986111</v>
      </c>
      <c r="E4450" s="0" t="s">
        <v>0</v>
      </c>
      <c r="F4450" s="0" t="s">
        <v>1</v>
      </c>
      <c r="G4450" s="0" t="s">
        <v>2</v>
      </c>
      <c r="H4450" s="0" t="s">
        <v>4389</v>
      </c>
    </row>
    <row r="4451" customFormat="false" ht="15" hidden="false" customHeight="false" outlineLevel="0" collapsed="false">
      <c r="A4451" s="0" t="n">
        <v>1598584179</v>
      </c>
      <c r="B4451" s="0" t="n">
        <f aca="false">VALUE(A4451)</f>
        <v>1598584179</v>
      </c>
      <c r="C4451" s="0" t="str">
        <f aca="false">LEFT(B4451,10)</f>
        <v>1598584179</v>
      </c>
      <c r="D4451" s="1" t="n">
        <f aca="false">((A4451+19800)/86400)+25569</f>
        <v>44071.3608680556</v>
      </c>
      <c r="E4451" s="0" t="s">
        <v>0</v>
      </c>
      <c r="F4451" s="0" t="s">
        <v>1</v>
      </c>
      <c r="G4451" s="0" t="s">
        <v>2</v>
      </c>
      <c r="H4451" s="0" t="s">
        <v>4390</v>
      </c>
    </row>
    <row r="4452" customFormat="false" ht="15" hidden="false" customHeight="false" outlineLevel="0" collapsed="false">
      <c r="A4452" s="0" t="n">
        <v>1598584179</v>
      </c>
      <c r="B4452" s="0" t="n">
        <f aca="false">VALUE(A4452)</f>
        <v>1598584179</v>
      </c>
      <c r="C4452" s="0" t="str">
        <f aca="false">LEFT(B4452,10)</f>
        <v>1598584179</v>
      </c>
      <c r="D4452" s="1" t="n">
        <f aca="false">((A4452+19800)/86400)+25569</f>
        <v>44071.3608680556</v>
      </c>
      <c r="E4452" s="0" t="s">
        <v>0</v>
      </c>
      <c r="F4452" s="0" t="s">
        <v>1</v>
      </c>
      <c r="G4452" s="0" t="s">
        <v>2</v>
      </c>
      <c r="H4452" s="0" t="s">
        <v>4391</v>
      </c>
    </row>
    <row r="4453" customFormat="false" ht="15" hidden="false" customHeight="false" outlineLevel="0" collapsed="false">
      <c r="A4453" s="0" t="n">
        <v>1598584190</v>
      </c>
      <c r="B4453" s="0" t="n">
        <f aca="false">VALUE(A4453)</f>
        <v>1598584190</v>
      </c>
      <c r="C4453" s="0" t="str">
        <f aca="false">LEFT(B4453,10)</f>
        <v>1598584190</v>
      </c>
      <c r="D4453" s="1" t="n">
        <f aca="false">((A4453+19800)/86400)+25569</f>
        <v>44071.3609953704</v>
      </c>
      <c r="E4453" s="0" t="s">
        <v>0</v>
      </c>
      <c r="F4453" s="0" t="s">
        <v>1</v>
      </c>
      <c r="G4453" s="0" t="s">
        <v>2</v>
      </c>
      <c r="H4453" s="0" t="s">
        <v>4392</v>
      </c>
    </row>
    <row r="4454" customFormat="false" ht="15" hidden="false" customHeight="false" outlineLevel="0" collapsed="false">
      <c r="A4454" s="0" t="n">
        <v>1598584190</v>
      </c>
      <c r="B4454" s="0" t="n">
        <f aca="false">VALUE(A4454)</f>
        <v>1598584190</v>
      </c>
      <c r="C4454" s="0" t="str">
        <f aca="false">LEFT(B4454,10)</f>
        <v>1598584190</v>
      </c>
      <c r="D4454" s="1" t="n">
        <f aca="false">((A4454+19800)/86400)+25569</f>
        <v>44071.3609953704</v>
      </c>
      <c r="E4454" s="0" t="s">
        <v>0</v>
      </c>
      <c r="F4454" s="0" t="s">
        <v>1</v>
      </c>
      <c r="G4454" s="0" t="s">
        <v>2</v>
      </c>
      <c r="H4454" s="0" t="s">
        <v>4393</v>
      </c>
    </row>
    <row r="4455" customFormat="false" ht="15" hidden="false" customHeight="false" outlineLevel="0" collapsed="false">
      <c r="A4455" s="0" t="n">
        <v>1598584195</v>
      </c>
      <c r="B4455" s="0" t="n">
        <f aca="false">VALUE(A4455)</f>
        <v>1598584195</v>
      </c>
      <c r="C4455" s="0" t="str">
        <f aca="false">LEFT(B4455,10)</f>
        <v>1598584195</v>
      </c>
      <c r="D4455" s="1" t="n">
        <f aca="false">((A4455+19800)/86400)+25569</f>
        <v>44071.3610532407</v>
      </c>
      <c r="E4455" s="0" t="s">
        <v>0</v>
      </c>
      <c r="F4455" s="0" t="s">
        <v>1</v>
      </c>
      <c r="G4455" s="0" t="s">
        <v>2</v>
      </c>
      <c r="H4455" s="0" t="s">
        <v>4394</v>
      </c>
    </row>
    <row r="4456" customFormat="false" ht="15" hidden="false" customHeight="false" outlineLevel="0" collapsed="false">
      <c r="A4456" s="0" t="n">
        <v>1598584195</v>
      </c>
      <c r="B4456" s="0" t="n">
        <f aca="false">VALUE(A4456)</f>
        <v>1598584195</v>
      </c>
      <c r="C4456" s="0" t="str">
        <f aca="false">LEFT(B4456,10)</f>
        <v>1598584195</v>
      </c>
      <c r="D4456" s="1" t="n">
        <f aca="false">((A4456+19800)/86400)+25569</f>
        <v>44071.3610532407</v>
      </c>
      <c r="E4456" s="0" t="s">
        <v>0</v>
      </c>
      <c r="F4456" s="0" t="s">
        <v>1</v>
      </c>
      <c r="G4456" s="0" t="s">
        <v>2</v>
      </c>
      <c r="H4456" s="0" t="s">
        <v>4395</v>
      </c>
    </row>
    <row r="4457" customFormat="false" ht="15" hidden="false" customHeight="false" outlineLevel="0" collapsed="false">
      <c r="A4457" s="0" t="n">
        <v>1598584212</v>
      </c>
      <c r="B4457" s="0" t="n">
        <f aca="false">VALUE(A4457)</f>
        <v>1598584212</v>
      </c>
      <c r="C4457" s="0" t="str">
        <f aca="false">LEFT(B4457,10)</f>
        <v>1598584212</v>
      </c>
      <c r="D4457" s="1" t="n">
        <f aca="false">((A4457+19800)/86400)+25569</f>
        <v>44071.36125</v>
      </c>
      <c r="E4457" s="0" t="s">
        <v>0</v>
      </c>
      <c r="F4457" s="0" t="s">
        <v>1</v>
      </c>
      <c r="G4457" s="0" t="s">
        <v>2</v>
      </c>
      <c r="H4457" s="0" t="s">
        <v>4396</v>
      </c>
    </row>
    <row r="4458" customFormat="false" ht="15" hidden="false" customHeight="false" outlineLevel="0" collapsed="false">
      <c r="A4458" s="0" t="n">
        <v>1598584219</v>
      </c>
      <c r="B4458" s="0" t="n">
        <f aca="false">VALUE(A4458)</f>
        <v>1598584219</v>
      </c>
      <c r="C4458" s="0" t="str">
        <f aca="false">LEFT(B4458,10)</f>
        <v>1598584219</v>
      </c>
      <c r="D4458" s="1" t="n">
        <f aca="false">((A4458+19800)/86400)+25569</f>
        <v>44071.3613310185</v>
      </c>
      <c r="E4458" s="0" t="s">
        <v>0</v>
      </c>
      <c r="F4458" s="0" t="s">
        <v>1</v>
      </c>
      <c r="G4458" s="0" t="s">
        <v>2</v>
      </c>
      <c r="H4458" s="0" t="s">
        <v>4397</v>
      </c>
    </row>
    <row r="4459" customFormat="false" ht="15" hidden="false" customHeight="false" outlineLevel="0" collapsed="false">
      <c r="A4459" s="0" t="n">
        <v>1598584221</v>
      </c>
      <c r="B4459" s="0" t="n">
        <f aca="false">VALUE(A4459)</f>
        <v>1598584221</v>
      </c>
      <c r="C4459" s="0" t="str">
        <f aca="false">LEFT(B4459,10)</f>
        <v>1598584221</v>
      </c>
      <c r="D4459" s="1" t="n">
        <f aca="false">((A4459+19800)/86400)+25569</f>
        <v>44071.3613541667</v>
      </c>
      <c r="E4459" s="0" t="s">
        <v>0</v>
      </c>
      <c r="F4459" s="0" t="s">
        <v>1</v>
      </c>
      <c r="G4459" s="0" t="s">
        <v>2</v>
      </c>
      <c r="H4459" s="0" t="s">
        <v>4398</v>
      </c>
    </row>
    <row r="4460" customFormat="false" ht="15" hidden="false" customHeight="false" outlineLevel="0" collapsed="false">
      <c r="A4460" s="0" t="n">
        <v>1598584226</v>
      </c>
      <c r="B4460" s="0" t="n">
        <f aca="false">VALUE(A4460)</f>
        <v>1598584226</v>
      </c>
      <c r="C4460" s="0" t="str">
        <f aca="false">LEFT(B4460,10)</f>
        <v>1598584226</v>
      </c>
      <c r="D4460" s="1" t="n">
        <f aca="false">((A4460+19800)/86400)+25569</f>
        <v>44071.361412037</v>
      </c>
      <c r="E4460" s="0" t="s">
        <v>0</v>
      </c>
      <c r="F4460" s="0" t="s">
        <v>1</v>
      </c>
      <c r="G4460" s="0" t="s">
        <v>2</v>
      </c>
      <c r="H4460" s="0" t="s">
        <v>4399</v>
      </c>
    </row>
    <row r="4461" customFormat="false" ht="15" hidden="false" customHeight="false" outlineLevel="0" collapsed="false">
      <c r="A4461" s="0" t="n">
        <v>1598584234</v>
      </c>
      <c r="B4461" s="0" t="n">
        <f aca="false">VALUE(A4461)</f>
        <v>1598584234</v>
      </c>
      <c r="C4461" s="0" t="str">
        <f aca="false">LEFT(B4461,10)</f>
        <v>1598584234</v>
      </c>
      <c r="D4461" s="1" t="n">
        <f aca="false">((A4461+19800)/86400)+25569</f>
        <v>44071.3615046296</v>
      </c>
      <c r="E4461" s="0" t="s">
        <v>0</v>
      </c>
      <c r="F4461" s="0" t="s">
        <v>1</v>
      </c>
      <c r="G4461" s="0" t="s">
        <v>2</v>
      </c>
      <c r="H4461" s="0" t="s">
        <v>4400</v>
      </c>
    </row>
    <row r="4462" customFormat="false" ht="15" hidden="false" customHeight="false" outlineLevel="0" collapsed="false">
      <c r="A4462" s="0" t="n">
        <v>1598584235</v>
      </c>
      <c r="B4462" s="0" t="n">
        <f aca="false">VALUE(A4462)</f>
        <v>1598584235</v>
      </c>
      <c r="C4462" s="0" t="str">
        <f aca="false">LEFT(B4462,10)</f>
        <v>1598584235</v>
      </c>
      <c r="D4462" s="1" t="n">
        <f aca="false">((A4462+19800)/86400)+25569</f>
        <v>44071.3615162037</v>
      </c>
      <c r="E4462" s="0" t="s">
        <v>0</v>
      </c>
      <c r="F4462" s="0" t="s">
        <v>1</v>
      </c>
      <c r="G4462" s="0" t="s">
        <v>2</v>
      </c>
      <c r="H4462" s="0" t="s">
        <v>4401</v>
      </c>
    </row>
    <row r="4463" customFormat="false" ht="15" hidden="false" customHeight="false" outlineLevel="0" collapsed="false">
      <c r="A4463" s="0" t="n">
        <v>1598584235</v>
      </c>
      <c r="B4463" s="0" t="n">
        <f aca="false">VALUE(A4463)</f>
        <v>1598584235</v>
      </c>
      <c r="C4463" s="0" t="str">
        <f aca="false">LEFT(B4463,10)</f>
        <v>1598584235</v>
      </c>
      <c r="D4463" s="1" t="n">
        <f aca="false">((A4463+19800)/86400)+25569</f>
        <v>44071.3615162037</v>
      </c>
      <c r="E4463" s="0" t="s">
        <v>0</v>
      </c>
      <c r="F4463" s="0" t="s">
        <v>1</v>
      </c>
      <c r="G4463" s="0" t="s">
        <v>2</v>
      </c>
      <c r="H4463" s="0" t="s">
        <v>4402</v>
      </c>
    </row>
    <row r="4464" customFormat="false" ht="15" hidden="false" customHeight="false" outlineLevel="0" collapsed="false">
      <c r="A4464" s="0" t="n">
        <v>1598584244</v>
      </c>
      <c r="B4464" s="0" t="n">
        <f aca="false">VALUE(A4464)</f>
        <v>1598584244</v>
      </c>
      <c r="C4464" s="0" t="str">
        <f aca="false">LEFT(B4464,10)</f>
        <v>1598584244</v>
      </c>
      <c r="D4464" s="1" t="n">
        <f aca="false">((A4464+19800)/86400)+25569</f>
        <v>44071.3616203704</v>
      </c>
      <c r="E4464" s="0" t="s">
        <v>0</v>
      </c>
      <c r="F4464" s="0" t="s">
        <v>1</v>
      </c>
      <c r="G4464" s="0" t="s">
        <v>2</v>
      </c>
      <c r="H4464" s="0" t="s">
        <v>4403</v>
      </c>
    </row>
    <row r="4465" customFormat="false" ht="15" hidden="false" customHeight="false" outlineLevel="0" collapsed="false">
      <c r="A4465" s="0" t="n">
        <v>1598584244</v>
      </c>
      <c r="B4465" s="0" t="n">
        <f aca="false">VALUE(A4465)</f>
        <v>1598584244</v>
      </c>
      <c r="C4465" s="0" t="str">
        <f aca="false">LEFT(B4465,10)</f>
        <v>1598584244</v>
      </c>
      <c r="D4465" s="1" t="n">
        <f aca="false">((A4465+19800)/86400)+25569</f>
        <v>44071.3616203704</v>
      </c>
      <c r="E4465" s="0" t="s">
        <v>0</v>
      </c>
      <c r="F4465" s="0" t="s">
        <v>1</v>
      </c>
      <c r="G4465" s="0" t="s">
        <v>2</v>
      </c>
      <c r="H4465" s="0" t="s">
        <v>4404</v>
      </c>
    </row>
    <row r="4466" customFormat="false" ht="15" hidden="false" customHeight="false" outlineLevel="0" collapsed="false">
      <c r="A4466" s="0" t="n">
        <v>1598584249</v>
      </c>
      <c r="B4466" s="0" t="n">
        <f aca="false">VALUE(A4466)</f>
        <v>1598584249</v>
      </c>
      <c r="C4466" s="0" t="str">
        <f aca="false">LEFT(B4466,10)</f>
        <v>1598584249</v>
      </c>
      <c r="D4466" s="1" t="n">
        <f aca="false">((A4466+19800)/86400)+25569</f>
        <v>44071.3616782407</v>
      </c>
      <c r="E4466" s="0" t="s">
        <v>0</v>
      </c>
      <c r="F4466" s="0" t="s">
        <v>1</v>
      </c>
      <c r="G4466" s="0" t="s">
        <v>2</v>
      </c>
      <c r="H4466" s="0" t="s">
        <v>4405</v>
      </c>
    </row>
    <row r="4467" customFormat="false" ht="15" hidden="false" customHeight="false" outlineLevel="0" collapsed="false">
      <c r="A4467" s="0" t="n">
        <v>1598584249</v>
      </c>
      <c r="B4467" s="0" t="n">
        <f aca="false">VALUE(A4467)</f>
        <v>1598584249</v>
      </c>
      <c r="C4467" s="0" t="str">
        <f aca="false">LEFT(B4467,10)</f>
        <v>1598584249</v>
      </c>
      <c r="D4467" s="1" t="n">
        <f aca="false">((A4467+19800)/86400)+25569</f>
        <v>44071.3616782407</v>
      </c>
      <c r="E4467" s="0" t="s">
        <v>0</v>
      </c>
      <c r="F4467" s="0" t="s">
        <v>1</v>
      </c>
      <c r="G4467" s="0" t="s">
        <v>2</v>
      </c>
      <c r="H4467" s="0" t="s">
        <v>4406</v>
      </c>
    </row>
    <row r="4468" customFormat="false" ht="15" hidden="false" customHeight="false" outlineLevel="0" collapsed="false">
      <c r="A4468" s="0" t="n">
        <v>1598584251</v>
      </c>
      <c r="B4468" s="0" t="n">
        <f aca="false">VALUE(A4468)</f>
        <v>1598584251</v>
      </c>
      <c r="C4468" s="0" t="str">
        <f aca="false">LEFT(B4468,10)</f>
        <v>1598584251</v>
      </c>
      <c r="D4468" s="1" t="n">
        <f aca="false">((A4468+19800)/86400)+25569</f>
        <v>44071.3617013889</v>
      </c>
      <c r="E4468" s="0" t="s">
        <v>0</v>
      </c>
      <c r="F4468" s="0" t="s">
        <v>1</v>
      </c>
      <c r="G4468" s="0" t="s">
        <v>2</v>
      </c>
      <c r="H4468" s="0" t="s">
        <v>4407</v>
      </c>
    </row>
    <row r="4469" customFormat="false" ht="15" hidden="false" customHeight="false" outlineLevel="0" collapsed="false">
      <c r="A4469" s="0" t="n">
        <v>1598584258</v>
      </c>
      <c r="B4469" s="0" t="n">
        <f aca="false">VALUE(A4469)</f>
        <v>1598584258</v>
      </c>
      <c r="C4469" s="0" t="str">
        <f aca="false">LEFT(B4469,10)</f>
        <v>1598584258</v>
      </c>
      <c r="D4469" s="1" t="n">
        <f aca="false">((A4469+19800)/86400)+25569</f>
        <v>44071.3617824074</v>
      </c>
      <c r="E4469" s="0" t="s">
        <v>0</v>
      </c>
      <c r="F4469" s="0" t="s">
        <v>1</v>
      </c>
      <c r="G4469" s="0" t="s">
        <v>2</v>
      </c>
      <c r="H4469" s="0" t="s">
        <v>4408</v>
      </c>
    </row>
    <row r="4470" customFormat="false" ht="15" hidden="false" customHeight="false" outlineLevel="0" collapsed="false">
      <c r="A4470" s="0" t="n">
        <v>1598584274</v>
      </c>
      <c r="B4470" s="0" t="n">
        <f aca="false">VALUE(A4470)</f>
        <v>1598584274</v>
      </c>
      <c r="C4470" s="0" t="str">
        <f aca="false">LEFT(B4470,10)</f>
        <v>1598584274</v>
      </c>
      <c r="D4470" s="1" t="n">
        <f aca="false">((A4470+19800)/86400)+25569</f>
        <v>44071.3619675926</v>
      </c>
      <c r="E4470" s="0" t="s">
        <v>0</v>
      </c>
      <c r="F4470" s="0" t="s">
        <v>1</v>
      </c>
      <c r="G4470" s="0" t="s">
        <v>2</v>
      </c>
      <c r="H4470" s="0" t="s">
        <v>4409</v>
      </c>
    </row>
    <row r="4471" customFormat="false" ht="15" hidden="false" customHeight="false" outlineLevel="0" collapsed="false">
      <c r="A4471" s="0" t="n">
        <v>1598584287</v>
      </c>
      <c r="B4471" s="0" t="n">
        <f aca="false">VALUE(A4471)</f>
        <v>1598584287</v>
      </c>
      <c r="C4471" s="0" t="str">
        <f aca="false">LEFT(B4471,10)</f>
        <v>1598584287</v>
      </c>
      <c r="D4471" s="1" t="n">
        <f aca="false">((A4471+19800)/86400)+25569</f>
        <v>44071.3621180556</v>
      </c>
      <c r="E4471" s="0" t="s">
        <v>0</v>
      </c>
      <c r="F4471" s="0" t="s">
        <v>1</v>
      </c>
      <c r="G4471" s="0" t="s">
        <v>2</v>
      </c>
      <c r="H4471" s="0" t="s">
        <v>4410</v>
      </c>
    </row>
    <row r="4472" customFormat="false" ht="15" hidden="false" customHeight="false" outlineLevel="0" collapsed="false">
      <c r="A4472" s="0" t="n">
        <v>1598584292</v>
      </c>
      <c r="B4472" s="0" t="n">
        <f aca="false">VALUE(A4472)</f>
        <v>1598584292</v>
      </c>
      <c r="C4472" s="0" t="str">
        <f aca="false">LEFT(B4472,10)</f>
        <v>1598584292</v>
      </c>
      <c r="D4472" s="1" t="n">
        <f aca="false">((A4472+19800)/86400)+25569</f>
        <v>44071.3621759259</v>
      </c>
      <c r="E4472" s="0" t="s">
        <v>0</v>
      </c>
      <c r="F4472" s="0" t="s">
        <v>1</v>
      </c>
      <c r="G4472" s="0" t="s">
        <v>2</v>
      </c>
      <c r="H4472" s="0" t="s">
        <v>4411</v>
      </c>
    </row>
    <row r="4473" customFormat="false" ht="15" hidden="false" customHeight="false" outlineLevel="0" collapsed="false">
      <c r="A4473" s="0" t="n">
        <v>1598584299</v>
      </c>
      <c r="B4473" s="0" t="n">
        <f aca="false">VALUE(A4473)</f>
        <v>1598584299</v>
      </c>
      <c r="C4473" s="0" t="str">
        <f aca="false">LEFT(B4473,10)</f>
        <v>1598584299</v>
      </c>
      <c r="D4473" s="1" t="n">
        <f aca="false">((A4473+19800)/86400)+25569</f>
        <v>44071.3622569444</v>
      </c>
      <c r="E4473" s="0" t="s">
        <v>0</v>
      </c>
      <c r="F4473" s="0" t="s">
        <v>1</v>
      </c>
      <c r="G4473" s="0" t="s">
        <v>2</v>
      </c>
      <c r="H4473" s="0" t="s">
        <v>4412</v>
      </c>
    </row>
    <row r="4474" customFormat="false" ht="15" hidden="false" customHeight="false" outlineLevel="0" collapsed="false">
      <c r="A4474" s="0" t="n">
        <v>1598584304</v>
      </c>
      <c r="B4474" s="0" t="n">
        <f aca="false">VALUE(A4474)</f>
        <v>1598584304</v>
      </c>
      <c r="C4474" s="0" t="str">
        <f aca="false">LEFT(B4474,10)</f>
        <v>1598584304</v>
      </c>
      <c r="D4474" s="1" t="n">
        <f aca="false">((A4474+19800)/86400)+25569</f>
        <v>44071.3623148148</v>
      </c>
      <c r="E4474" s="0" t="s">
        <v>0</v>
      </c>
      <c r="F4474" s="0" t="s">
        <v>1</v>
      </c>
      <c r="G4474" s="0" t="s">
        <v>2</v>
      </c>
      <c r="H4474" s="0" t="s">
        <v>4413</v>
      </c>
    </row>
    <row r="4475" customFormat="false" ht="15" hidden="false" customHeight="false" outlineLevel="0" collapsed="false">
      <c r="A4475" s="0" t="n">
        <v>1598584304</v>
      </c>
      <c r="B4475" s="0" t="n">
        <f aca="false">VALUE(A4475)</f>
        <v>1598584304</v>
      </c>
      <c r="C4475" s="0" t="str">
        <f aca="false">LEFT(B4475,10)</f>
        <v>1598584304</v>
      </c>
      <c r="D4475" s="1" t="n">
        <f aca="false">((A4475+19800)/86400)+25569</f>
        <v>44071.3623148148</v>
      </c>
      <c r="E4475" s="0" t="s">
        <v>0</v>
      </c>
      <c r="F4475" s="0" t="s">
        <v>1</v>
      </c>
      <c r="G4475" s="0" t="s">
        <v>2</v>
      </c>
      <c r="H4475" s="0" t="s">
        <v>4414</v>
      </c>
    </row>
    <row r="4476" customFormat="false" ht="15" hidden="false" customHeight="false" outlineLevel="0" collapsed="false">
      <c r="A4476" s="0" t="n">
        <v>1598584313</v>
      </c>
      <c r="B4476" s="0" t="n">
        <f aca="false">VALUE(A4476)</f>
        <v>1598584313</v>
      </c>
      <c r="C4476" s="0" t="str">
        <f aca="false">LEFT(B4476,10)</f>
        <v>1598584313</v>
      </c>
      <c r="D4476" s="1" t="n">
        <f aca="false">((A4476+19800)/86400)+25569</f>
        <v>44071.3624189815</v>
      </c>
      <c r="E4476" s="0" t="s">
        <v>0</v>
      </c>
      <c r="F4476" s="0" t="s">
        <v>1</v>
      </c>
      <c r="G4476" s="0" t="s">
        <v>2</v>
      </c>
      <c r="H4476" s="0" t="s">
        <v>4415</v>
      </c>
    </row>
    <row r="4477" customFormat="false" ht="15" hidden="false" customHeight="false" outlineLevel="0" collapsed="false">
      <c r="A4477" s="0" t="n">
        <v>1598584320</v>
      </c>
      <c r="B4477" s="0" t="n">
        <f aca="false">VALUE(A4477)</f>
        <v>1598584320</v>
      </c>
      <c r="C4477" s="0" t="str">
        <f aca="false">LEFT(B4477,10)</f>
        <v>1598584320</v>
      </c>
      <c r="D4477" s="1" t="n">
        <f aca="false">((A4477+19800)/86400)+25569</f>
        <v>44071.3625</v>
      </c>
      <c r="E4477" s="0" t="s">
        <v>0</v>
      </c>
      <c r="F4477" s="0" t="s">
        <v>1</v>
      </c>
      <c r="G4477" s="0" t="s">
        <v>2</v>
      </c>
      <c r="H4477" s="0" t="s">
        <v>4416</v>
      </c>
    </row>
    <row r="4478" customFormat="false" ht="15" hidden="false" customHeight="false" outlineLevel="0" collapsed="false">
      <c r="A4478" s="0" t="n">
        <v>1598584320</v>
      </c>
      <c r="B4478" s="0" t="n">
        <f aca="false">VALUE(A4478)</f>
        <v>1598584320</v>
      </c>
      <c r="C4478" s="0" t="str">
        <f aca="false">LEFT(B4478,10)</f>
        <v>1598584320</v>
      </c>
      <c r="D4478" s="1" t="n">
        <f aca="false">((A4478+19800)/86400)+25569</f>
        <v>44071.3625</v>
      </c>
      <c r="E4478" s="0" t="s">
        <v>0</v>
      </c>
      <c r="F4478" s="0" t="s">
        <v>1</v>
      </c>
      <c r="G4478" s="0" t="s">
        <v>2</v>
      </c>
      <c r="H4478" s="0" t="s">
        <v>4417</v>
      </c>
    </row>
    <row r="4479" customFormat="false" ht="15" hidden="false" customHeight="false" outlineLevel="0" collapsed="false">
      <c r="A4479" s="0" t="n">
        <v>1598584327</v>
      </c>
      <c r="B4479" s="0" t="n">
        <f aca="false">VALUE(A4479)</f>
        <v>1598584327</v>
      </c>
      <c r="C4479" s="0" t="str">
        <f aca="false">LEFT(B4479,10)</f>
        <v>1598584327</v>
      </c>
      <c r="D4479" s="1" t="n">
        <f aca="false">((A4479+19800)/86400)+25569</f>
        <v>44071.3625810185</v>
      </c>
      <c r="E4479" s="0" t="s">
        <v>0</v>
      </c>
      <c r="F4479" s="0" t="s">
        <v>1</v>
      </c>
      <c r="G4479" s="0" t="s">
        <v>2</v>
      </c>
      <c r="H4479" s="0" t="s">
        <v>4418</v>
      </c>
    </row>
    <row r="4480" customFormat="false" ht="15" hidden="false" customHeight="false" outlineLevel="0" collapsed="false">
      <c r="A4480" s="0" t="n">
        <v>1598584327</v>
      </c>
      <c r="B4480" s="0" t="n">
        <f aca="false">VALUE(A4480)</f>
        <v>1598584327</v>
      </c>
      <c r="C4480" s="0" t="str">
        <f aca="false">LEFT(B4480,10)</f>
        <v>1598584327</v>
      </c>
      <c r="D4480" s="1" t="n">
        <f aca="false">((A4480+19800)/86400)+25569</f>
        <v>44071.3625810185</v>
      </c>
      <c r="E4480" s="0" t="s">
        <v>0</v>
      </c>
      <c r="F4480" s="0" t="s">
        <v>1</v>
      </c>
      <c r="G4480" s="0" t="s">
        <v>2</v>
      </c>
      <c r="H4480" s="0" t="s">
        <v>4419</v>
      </c>
    </row>
    <row r="4481" customFormat="false" ht="15" hidden="false" customHeight="false" outlineLevel="0" collapsed="false">
      <c r="A4481" s="0" t="n">
        <v>1598584334</v>
      </c>
      <c r="B4481" s="0" t="n">
        <f aca="false">VALUE(A4481)</f>
        <v>1598584334</v>
      </c>
      <c r="C4481" s="0" t="str">
        <f aca="false">LEFT(B4481,10)</f>
        <v>1598584334</v>
      </c>
      <c r="D4481" s="1" t="n">
        <f aca="false">((A4481+19800)/86400)+25569</f>
        <v>44071.362662037</v>
      </c>
      <c r="E4481" s="0" t="s">
        <v>0</v>
      </c>
      <c r="F4481" s="0" t="s">
        <v>1</v>
      </c>
      <c r="G4481" s="0" t="s">
        <v>2</v>
      </c>
      <c r="H4481" s="0" t="s">
        <v>4420</v>
      </c>
    </row>
    <row r="4482" customFormat="false" ht="15" hidden="false" customHeight="false" outlineLevel="0" collapsed="false">
      <c r="A4482" s="0" t="n">
        <v>1598584340</v>
      </c>
      <c r="B4482" s="0" t="n">
        <f aca="false">VALUE(A4482)</f>
        <v>1598584340</v>
      </c>
      <c r="C4482" s="0" t="str">
        <f aca="false">LEFT(B4482,10)</f>
        <v>1598584340</v>
      </c>
      <c r="D4482" s="1" t="n">
        <f aca="false">((A4482+19800)/86400)+25569</f>
        <v>44071.3627314815</v>
      </c>
      <c r="E4482" s="0" t="s">
        <v>0</v>
      </c>
      <c r="F4482" s="0" t="s">
        <v>1</v>
      </c>
      <c r="G4482" s="0" t="s">
        <v>2</v>
      </c>
      <c r="H4482" s="0" t="s">
        <v>4421</v>
      </c>
    </row>
    <row r="4483" customFormat="false" ht="15" hidden="false" customHeight="false" outlineLevel="0" collapsed="false">
      <c r="A4483" s="0" t="n">
        <v>1598584342</v>
      </c>
      <c r="B4483" s="0" t="n">
        <f aca="false">VALUE(A4483)</f>
        <v>1598584342</v>
      </c>
      <c r="C4483" s="0" t="str">
        <f aca="false">LEFT(B4483,10)</f>
        <v>1598584342</v>
      </c>
      <c r="D4483" s="1" t="n">
        <f aca="false">((A4483+19800)/86400)+25569</f>
        <v>44071.3627546296</v>
      </c>
      <c r="E4483" s="0" t="s">
        <v>0</v>
      </c>
      <c r="F4483" s="0" t="s">
        <v>1</v>
      </c>
      <c r="G4483" s="0" t="s">
        <v>2</v>
      </c>
      <c r="H4483" s="0" t="s">
        <v>4422</v>
      </c>
    </row>
    <row r="4484" customFormat="false" ht="15" hidden="false" customHeight="false" outlineLevel="0" collapsed="false">
      <c r="A4484" s="0" t="n">
        <v>1598584358</v>
      </c>
      <c r="B4484" s="0" t="n">
        <f aca="false">VALUE(A4484)</f>
        <v>1598584358</v>
      </c>
      <c r="C4484" s="0" t="str">
        <f aca="false">LEFT(B4484,10)</f>
        <v>1598584358</v>
      </c>
      <c r="D4484" s="1" t="n">
        <f aca="false">((A4484+19800)/86400)+25569</f>
        <v>44071.3629398148</v>
      </c>
      <c r="E4484" s="0" t="s">
        <v>0</v>
      </c>
      <c r="F4484" s="0" t="s">
        <v>1</v>
      </c>
      <c r="G4484" s="0" t="s">
        <v>2</v>
      </c>
      <c r="H4484" s="0" t="s">
        <v>4423</v>
      </c>
    </row>
    <row r="4485" customFormat="false" ht="15" hidden="false" customHeight="false" outlineLevel="0" collapsed="false">
      <c r="A4485" s="0" t="n">
        <v>1598584366</v>
      </c>
      <c r="B4485" s="0" t="n">
        <f aca="false">VALUE(A4485)</f>
        <v>1598584366</v>
      </c>
      <c r="C4485" s="0" t="str">
        <f aca="false">LEFT(B4485,10)</f>
        <v>1598584366</v>
      </c>
      <c r="D4485" s="1" t="n">
        <f aca="false">((A4485+19800)/86400)+25569</f>
        <v>44071.3630324074</v>
      </c>
      <c r="E4485" s="0" t="s">
        <v>0</v>
      </c>
      <c r="F4485" s="0" t="s">
        <v>1</v>
      </c>
      <c r="G4485" s="0" t="s">
        <v>2</v>
      </c>
      <c r="H4485" s="0" t="s">
        <v>4424</v>
      </c>
    </row>
    <row r="4486" customFormat="false" ht="15" hidden="false" customHeight="false" outlineLevel="0" collapsed="false">
      <c r="A4486" s="0" t="n">
        <v>1598584366</v>
      </c>
      <c r="B4486" s="0" t="n">
        <f aca="false">VALUE(A4486)</f>
        <v>1598584366</v>
      </c>
      <c r="C4486" s="0" t="str">
        <f aca="false">LEFT(B4486,10)</f>
        <v>1598584366</v>
      </c>
      <c r="D4486" s="1" t="n">
        <f aca="false">((A4486+19800)/86400)+25569</f>
        <v>44071.3630324074</v>
      </c>
      <c r="E4486" s="0" t="s">
        <v>0</v>
      </c>
      <c r="F4486" s="0" t="s">
        <v>1</v>
      </c>
      <c r="G4486" s="0" t="s">
        <v>2</v>
      </c>
      <c r="H4486" s="0" t="s">
        <v>4425</v>
      </c>
    </row>
    <row r="4487" customFormat="false" ht="15" hidden="false" customHeight="false" outlineLevel="0" collapsed="false">
      <c r="A4487" s="0" t="n">
        <v>1598584380</v>
      </c>
      <c r="B4487" s="0" t="n">
        <f aca="false">VALUE(A4487)</f>
        <v>1598584380</v>
      </c>
      <c r="C4487" s="0" t="str">
        <f aca="false">LEFT(B4487,10)</f>
        <v>1598584380</v>
      </c>
      <c r="D4487" s="1" t="n">
        <f aca="false">((A4487+19800)/86400)+25569</f>
        <v>44071.3631944444</v>
      </c>
      <c r="E4487" s="0" t="s">
        <v>0</v>
      </c>
      <c r="F4487" s="0" t="s">
        <v>1</v>
      </c>
      <c r="G4487" s="0" t="s">
        <v>2</v>
      </c>
      <c r="H4487" s="0" t="s">
        <v>4426</v>
      </c>
    </row>
    <row r="4488" customFormat="false" ht="15" hidden="false" customHeight="false" outlineLevel="0" collapsed="false">
      <c r="A4488" s="0" t="n">
        <v>1598584380</v>
      </c>
      <c r="B4488" s="0" t="n">
        <f aca="false">VALUE(A4488)</f>
        <v>1598584380</v>
      </c>
      <c r="C4488" s="0" t="str">
        <f aca="false">LEFT(B4488,10)</f>
        <v>1598584380</v>
      </c>
      <c r="D4488" s="1" t="n">
        <f aca="false">((A4488+19800)/86400)+25569</f>
        <v>44071.3631944444</v>
      </c>
      <c r="E4488" s="0" t="s">
        <v>0</v>
      </c>
      <c r="F4488" s="0" t="s">
        <v>1</v>
      </c>
      <c r="G4488" s="0" t="s">
        <v>2</v>
      </c>
      <c r="H4488" s="0" t="s">
        <v>4427</v>
      </c>
    </row>
    <row r="4489" customFormat="false" ht="15" hidden="false" customHeight="false" outlineLevel="0" collapsed="false">
      <c r="A4489" s="0" t="n">
        <v>1598584384</v>
      </c>
      <c r="B4489" s="0" t="n">
        <f aca="false">VALUE(A4489)</f>
        <v>1598584384</v>
      </c>
      <c r="C4489" s="0" t="str">
        <f aca="false">LEFT(B4489,10)</f>
        <v>1598584384</v>
      </c>
      <c r="D4489" s="1" t="n">
        <f aca="false">((A4489+19800)/86400)+25569</f>
        <v>44071.3632407407</v>
      </c>
      <c r="E4489" s="0" t="s">
        <v>0</v>
      </c>
      <c r="F4489" s="0" t="s">
        <v>1</v>
      </c>
      <c r="G4489" s="0" t="s">
        <v>2</v>
      </c>
      <c r="H4489" s="0" t="s">
        <v>4428</v>
      </c>
    </row>
    <row r="4490" customFormat="false" ht="15" hidden="false" customHeight="false" outlineLevel="0" collapsed="false">
      <c r="A4490" s="0" t="n">
        <v>1598584384</v>
      </c>
      <c r="B4490" s="0" t="n">
        <f aca="false">VALUE(A4490)</f>
        <v>1598584384</v>
      </c>
      <c r="C4490" s="0" t="str">
        <f aca="false">LEFT(B4490,10)</f>
        <v>1598584384</v>
      </c>
      <c r="D4490" s="1" t="n">
        <f aca="false">((A4490+19800)/86400)+25569</f>
        <v>44071.3632407407</v>
      </c>
      <c r="E4490" s="0" t="s">
        <v>0</v>
      </c>
      <c r="F4490" s="0" t="s">
        <v>1</v>
      </c>
      <c r="G4490" s="0" t="s">
        <v>2</v>
      </c>
      <c r="H4490" s="0" t="s">
        <v>4428</v>
      </c>
    </row>
    <row r="4491" customFormat="false" ht="15" hidden="false" customHeight="false" outlineLevel="0" collapsed="false">
      <c r="A4491" s="0" t="n">
        <v>1598584388</v>
      </c>
      <c r="B4491" s="0" t="n">
        <f aca="false">VALUE(A4491)</f>
        <v>1598584388</v>
      </c>
      <c r="C4491" s="0" t="str">
        <f aca="false">LEFT(B4491,10)</f>
        <v>1598584388</v>
      </c>
      <c r="D4491" s="1" t="n">
        <f aca="false">((A4491+19800)/86400)+25569</f>
        <v>44071.363287037</v>
      </c>
      <c r="E4491" s="0" t="s">
        <v>0</v>
      </c>
      <c r="F4491" s="0" t="s">
        <v>1</v>
      </c>
      <c r="G4491" s="0" t="s">
        <v>2</v>
      </c>
      <c r="H4491" s="0" t="s">
        <v>4429</v>
      </c>
    </row>
    <row r="4492" customFormat="false" ht="15" hidden="false" customHeight="false" outlineLevel="0" collapsed="false">
      <c r="A4492" s="0" t="n">
        <v>1598584405</v>
      </c>
      <c r="B4492" s="0" t="n">
        <f aca="false">VALUE(A4492)</f>
        <v>1598584405</v>
      </c>
      <c r="C4492" s="0" t="str">
        <f aca="false">LEFT(B4492,10)</f>
        <v>1598584405</v>
      </c>
      <c r="D4492" s="1" t="n">
        <f aca="false">((A4492+19800)/86400)+25569</f>
        <v>44071.3634837963</v>
      </c>
      <c r="E4492" s="0" t="s">
        <v>0</v>
      </c>
      <c r="F4492" s="0" t="s">
        <v>1</v>
      </c>
      <c r="G4492" s="0" t="s">
        <v>2</v>
      </c>
      <c r="H4492" s="0" t="s">
        <v>4430</v>
      </c>
    </row>
    <row r="4493" customFormat="false" ht="15" hidden="false" customHeight="false" outlineLevel="0" collapsed="false">
      <c r="A4493" s="0" t="n">
        <v>1598584409</v>
      </c>
      <c r="B4493" s="0" t="n">
        <f aca="false">VALUE(A4493)</f>
        <v>1598584409</v>
      </c>
      <c r="C4493" s="0" t="str">
        <f aca="false">LEFT(B4493,10)</f>
        <v>1598584409</v>
      </c>
      <c r="D4493" s="1" t="n">
        <f aca="false">((A4493+19800)/86400)+25569</f>
        <v>44071.3635300926</v>
      </c>
      <c r="E4493" s="0" t="s">
        <v>0</v>
      </c>
      <c r="F4493" s="0" t="s">
        <v>1</v>
      </c>
      <c r="G4493" s="0" t="s">
        <v>2</v>
      </c>
      <c r="H4493" s="0" t="s">
        <v>4431</v>
      </c>
    </row>
    <row r="4494" customFormat="false" ht="15" hidden="false" customHeight="false" outlineLevel="0" collapsed="false">
      <c r="A4494" s="0" t="n">
        <v>1598584409</v>
      </c>
      <c r="B4494" s="0" t="n">
        <f aca="false">VALUE(A4494)</f>
        <v>1598584409</v>
      </c>
      <c r="C4494" s="0" t="str">
        <f aca="false">LEFT(B4494,10)</f>
        <v>1598584409</v>
      </c>
      <c r="D4494" s="1" t="n">
        <f aca="false">((A4494+19800)/86400)+25569</f>
        <v>44071.3635300926</v>
      </c>
      <c r="E4494" s="0" t="s">
        <v>0</v>
      </c>
      <c r="F4494" s="0" t="s">
        <v>1</v>
      </c>
      <c r="G4494" s="0" t="s">
        <v>2</v>
      </c>
      <c r="H4494" s="0" t="s">
        <v>4432</v>
      </c>
    </row>
    <row r="4495" customFormat="false" ht="15" hidden="false" customHeight="false" outlineLevel="0" collapsed="false">
      <c r="A4495" s="0" t="n">
        <v>1598584409</v>
      </c>
      <c r="B4495" s="0" t="n">
        <f aca="false">VALUE(A4495)</f>
        <v>1598584409</v>
      </c>
      <c r="C4495" s="0" t="str">
        <f aca="false">LEFT(B4495,10)</f>
        <v>1598584409</v>
      </c>
      <c r="D4495" s="1" t="n">
        <f aca="false">((A4495+19800)/86400)+25569</f>
        <v>44071.3635300926</v>
      </c>
      <c r="E4495" s="0" t="s">
        <v>0</v>
      </c>
      <c r="F4495" s="0" t="s">
        <v>1</v>
      </c>
      <c r="G4495" s="0" t="s">
        <v>2</v>
      </c>
      <c r="H4495" s="0" t="s">
        <v>4433</v>
      </c>
    </row>
    <row r="4496" customFormat="false" ht="15" hidden="false" customHeight="false" outlineLevel="0" collapsed="false">
      <c r="A4496" s="0" t="n">
        <v>1598584423</v>
      </c>
      <c r="B4496" s="0" t="n">
        <f aca="false">VALUE(A4496)</f>
        <v>1598584423</v>
      </c>
      <c r="C4496" s="0" t="str">
        <f aca="false">LEFT(B4496,10)</f>
        <v>1598584423</v>
      </c>
      <c r="D4496" s="1" t="n">
        <f aca="false">((A4496+19800)/86400)+25569</f>
        <v>44071.3636921296</v>
      </c>
      <c r="E4496" s="0" t="s">
        <v>0</v>
      </c>
      <c r="F4496" s="0" t="s">
        <v>1</v>
      </c>
      <c r="G4496" s="0" t="s">
        <v>2</v>
      </c>
      <c r="H4496" s="0" t="s">
        <v>4434</v>
      </c>
    </row>
    <row r="4497" customFormat="false" ht="15" hidden="false" customHeight="false" outlineLevel="0" collapsed="false">
      <c r="A4497" s="0" t="n">
        <v>1598584439</v>
      </c>
      <c r="B4497" s="0" t="n">
        <f aca="false">VALUE(A4497)</f>
        <v>1598584439</v>
      </c>
      <c r="C4497" s="0" t="str">
        <f aca="false">LEFT(B4497,10)</f>
        <v>1598584439</v>
      </c>
      <c r="D4497" s="1" t="n">
        <f aca="false">((A4497+19800)/86400)+25569</f>
        <v>44071.3638773148</v>
      </c>
      <c r="E4497" s="0" t="s">
        <v>0</v>
      </c>
      <c r="F4497" s="0" t="s">
        <v>1</v>
      </c>
      <c r="G4497" s="0" t="s">
        <v>2</v>
      </c>
      <c r="H4497" s="0" t="s">
        <v>4435</v>
      </c>
    </row>
    <row r="4498" customFormat="false" ht="15" hidden="false" customHeight="false" outlineLevel="0" collapsed="false">
      <c r="A4498" s="0" t="n">
        <v>1598584439</v>
      </c>
      <c r="B4498" s="0" t="n">
        <f aca="false">VALUE(A4498)</f>
        <v>1598584439</v>
      </c>
      <c r="C4498" s="0" t="str">
        <f aca="false">LEFT(B4498,10)</f>
        <v>1598584439</v>
      </c>
      <c r="D4498" s="1" t="n">
        <f aca="false">((A4498+19800)/86400)+25569</f>
        <v>44071.3638773148</v>
      </c>
      <c r="E4498" s="0" t="s">
        <v>0</v>
      </c>
      <c r="F4498" s="0" t="s">
        <v>1</v>
      </c>
      <c r="G4498" s="0" t="s">
        <v>2</v>
      </c>
      <c r="H4498" s="0" t="s">
        <v>4435</v>
      </c>
    </row>
    <row r="4499" customFormat="false" ht="15" hidden="false" customHeight="false" outlineLevel="0" collapsed="false">
      <c r="A4499" s="0" t="n">
        <v>1598584444</v>
      </c>
      <c r="B4499" s="0" t="n">
        <f aca="false">VALUE(A4499)</f>
        <v>1598584444</v>
      </c>
      <c r="C4499" s="0" t="str">
        <f aca="false">LEFT(B4499,10)</f>
        <v>1598584444</v>
      </c>
      <c r="D4499" s="1" t="n">
        <f aca="false">((A4499+19800)/86400)+25569</f>
        <v>44071.3639351852</v>
      </c>
      <c r="E4499" s="0" t="s">
        <v>0</v>
      </c>
      <c r="F4499" s="0" t="s">
        <v>1</v>
      </c>
      <c r="G4499" s="0" t="s">
        <v>2</v>
      </c>
      <c r="H4499" s="0" t="s">
        <v>4436</v>
      </c>
    </row>
    <row r="4500" customFormat="false" ht="15" hidden="false" customHeight="false" outlineLevel="0" collapsed="false">
      <c r="A4500" s="0" t="n">
        <v>1598584444</v>
      </c>
      <c r="B4500" s="0" t="n">
        <f aca="false">VALUE(A4500)</f>
        <v>1598584444</v>
      </c>
      <c r="C4500" s="0" t="str">
        <f aca="false">LEFT(B4500,10)</f>
        <v>1598584444</v>
      </c>
      <c r="D4500" s="1" t="n">
        <f aca="false">((A4500+19800)/86400)+25569</f>
        <v>44071.3639351852</v>
      </c>
      <c r="E4500" s="0" t="s">
        <v>0</v>
      </c>
      <c r="F4500" s="0" t="s">
        <v>1</v>
      </c>
      <c r="G4500" s="0" t="s">
        <v>2</v>
      </c>
      <c r="H4500" s="0" t="s">
        <v>4437</v>
      </c>
    </row>
    <row r="4501" customFormat="false" ht="15" hidden="false" customHeight="false" outlineLevel="0" collapsed="false">
      <c r="A4501" s="0" t="n">
        <v>1598584470</v>
      </c>
      <c r="B4501" s="0" t="n">
        <f aca="false">VALUE(A4501)</f>
        <v>1598584470</v>
      </c>
      <c r="C4501" s="0" t="str">
        <f aca="false">LEFT(B4501,10)</f>
        <v>1598584470</v>
      </c>
      <c r="D4501" s="1" t="n">
        <f aca="false">((A4501+19800)/86400)+25569</f>
        <v>44071.3642361111</v>
      </c>
      <c r="E4501" s="0" t="s">
        <v>0</v>
      </c>
      <c r="F4501" s="0" t="s">
        <v>1</v>
      </c>
      <c r="G4501" s="0" t="s">
        <v>2</v>
      </c>
      <c r="H4501" s="0" t="s">
        <v>4438</v>
      </c>
    </row>
    <row r="4502" customFormat="false" ht="15" hidden="false" customHeight="false" outlineLevel="0" collapsed="false">
      <c r="A4502" s="0" t="n">
        <v>1598584470</v>
      </c>
      <c r="B4502" s="0" t="n">
        <f aca="false">VALUE(A4502)</f>
        <v>1598584470</v>
      </c>
      <c r="C4502" s="0" t="str">
        <f aca="false">LEFT(B4502,10)</f>
        <v>1598584470</v>
      </c>
      <c r="D4502" s="1" t="n">
        <f aca="false">((A4502+19800)/86400)+25569</f>
        <v>44071.3642361111</v>
      </c>
      <c r="E4502" s="0" t="s">
        <v>0</v>
      </c>
      <c r="F4502" s="0" t="s">
        <v>1</v>
      </c>
      <c r="G4502" s="0" t="s">
        <v>2</v>
      </c>
      <c r="H4502" s="0" t="s">
        <v>4439</v>
      </c>
    </row>
    <row r="4503" customFormat="false" ht="15" hidden="false" customHeight="false" outlineLevel="0" collapsed="false">
      <c r="A4503" s="0" t="n">
        <v>1598584475</v>
      </c>
      <c r="B4503" s="0" t="n">
        <f aca="false">VALUE(A4503)</f>
        <v>1598584475</v>
      </c>
      <c r="C4503" s="0" t="str">
        <f aca="false">LEFT(B4503,10)</f>
        <v>1598584475</v>
      </c>
      <c r="D4503" s="1" t="n">
        <f aca="false">((A4503+19800)/86400)+25569</f>
        <v>44071.3642939815</v>
      </c>
      <c r="E4503" s="0" t="s">
        <v>0</v>
      </c>
      <c r="F4503" s="0" t="s">
        <v>1</v>
      </c>
      <c r="G4503" s="0" t="s">
        <v>2</v>
      </c>
      <c r="H4503" s="0" t="s">
        <v>4440</v>
      </c>
    </row>
    <row r="4504" customFormat="false" ht="15" hidden="false" customHeight="false" outlineLevel="0" collapsed="false">
      <c r="A4504" s="0" t="n">
        <v>1598584476</v>
      </c>
      <c r="B4504" s="0" t="n">
        <f aca="false">VALUE(A4504)</f>
        <v>1598584476</v>
      </c>
      <c r="C4504" s="0" t="str">
        <f aca="false">LEFT(B4504,10)</f>
        <v>1598584476</v>
      </c>
      <c r="D4504" s="1" t="n">
        <f aca="false">((A4504+19800)/86400)+25569</f>
        <v>44071.3643055556</v>
      </c>
      <c r="E4504" s="0" t="s">
        <v>0</v>
      </c>
      <c r="F4504" s="0" t="s">
        <v>1</v>
      </c>
      <c r="G4504" s="0" t="s">
        <v>2</v>
      </c>
      <c r="H4504" s="0" t="s">
        <v>4441</v>
      </c>
    </row>
    <row r="4505" customFormat="false" ht="15" hidden="false" customHeight="false" outlineLevel="0" collapsed="false">
      <c r="A4505" s="0" t="n">
        <v>1598584483</v>
      </c>
      <c r="B4505" s="0" t="n">
        <f aca="false">VALUE(A4505)</f>
        <v>1598584483</v>
      </c>
      <c r="C4505" s="0" t="str">
        <f aca="false">LEFT(B4505,10)</f>
        <v>1598584483</v>
      </c>
      <c r="D4505" s="1" t="n">
        <f aca="false">((A4505+19800)/86400)+25569</f>
        <v>44071.3643865741</v>
      </c>
      <c r="E4505" s="0" t="s">
        <v>0</v>
      </c>
      <c r="F4505" s="0" t="s">
        <v>1</v>
      </c>
      <c r="G4505" s="0" t="s">
        <v>2</v>
      </c>
      <c r="H4505" s="0" t="s">
        <v>4442</v>
      </c>
    </row>
    <row r="4506" customFormat="false" ht="15" hidden="false" customHeight="false" outlineLevel="0" collapsed="false">
      <c r="A4506" s="0" t="n">
        <v>1598584485</v>
      </c>
      <c r="B4506" s="0" t="n">
        <f aca="false">VALUE(A4506)</f>
        <v>1598584485</v>
      </c>
      <c r="C4506" s="0" t="str">
        <f aca="false">LEFT(B4506,10)</f>
        <v>1598584485</v>
      </c>
      <c r="D4506" s="1" t="n">
        <f aca="false">((A4506+19800)/86400)+25569</f>
        <v>44071.3644097222</v>
      </c>
      <c r="E4506" s="0" t="s">
        <v>0</v>
      </c>
      <c r="F4506" s="0" t="s">
        <v>1</v>
      </c>
      <c r="G4506" s="0" t="s">
        <v>2</v>
      </c>
      <c r="H4506" s="0" t="s">
        <v>4443</v>
      </c>
    </row>
    <row r="4507" customFormat="false" ht="15" hidden="false" customHeight="false" outlineLevel="0" collapsed="false">
      <c r="A4507" s="0" t="n">
        <v>1598584508</v>
      </c>
      <c r="B4507" s="0" t="n">
        <f aca="false">VALUE(A4507)</f>
        <v>1598584508</v>
      </c>
      <c r="C4507" s="0" t="str">
        <f aca="false">LEFT(B4507,10)</f>
        <v>1598584508</v>
      </c>
      <c r="D4507" s="1" t="n">
        <f aca="false">((A4507+19800)/86400)+25569</f>
        <v>44071.3646759259</v>
      </c>
      <c r="E4507" s="0" t="s">
        <v>0</v>
      </c>
      <c r="F4507" s="0" t="s">
        <v>1</v>
      </c>
      <c r="G4507" s="0" t="s">
        <v>2</v>
      </c>
      <c r="H4507" s="0" t="s">
        <v>4444</v>
      </c>
    </row>
    <row r="4508" customFormat="false" ht="15" hidden="false" customHeight="false" outlineLevel="0" collapsed="false">
      <c r="A4508" s="0" t="n">
        <v>1598584511</v>
      </c>
      <c r="B4508" s="0" t="n">
        <f aca="false">VALUE(A4508)</f>
        <v>1598584511</v>
      </c>
      <c r="C4508" s="0" t="str">
        <f aca="false">LEFT(B4508,10)</f>
        <v>1598584511</v>
      </c>
      <c r="D4508" s="1" t="n">
        <f aca="false">((A4508+19800)/86400)+25569</f>
        <v>44071.3647106482</v>
      </c>
      <c r="E4508" s="0" t="s">
        <v>0</v>
      </c>
      <c r="F4508" s="0" t="s">
        <v>1</v>
      </c>
      <c r="G4508" s="0" t="s">
        <v>2</v>
      </c>
      <c r="H4508" s="0" t="s">
        <v>4445</v>
      </c>
    </row>
    <row r="4509" customFormat="false" ht="15" hidden="false" customHeight="false" outlineLevel="0" collapsed="false">
      <c r="A4509" s="0" t="n">
        <v>1598584511</v>
      </c>
      <c r="B4509" s="0" t="n">
        <f aca="false">VALUE(A4509)</f>
        <v>1598584511</v>
      </c>
      <c r="C4509" s="0" t="str">
        <f aca="false">LEFT(B4509,10)</f>
        <v>1598584511</v>
      </c>
      <c r="D4509" s="1" t="n">
        <f aca="false">((A4509+19800)/86400)+25569</f>
        <v>44071.3647106482</v>
      </c>
      <c r="E4509" s="0" t="s">
        <v>0</v>
      </c>
      <c r="F4509" s="0" t="s">
        <v>1</v>
      </c>
      <c r="G4509" s="0" t="s">
        <v>2</v>
      </c>
      <c r="H4509" s="0" t="s">
        <v>4446</v>
      </c>
    </row>
    <row r="4510" customFormat="false" ht="15" hidden="false" customHeight="false" outlineLevel="0" collapsed="false">
      <c r="A4510" s="0" t="n">
        <v>1598584517</v>
      </c>
      <c r="B4510" s="0" t="n">
        <f aca="false">VALUE(A4510)</f>
        <v>1598584517</v>
      </c>
      <c r="C4510" s="0" t="str">
        <f aca="false">LEFT(B4510,10)</f>
        <v>1598584517</v>
      </c>
      <c r="D4510" s="1" t="n">
        <f aca="false">((A4510+19800)/86400)+25569</f>
        <v>44071.3647800926</v>
      </c>
      <c r="E4510" s="0" t="s">
        <v>0</v>
      </c>
      <c r="F4510" s="0" t="s">
        <v>1</v>
      </c>
      <c r="G4510" s="0" t="s">
        <v>2</v>
      </c>
      <c r="H4510" s="0" t="s">
        <v>4447</v>
      </c>
    </row>
    <row r="4511" customFormat="false" ht="15" hidden="false" customHeight="false" outlineLevel="0" collapsed="false">
      <c r="A4511" s="0" t="n">
        <v>1598584520</v>
      </c>
      <c r="B4511" s="0" t="n">
        <f aca="false">VALUE(A4511)</f>
        <v>1598584520</v>
      </c>
      <c r="C4511" s="0" t="str">
        <f aca="false">LEFT(B4511,10)</f>
        <v>1598584520</v>
      </c>
      <c r="D4511" s="1" t="n">
        <f aca="false">((A4511+19800)/86400)+25569</f>
        <v>44071.3648148148</v>
      </c>
      <c r="E4511" s="0" t="s">
        <v>0</v>
      </c>
      <c r="F4511" s="0" t="s">
        <v>1</v>
      </c>
      <c r="G4511" s="0" t="s">
        <v>2</v>
      </c>
      <c r="H4511" s="0" t="s">
        <v>4448</v>
      </c>
    </row>
    <row r="4512" customFormat="false" ht="15" hidden="false" customHeight="false" outlineLevel="0" collapsed="false">
      <c r="A4512" s="0" t="n">
        <v>1598584530</v>
      </c>
      <c r="B4512" s="0" t="n">
        <f aca="false">VALUE(A4512)</f>
        <v>1598584530</v>
      </c>
      <c r="C4512" s="0" t="str">
        <f aca="false">LEFT(B4512,10)</f>
        <v>1598584530</v>
      </c>
      <c r="D4512" s="1" t="n">
        <f aca="false">((A4512+19800)/86400)+25569</f>
        <v>44071.3649305556</v>
      </c>
      <c r="E4512" s="0" t="s">
        <v>0</v>
      </c>
      <c r="F4512" s="0" t="s">
        <v>1</v>
      </c>
      <c r="G4512" s="0" t="s">
        <v>2</v>
      </c>
      <c r="H4512" s="0" t="s">
        <v>4449</v>
      </c>
    </row>
    <row r="4513" customFormat="false" ht="15" hidden="false" customHeight="false" outlineLevel="0" collapsed="false">
      <c r="A4513" s="0" t="n">
        <v>1598584531</v>
      </c>
      <c r="B4513" s="0" t="n">
        <f aca="false">VALUE(A4513)</f>
        <v>1598584531</v>
      </c>
      <c r="C4513" s="0" t="str">
        <f aca="false">LEFT(B4513,10)</f>
        <v>1598584531</v>
      </c>
      <c r="D4513" s="1" t="n">
        <f aca="false">((A4513+19800)/86400)+25569</f>
        <v>44071.3649421296</v>
      </c>
      <c r="E4513" s="0" t="s">
        <v>0</v>
      </c>
      <c r="F4513" s="0" t="s">
        <v>1</v>
      </c>
      <c r="G4513" s="0" t="s">
        <v>2</v>
      </c>
      <c r="H4513" s="0" t="s">
        <v>4450</v>
      </c>
    </row>
    <row r="4514" customFormat="false" ht="15" hidden="false" customHeight="false" outlineLevel="0" collapsed="false">
      <c r="A4514" s="0" t="n">
        <v>1598584534</v>
      </c>
      <c r="B4514" s="0" t="n">
        <f aca="false">VALUE(A4514)</f>
        <v>1598584534</v>
      </c>
      <c r="C4514" s="0" t="str">
        <f aca="false">LEFT(B4514,10)</f>
        <v>1598584534</v>
      </c>
      <c r="D4514" s="1" t="n">
        <f aca="false">((A4514+19800)/86400)+25569</f>
        <v>44071.3649768519</v>
      </c>
      <c r="E4514" s="0" t="s">
        <v>0</v>
      </c>
      <c r="F4514" s="0" t="s">
        <v>1</v>
      </c>
      <c r="G4514" s="0" t="s">
        <v>2</v>
      </c>
      <c r="H4514" s="0" t="s">
        <v>4451</v>
      </c>
    </row>
    <row r="4515" customFormat="false" ht="15" hidden="false" customHeight="false" outlineLevel="0" collapsed="false">
      <c r="A4515" s="0" t="n">
        <v>1598584537</v>
      </c>
      <c r="B4515" s="0" t="n">
        <f aca="false">VALUE(A4515)</f>
        <v>1598584537</v>
      </c>
      <c r="C4515" s="0" t="str">
        <f aca="false">LEFT(B4515,10)</f>
        <v>1598584537</v>
      </c>
      <c r="D4515" s="1" t="n">
        <f aca="false">((A4515+19800)/86400)+25569</f>
        <v>44071.3650115741</v>
      </c>
      <c r="E4515" s="0" t="s">
        <v>0</v>
      </c>
      <c r="F4515" s="0" t="s">
        <v>1</v>
      </c>
      <c r="G4515" s="0" t="s">
        <v>2</v>
      </c>
      <c r="H4515" s="0" t="s">
        <v>4452</v>
      </c>
    </row>
    <row r="4516" customFormat="false" ht="15" hidden="false" customHeight="false" outlineLevel="0" collapsed="false">
      <c r="A4516" s="0" t="n">
        <v>1598584537</v>
      </c>
      <c r="B4516" s="0" t="n">
        <f aca="false">VALUE(A4516)</f>
        <v>1598584537</v>
      </c>
      <c r="C4516" s="0" t="str">
        <f aca="false">LEFT(B4516,10)</f>
        <v>1598584537</v>
      </c>
      <c r="D4516" s="1" t="n">
        <f aca="false">((A4516+19800)/86400)+25569</f>
        <v>44071.3650115741</v>
      </c>
      <c r="E4516" s="0" t="s">
        <v>0</v>
      </c>
      <c r="F4516" s="0" t="s">
        <v>1</v>
      </c>
      <c r="G4516" s="0" t="s">
        <v>2</v>
      </c>
      <c r="H4516" s="0" t="s">
        <v>4453</v>
      </c>
    </row>
    <row r="4517" customFormat="false" ht="15" hidden="false" customHeight="false" outlineLevel="0" collapsed="false">
      <c r="A4517" s="0" t="n">
        <v>1598584537</v>
      </c>
      <c r="B4517" s="0" t="n">
        <f aca="false">VALUE(A4517)</f>
        <v>1598584537</v>
      </c>
      <c r="C4517" s="0" t="str">
        <f aca="false">LEFT(B4517,10)</f>
        <v>1598584537</v>
      </c>
      <c r="D4517" s="1" t="n">
        <f aca="false">((A4517+19800)/86400)+25569</f>
        <v>44071.3650115741</v>
      </c>
      <c r="E4517" s="0" t="s">
        <v>0</v>
      </c>
      <c r="F4517" s="0" t="s">
        <v>1</v>
      </c>
      <c r="G4517" s="0" t="s">
        <v>2</v>
      </c>
      <c r="H4517" s="0" t="s">
        <v>4454</v>
      </c>
    </row>
    <row r="4518" customFormat="false" ht="15" hidden="false" customHeight="false" outlineLevel="0" collapsed="false">
      <c r="A4518" s="0" t="n">
        <v>1598584547</v>
      </c>
      <c r="B4518" s="0" t="n">
        <f aca="false">VALUE(A4518)</f>
        <v>1598584547</v>
      </c>
      <c r="C4518" s="0" t="str">
        <f aca="false">LEFT(B4518,10)</f>
        <v>1598584547</v>
      </c>
      <c r="D4518" s="1" t="n">
        <f aca="false">((A4518+19800)/86400)+25569</f>
        <v>44071.3651273148</v>
      </c>
      <c r="E4518" s="0" t="s">
        <v>0</v>
      </c>
      <c r="F4518" s="0" t="s">
        <v>1</v>
      </c>
      <c r="G4518" s="0" t="s">
        <v>2</v>
      </c>
      <c r="H4518" s="0" t="s">
        <v>4455</v>
      </c>
    </row>
    <row r="4519" customFormat="false" ht="15" hidden="false" customHeight="false" outlineLevel="0" collapsed="false">
      <c r="A4519" s="0" t="n">
        <v>1598584547</v>
      </c>
      <c r="B4519" s="0" t="n">
        <f aca="false">VALUE(A4519)</f>
        <v>1598584547</v>
      </c>
      <c r="C4519" s="0" t="str">
        <f aca="false">LEFT(B4519,10)</f>
        <v>1598584547</v>
      </c>
      <c r="D4519" s="1" t="n">
        <f aca="false">((A4519+19800)/86400)+25569</f>
        <v>44071.3651273148</v>
      </c>
      <c r="E4519" s="0" t="s">
        <v>0</v>
      </c>
      <c r="F4519" s="0" t="s">
        <v>1</v>
      </c>
      <c r="G4519" s="0" t="s">
        <v>2</v>
      </c>
      <c r="H4519" s="0" t="s">
        <v>4456</v>
      </c>
    </row>
    <row r="4520" customFormat="false" ht="15" hidden="false" customHeight="false" outlineLevel="0" collapsed="false">
      <c r="A4520" s="0" t="n">
        <v>1598584547</v>
      </c>
      <c r="B4520" s="0" t="n">
        <f aca="false">VALUE(A4520)</f>
        <v>1598584547</v>
      </c>
      <c r="C4520" s="0" t="str">
        <f aca="false">LEFT(B4520,10)</f>
        <v>1598584547</v>
      </c>
      <c r="D4520" s="1" t="n">
        <f aca="false">((A4520+19800)/86400)+25569</f>
        <v>44071.3651273148</v>
      </c>
      <c r="E4520" s="0" t="s">
        <v>0</v>
      </c>
      <c r="F4520" s="0" t="s">
        <v>1</v>
      </c>
      <c r="G4520" s="0" t="s">
        <v>2</v>
      </c>
      <c r="H4520" s="0" t="s">
        <v>4455</v>
      </c>
    </row>
    <row r="4521" customFormat="false" ht="15" hidden="false" customHeight="false" outlineLevel="0" collapsed="false">
      <c r="A4521" s="0" t="n">
        <v>1598584547</v>
      </c>
      <c r="B4521" s="0" t="n">
        <f aca="false">VALUE(A4521)</f>
        <v>1598584547</v>
      </c>
      <c r="C4521" s="0" t="str">
        <f aca="false">LEFT(B4521,10)</f>
        <v>1598584547</v>
      </c>
      <c r="D4521" s="1" t="n">
        <f aca="false">((A4521+19800)/86400)+25569</f>
        <v>44071.3651273148</v>
      </c>
      <c r="E4521" s="0" t="s">
        <v>0</v>
      </c>
      <c r="F4521" s="0" t="s">
        <v>1</v>
      </c>
      <c r="G4521" s="0" t="s">
        <v>2</v>
      </c>
      <c r="H4521" s="0" t="s">
        <v>4456</v>
      </c>
    </row>
    <row r="4522" customFormat="false" ht="15" hidden="false" customHeight="false" outlineLevel="0" collapsed="false">
      <c r="A4522" s="0" t="n">
        <v>1598584550</v>
      </c>
      <c r="B4522" s="0" t="n">
        <f aca="false">VALUE(A4522)</f>
        <v>1598584550</v>
      </c>
      <c r="C4522" s="0" t="str">
        <f aca="false">LEFT(B4522,10)</f>
        <v>1598584550</v>
      </c>
      <c r="D4522" s="1" t="n">
        <f aca="false">((A4522+19800)/86400)+25569</f>
        <v>44071.365162037</v>
      </c>
      <c r="E4522" s="0" t="s">
        <v>0</v>
      </c>
      <c r="F4522" s="0" t="s">
        <v>1</v>
      </c>
      <c r="G4522" s="0" t="s">
        <v>2</v>
      </c>
      <c r="H4522" s="0" t="s">
        <v>4457</v>
      </c>
    </row>
    <row r="4523" customFormat="false" ht="15" hidden="false" customHeight="false" outlineLevel="0" collapsed="false">
      <c r="A4523" s="0" t="n">
        <v>1598584568</v>
      </c>
      <c r="B4523" s="0" t="n">
        <f aca="false">VALUE(A4523)</f>
        <v>1598584568</v>
      </c>
      <c r="C4523" s="0" t="str">
        <f aca="false">LEFT(B4523,10)</f>
        <v>1598584568</v>
      </c>
      <c r="D4523" s="1" t="n">
        <f aca="false">((A4523+19800)/86400)+25569</f>
        <v>44071.3653703704</v>
      </c>
      <c r="E4523" s="0" t="s">
        <v>0</v>
      </c>
      <c r="F4523" s="0" t="s">
        <v>1</v>
      </c>
      <c r="G4523" s="0" t="s">
        <v>2</v>
      </c>
      <c r="H4523" s="0" t="s">
        <v>4458</v>
      </c>
    </row>
    <row r="4524" customFormat="false" ht="15" hidden="false" customHeight="false" outlineLevel="0" collapsed="false">
      <c r="A4524" s="0" t="n">
        <v>1598584571</v>
      </c>
      <c r="B4524" s="0" t="n">
        <f aca="false">VALUE(A4524)</f>
        <v>1598584571</v>
      </c>
      <c r="C4524" s="0" t="str">
        <f aca="false">LEFT(B4524,10)</f>
        <v>1598584571</v>
      </c>
      <c r="D4524" s="1" t="n">
        <f aca="false">((A4524+19800)/86400)+25569</f>
        <v>44071.3654050926</v>
      </c>
      <c r="E4524" s="0" t="s">
        <v>0</v>
      </c>
      <c r="F4524" s="0" t="s">
        <v>1</v>
      </c>
      <c r="G4524" s="0" t="s">
        <v>2</v>
      </c>
      <c r="H4524" s="0" t="s">
        <v>4459</v>
      </c>
    </row>
    <row r="4525" customFormat="false" ht="15" hidden="false" customHeight="false" outlineLevel="0" collapsed="false">
      <c r="A4525" s="0" t="n">
        <v>1598584583</v>
      </c>
      <c r="B4525" s="0" t="n">
        <f aca="false">VALUE(A4525)</f>
        <v>1598584583</v>
      </c>
      <c r="C4525" s="0" t="str">
        <f aca="false">LEFT(B4525,10)</f>
        <v>1598584583</v>
      </c>
      <c r="D4525" s="1" t="n">
        <f aca="false">((A4525+19800)/86400)+25569</f>
        <v>44071.3655439815</v>
      </c>
      <c r="E4525" s="0" t="s">
        <v>0</v>
      </c>
      <c r="F4525" s="0" t="s">
        <v>1</v>
      </c>
      <c r="G4525" s="0" t="s">
        <v>2</v>
      </c>
      <c r="H4525" s="0" t="s">
        <v>4460</v>
      </c>
    </row>
    <row r="4526" customFormat="false" ht="15" hidden="false" customHeight="false" outlineLevel="0" collapsed="false">
      <c r="A4526" s="0" t="n">
        <v>1598584591</v>
      </c>
      <c r="B4526" s="0" t="n">
        <f aca="false">VALUE(A4526)</f>
        <v>1598584591</v>
      </c>
      <c r="C4526" s="0" t="str">
        <f aca="false">LEFT(B4526,10)</f>
        <v>1598584591</v>
      </c>
      <c r="D4526" s="1" t="n">
        <f aca="false">((A4526+19800)/86400)+25569</f>
        <v>44071.3656365741</v>
      </c>
      <c r="E4526" s="0" t="s">
        <v>0</v>
      </c>
      <c r="F4526" s="0" t="s">
        <v>1</v>
      </c>
      <c r="G4526" s="0" t="s">
        <v>2</v>
      </c>
      <c r="H4526" s="0" t="s">
        <v>4461</v>
      </c>
    </row>
    <row r="4527" customFormat="false" ht="15" hidden="false" customHeight="false" outlineLevel="0" collapsed="false">
      <c r="A4527" s="0" t="n">
        <v>1598584592</v>
      </c>
      <c r="B4527" s="0" t="n">
        <f aca="false">VALUE(A4527)</f>
        <v>1598584592</v>
      </c>
      <c r="C4527" s="0" t="str">
        <f aca="false">LEFT(B4527,10)</f>
        <v>1598584592</v>
      </c>
      <c r="D4527" s="1" t="n">
        <f aca="false">((A4527+19800)/86400)+25569</f>
        <v>44071.3656481482</v>
      </c>
      <c r="E4527" s="0" t="s">
        <v>0</v>
      </c>
      <c r="F4527" s="0" t="s">
        <v>1</v>
      </c>
      <c r="G4527" s="0" t="s">
        <v>2</v>
      </c>
      <c r="H4527" s="0" t="s">
        <v>4462</v>
      </c>
    </row>
    <row r="4528" customFormat="false" ht="15" hidden="false" customHeight="false" outlineLevel="0" collapsed="false">
      <c r="A4528" s="0" t="n">
        <v>1598584596</v>
      </c>
      <c r="B4528" s="0" t="n">
        <f aca="false">VALUE(A4528)</f>
        <v>1598584596</v>
      </c>
      <c r="C4528" s="0" t="str">
        <f aca="false">LEFT(B4528,10)</f>
        <v>1598584596</v>
      </c>
      <c r="D4528" s="1" t="n">
        <f aca="false">((A4528+19800)/86400)+25569</f>
        <v>44071.3656944445</v>
      </c>
      <c r="E4528" s="0" t="s">
        <v>0</v>
      </c>
      <c r="F4528" s="0" t="s">
        <v>1</v>
      </c>
      <c r="G4528" s="0" t="s">
        <v>2</v>
      </c>
      <c r="H4528" s="0" t="s">
        <v>4463</v>
      </c>
    </row>
    <row r="4529" customFormat="false" ht="15" hidden="false" customHeight="false" outlineLevel="0" collapsed="false">
      <c r="A4529" s="0" t="n">
        <v>1598584596</v>
      </c>
      <c r="B4529" s="0" t="n">
        <f aca="false">VALUE(A4529)</f>
        <v>1598584596</v>
      </c>
      <c r="C4529" s="0" t="str">
        <f aca="false">LEFT(B4529,10)</f>
        <v>1598584596</v>
      </c>
      <c r="D4529" s="1" t="n">
        <f aca="false">((A4529+19800)/86400)+25569</f>
        <v>44071.3656944445</v>
      </c>
      <c r="E4529" s="0" t="s">
        <v>0</v>
      </c>
      <c r="F4529" s="0" t="s">
        <v>1</v>
      </c>
      <c r="G4529" s="0" t="s">
        <v>2</v>
      </c>
      <c r="H4529" s="0" t="s">
        <v>4464</v>
      </c>
    </row>
    <row r="4530" customFormat="false" ht="15" hidden="false" customHeight="false" outlineLevel="0" collapsed="false">
      <c r="A4530" s="0" t="n">
        <v>1598584611</v>
      </c>
      <c r="B4530" s="0" t="n">
        <f aca="false">VALUE(A4530)</f>
        <v>1598584611</v>
      </c>
      <c r="C4530" s="0" t="str">
        <f aca="false">LEFT(B4530,10)</f>
        <v>1598584611</v>
      </c>
      <c r="D4530" s="1" t="n">
        <f aca="false">((A4530+19800)/86400)+25569</f>
        <v>44071.3658680556</v>
      </c>
      <c r="E4530" s="0" t="s">
        <v>0</v>
      </c>
      <c r="F4530" s="0" t="s">
        <v>1</v>
      </c>
      <c r="G4530" s="0" t="s">
        <v>2</v>
      </c>
      <c r="H4530" s="0" t="s">
        <v>4465</v>
      </c>
    </row>
    <row r="4531" customFormat="false" ht="15" hidden="false" customHeight="false" outlineLevel="0" collapsed="false">
      <c r="A4531" s="0" t="n">
        <v>1598584619</v>
      </c>
      <c r="B4531" s="0" t="n">
        <f aca="false">VALUE(A4531)</f>
        <v>1598584619</v>
      </c>
      <c r="C4531" s="0" t="str">
        <f aca="false">LEFT(B4531,10)</f>
        <v>1598584619</v>
      </c>
      <c r="D4531" s="1" t="n">
        <f aca="false">((A4531+19800)/86400)+25569</f>
        <v>44071.3659606482</v>
      </c>
      <c r="E4531" s="0" t="s">
        <v>0</v>
      </c>
      <c r="F4531" s="0" t="s">
        <v>1</v>
      </c>
      <c r="G4531" s="0" t="s">
        <v>2</v>
      </c>
      <c r="H4531" s="0" t="s">
        <v>4466</v>
      </c>
    </row>
    <row r="4532" customFormat="false" ht="15" hidden="false" customHeight="false" outlineLevel="0" collapsed="false">
      <c r="A4532" s="0" t="n">
        <v>1598584628</v>
      </c>
      <c r="B4532" s="0" t="n">
        <f aca="false">VALUE(A4532)</f>
        <v>1598584628</v>
      </c>
      <c r="C4532" s="0" t="str">
        <f aca="false">LEFT(B4532,10)</f>
        <v>1598584628</v>
      </c>
      <c r="D4532" s="1" t="n">
        <f aca="false">((A4532+19800)/86400)+25569</f>
        <v>44071.3660648148</v>
      </c>
      <c r="E4532" s="0" t="s">
        <v>0</v>
      </c>
      <c r="F4532" s="0" t="s">
        <v>1</v>
      </c>
      <c r="G4532" s="0" t="s">
        <v>2</v>
      </c>
      <c r="H4532" s="0" t="s">
        <v>4467</v>
      </c>
    </row>
    <row r="4533" customFormat="false" ht="15" hidden="false" customHeight="false" outlineLevel="0" collapsed="false">
      <c r="A4533" s="0" t="n">
        <v>1598584631</v>
      </c>
      <c r="B4533" s="0" t="n">
        <f aca="false">VALUE(A4533)</f>
        <v>1598584631</v>
      </c>
      <c r="C4533" s="0" t="str">
        <f aca="false">LEFT(B4533,10)</f>
        <v>1598584631</v>
      </c>
      <c r="D4533" s="1" t="n">
        <f aca="false">((A4533+19800)/86400)+25569</f>
        <v>44071.366099537</v>
      </c>
      <c r="E4533" s="0" t="s">
        <v>0</v>
      </c>
      <c r="F4533" s="0" t="s">
        <v>1</v>
      </c>
      <c r="G4533" s="0" t="s">
        <v>2</v>
      </c>
      <c r="H4533" s="0" t="s">
        <v>4468</v>
      </c>
    </row>
    <row r="4534" customFormat="false" ht="15" hidden="false" customHeight="false" outlineLevel="0" collapsed="false">
      <c r="A4534" s="0" t="n">
        <v>1598584647</v>
      </c>
      <c r="B4534" s="0" t="n">
        <f aca="false">VALUE(A4534)</f>
        <v>1598584647</v>
      </c>
      <c r="C4534" s="0" t="str">
        <f aca="false">LEFT(B4534,10)</f>
        <v>1598584647</v>
      </c>
      <c r="D4534" s="1" t="n">
        <f aca="false">((A4534+19800)/86400)+25569</f>
        <v>44071.3662847222</v>
      </c>
      <c r="E4534" s="0" t="s">
        <v>0</v>
      </c>
      <c r="F4534" s="0" t="s">
        <v>1</v>
      </c>
      <c r="G4534" s="0" t="s">
        <v>2</v>
      </c>
      <c r="H4534" s="0" t="s">
        <v>4469</v>
      </c>
    </row>
    <row r="4535" customFormat="false" ht="15" hidden="false" customHeight="false" outlineLevel="0" collapsed="false">
      <c r="A4535" s="0" t="n">
        <v>1598584654</v>
      </c>
      <c r="B4535" s="0" t="n">
        <f aca="false">VALUE(A4535)</f>
        <v>1598584654</v>
      </c>
      <c r="C4535" s="0" t="str">
        <f aca="false">LEFT(B4535,10)</f>
        <v>1598584654</v>
      </c>
      <c r="D4535" s="1" t="n">
        <f aca="false">((A4535+19800)/86400)+25569</f>
        <v>44071.3663657408</v>
      </c>
      <c r="E4535" s="0" t="s">
        <v>0</v>
      </c>
      <c r="F4535" s="0" t="s">
        <v>1</v>
      </c>
      <c r="G4535" s="0" t="s">
        <v>2</v>
      </c>
      <c r="H4535" s="0" t="s">
        <v>4470</v>
      </c>
    </row>
    <row r="4536" customFormat="false" ht="15" hidden="false" customHeight="false" outlineLevel="0" collapsed="false">
      <c r="A4536" s="0" t="n">
        <v>1598584654</v>
      </c>
      <c r="B4536" s="0" t="n">
        <f aca="false">VALUE(A4536)</f>
        <v>1598584654</v>
      </c>
      <c r="C4536" s="0" t="str">
        <f aca="false">LEFT(B4536,10)</f>
        <v>1598584654</v>
      </c>
      <c r="D4536" s="1" t="n">
        <f aca="false">((A4536+19800)/86400)+25569</f>
        <v>44071.3663657408</v>
      </c>
      <c r="E4536" s="0" t="s">
        <v>0</v>
      </c>
      <c r="F4536" s="0" t="s">
        <v>1</v>
      </c>
      <c r="G4536" s="0" t="s">
        <v>2</v>
      </c>
      <c r="H4536" s="0" t="s">
        <v>4471</v>
      </c>
    </row>
    <row r="4537" customFormat="false" ht="15" hidden="false" customHeight="false" outlineLevel="0" collapsed="false">
      <c r="A4537" s="0" t="n">
        <v>1598584654</v>
      </c>
      <c r="B4537" s="0" t="n">
        <f aca="false">VALUE(A4537)</f>
        <v>1598584654</v>
      </c>
      <c r="C4537" s="0" t="str">
        <f aca="false">LEFT(B4537,10)</f>
        <v>1598584654</v>
      </c>
      <c r="D4537" s="1" t="n">
        <f aca="false">((A4537+19800)/86400)+25569</f>
        <v>44071.3663657408</v>
      </c>
      <c r="E4537" s="0" t="s">
        <v>0</v>
      </c>
      <c r="F4537" s="0" t="s">
        <v>1</v>
      </c>
      <c r="G4537" s="0" t="s">
        <v>2</v>
      </c>
      <c r="H4537" s="0" t="s">
        <v>4472</v>
      </c>
    </row>
    <row r="4538" customFormat="false" ht="15" hidden="false" customHeight="false" outlineLevel="0" collapsed="false">
      <c r="A4538" s="0" t="n">
        <v>1598584664</v>
      </c>
      <c r="B4538" s="0" t="n">
        <f aca="false">VALUE(A4538)</f>
        <v>1598584664</v>
      </c>
      <c r="C4538" s="0" t="str">
        <f aca="false">LEFT(B4538,10)</f>
        <v>1598584664</v>
      </c>
      <c r="D4538" s="1" t="n">
        <f aca="false">((A4538+19800)/86400)+25569</f>
        <v>44071.3664814815</v>
      </c>
      <c r="E4538" s="0" t="s">
        <v>0</v>
      </c>
      <c r="F4538" s="0" t="s">
        <v>1</v>
      </c>
      <c r="G4538" s="0" t="s">
        <v>2</v>
      </c>
      <c r="H4538" s="0" t="s">
        <v>4473</v>
      </c>
    </row>
    <row r="4539" customFormat="false" ht="15" hidden="false" customHeight="false" outlineLevel="0" collapsed="false">
      <c r="A4539" s="0" t="n">
        <v>1598584664</v>
      </c>
      <c r="B4539" s="0" t="n">
        <f aca="false">VALUE(A4539)</f>
        <v>1598584664</v>
      </c>
      <c r="C4539" s="0" t="str">
        <f aca="false">LEFT(B4539,10)</f>
        <v>1598584664</v>
      </c>
      <c r="D4539" s="1" t="n">
        <f aca="false">((A4539+19800)/86400)+25569</f>
        <v>44071.3664814815</v>
      </c>
      <c r="E4539" s="0" t="s">
        <v>0</v>
      </c>
      <c r="F4539" s="0" t="s">
        <v>1</v>
      </c>
      <c r="G4539" s="0" t="s">
        <v>2</v>
      </c>
      <c r="H4539" s="0" t="s">
        <v>4474</v>
      </c>
    </row>
    <row r="4540" customFormat="false" ht="15" hidden="false" customHeight="false" outlineLevel="0" collapsed="false">
      <c r="A4540" s="0" t="n">
        <v>1598584664</v>
      </c>
      <c r="B4540" s="0" t="n">
        <f aca="false">VALUE(A4540)</f>
        <v>1598584664</v>
      </c>
      <c r="C4540" s="0" t="str">
        <f aca="false">LEFT(B4540,10)</f>
        <v>1598584664</v>
      </c>
      <c r="D4540" s="1" t="n">
        <f aca="false">((A4540+19800)/86400)+25569</f>
        <v>44071.3664814815</v>
      </c>
      <c r="E4540" s="0" t="s">
        <v>0</v>
      </c>
      <c r="F4540" s="0" t="s">
        <v>1</v>
      </c>
      <c r="G4540" s="0" t="s">
        <v>2</v>
      </c>
      <c r="H4540" s="0" t="s">
        <v>4475</v>
      </c>
    </row>
    <row r="4541" customFormat="false" ht="15" hidden="false" customHeight="false" outlineLevel="0" collapsed="false">
      <c r="A4541" s="0" t="n">
        <v>1598584667</v>
      </c>
      <c r="B4541" s="0" t="n">
        <f aca="false">VALUE(A4541)</f>
        <v>1598584667</v>
      </c>
      <c r="C4541" s="0" t="str">
        <f aca="false">LEFT(B4541,10)</f>
        <v>1598584667</v>
      </c>
      <c r="D4541" s="1" t="n">
        <f aca="false">((A4541+19800)/86400)+25569</f>
        <v>44071.3665162037</v>
      </c>
      <c r="E4541" s="0" t="s">
        <v>0</v>
      </c>
      <c r="F4541" s="0" t="s">
        <v>1</v>
      </c>
      <c r="G4541" s="0" t="s">
        <v>2</v>
      </c>
      <c r="H4541" s="0" t="s">
        <v>4476</v>
      </c>
    </row>
    <row r="4542" customFormat="false" ht="15" hidden="false" customHeight="false" outlineLevel="0" collapsed="false">
      <c r="A4542" s="0" t="n">
        <v>1598584671</v>
      </c>
      <c r="B4542" s="0" t="n">
        <f aca="false">VALUE(A4542)</f>
        <v>1598584671</v>
      </c>
      <c r="C4542" s="0" t="str">
        <f aca="false">LEFT(B4542,10)</f>
        <v>1598584671</v>
      </c>
      <c r="D4542" s="1" t="n">
        <f aca="false">((A4542+19800)/86400)+25569</f>
        <v>44071.3665625</v>
      </c>
      <c r="E4542" s="0" t="s">
        <v>0</v>
      </c>
      <c r="F4542" s="0" t="s">
        <v>1</v>
      </c>
      <c r="G4542" s="0" t="s">
        <v>2</v>
      </c>
      <c r="H4542" s="0" t="s">
        <v>4477</v>
      </c>
    </row>
    <row r="4543" customFormat="false" ht="15" hidden="false" customHeight="false" outlineLevel="0" collapsed="false">
      <c r="A4543" s="0" t="n">
        <v>1598584693</v>
      </c>
      <c r="B4543" s="0" t="n">
        <f aca="false">VALUE(A4543)</f>
        <v>1598584693</v>
      </c>
      <c r="C4543" s="0" t="str">
        <f aca="false">LEFT(B4543,10)</f>
        <v>1598584693</v>
      </c>
      <c r="D4543" s="1" t="n">
        <f aca="false">((A4543+19800)/86400)+25569</f>
        <v>44071.3668171296</v>
      </c>
      <c r="E4543" s="0" t="s">
        <v>0</v>
      </c>
      <c r="F4543" s="0" t="s">
        <v>1</v>
      </c>
      <c r="G4543" s="0" t="s">
        <v>2</v>
      </c>
      <c r="H4543" s="0" t="s">
        <v>4478</v>
      </c>
    </row>
    <row r="4544" customFormat="false" ht="15" hidden="false" customHeight="false" outlineLevel="0" collapsed="false">
      <c r="A4544" s="0" t="n">
        <v>1598584714</v>
      </c>
      <c r="B4544" s="0" t="n">
        <f aca="false">VALUE(A4544)</f>
        <v>1598584714</v>
      </c>
      <c r="C4544" s="0" t="str">
        <f aca="false">LEFT(B4544,10)</f>
        <v>1598584714</v>
      </c>
      <c r="D4544" s="1" t="n">
        <f aca="false">((A4544+19800)/86400)+25569</f>
        <v>44071.3670601852</v>
      </c>
      <c r="E4544" s="0" t="s">
        <v>0</v>
      </c>
      <c r="F4544" s="0" t="s">
        <v>1</v>
      </c>
      <c r="G4544" s="0" t="s">
        <v>2</v>
      </c>
      <c r="H4544" s="0" t="s">
        <v>4479</v>
      </c>
    </row>
    <row r="4545" customFormat="false" ht="15" hidden="false" customHeight="false" outlineLevel="0" collapsed="false">
      <c r="A4545" s="0" t="n">
        <v>1598584718</v>
      </c>
      <c r="B4545" s="0" t="n">
        <f aca="false">VALUE(A4545)</f>
        <v>1598584718</v>
      </c>
      <c r="C4545" s="0" t="str">
        <f aca="false">LEFT(B4545,10)</f>
        <v>1598584718</v>
      </c>
      <c r="D4545" s="1" t="n">
        <f aca="false">((A4545+19800)/86400)+25569</f>
        <v>44071.3671064815</v>
      </c>
      <c r="E4545" s="0" t="s">
        <v>0</v>
      </c>
      <c r="F4545" s="0" t="s">
        <v>1</v>
      </c>
      <c r="G4545" s="0" t="s">
        <v>2</v>
      </c>
      <c r="H4545" s="0" t="s">
        <v>4480</v>
      </c>
    </row>
    <row r="4546" customFormat="false" ht="15" hidden="false" customHeight="false" outlineLevel="0" collapsed="false">
      <c r="A4546" s="0" t="n">
        <v>1598584734</v>
      </c>
      <c r="B4546" s="0" t="n">
        <f aca="false">VALUE(A4546)</f>
        <v>1598584734</v>
      </c>
      <c r="C4546" s="0" t="str">
        <f aca="false">LEFT(B4546,10)</f>
        <v>1598584734</v>
      </c>
      <c r="D4546" s="1" t="n">
        <f aca="false">((A4546+19800)/86400)+25569</f>
        <v>44071.3672916667</v>
      </c>
      <c r="E4546" s="0" t="s">
        <v>0</v>
      </c>
      <c r="F4546" s="0" t="s">
        <v>1</v>
      </c>
      <c r="G4546" s="0" t="s">
        <v>2</v>
      </c>
      <c r="H4546" s="0" t="s">
        <v>4481</v>
      </c>
    </row>
    <row r="4547" customFormat="false" ht="15" hidden="false" customHeight="false" outlineLevel="0" collapsed="false">
      <c r="A4547" s="0" t="n">
        <v>1598584741</v>
      </c>
      <c r="B4547" s="0" t="n">
        <f aca="false">VALUE(A4547)</f>
        <v>1598584741</v>
      </c>
      <c r="C4547" s="0" t="str">
        <f aca="false">LEFT(B4547,10)</f>
        <v>1598584741</v>
      </c>
      <c r="D4547" s="1" t="n">
        <f aca="false">((A4547+19800)/86400)+25569</f>
        <v>44071.3673726852</v>
      </c>
      <c r="E4547" s="0" t="s">
        <v>0</v>
      </c>
      <c r="F4547" s="0" t="s">
        <v>1</v>
      </c>
      <c r="G4547" s="0" t="s">
        <v>2</v>
      </c>
      <c r="H4547" s="0" t="s">
        <v>4482</v>
      </c>
    </row>
    <row r="4548" customFormat="false" ht="15" hidden="false" customHeight="false" outlineLevel="0" collapsed="false">
      <c r="A4548" s="0" t="n">
        <v>1598584741</v>
      </c>
      <c r="B4548" s="0" t="n">
        <f aca="false">VALUE(A4548)</f>
        <v>1598584741</v>
      </c>
      <c r="C4548" s="0" t="str">
        <f aca="false">LEFT(B4548,10)</f>
        <v>1598584741</v>
      </c>
      <c r="D4548" s="1" t="n">
        <f aca="false">((A4548+19800)/86400)+25569</f>
        <v>44071.3673726852</v>
      </c>
      <c r="E4548" s="0" t="s">
        <v>0</v>
      </c>
      <c r="F4548" s="0" t="s">
        <v>1</v>
      </c>
      <c r="G4548" s="0" t="s">
        <v>2</v>
      </c>
      <c r="H4548" s="0" t="s">
        <v>4483</v>
      </c>
    </row>
    <row r="4549" customFormat="false" ht="15" hidden="false" customHeight="false" outlineLevel="0" collapsed="false">
      <c r="A4549" s="0" t="n">
        <v>1598584741</v>
      </c>
      <c r="B4549" s="0" t="n">
        <f aca="false">VALUE(A4549)</f>
        <v>1598584741</v>
      </c>
      <c r="C4549" s="0" t="str">
        <f aca="false">LEFT(B4549,10)</f>
        <v>1598584741</v>
      </c>
      <c r="D4549" s="1" t="n">
        <f aca="false">((A4549+19800)/86400)+25569</f>
        <v>44071.3673726852</v>
      </c>
      <c r="E4549" s="0" t="s">
        <v>0</v>
      </c>
      <c r="F4549" s="0" t="s">
        <v>1</v>
      </c>
      <c r="G4549" s="0" t="s">
        <v>2</v>
      </c>
      <c r="H4549" s="0" t="s">
        <v>4484</v>
      </c>
    </row>
    <row r="4550" customFormat="false" ht="15" hidden="false" customHeight="false" outlineLevel="0" collapsed="false">
      <c r="A4550" s="0" t="n">
        <v>1598584752</v>
      </c>
      <c r="B4550" s="0" t="n">
        <f aca="false">VALUE(A4550)</f>
        <v>1598584752</v>
      </c>
      <c r="C4550" s="0" t="str">
        <f aca="false">LEFT(B4550,10)</f>
        <v>1598584752</v>
      </c>
      <c r="D4550" s="1" t="n">
        <f aca="false">((A4550+19800)/86400)+25569</f>
        <v>44071.3675</v>
      </c>
      <c r="E4550" s="0" t="s">
        <v>0</v>
      </c>
      <c r="F4550" s="0" t="s">
        <v>1</v>
      </c>
      <c r="G4550" s="0" t="s">
        <v>2</v>
      </c>
      <c r="H4550" s="0" t="s">
        <v>4485</v>
      </c>
    </row>
    <row r="4551" customFormat="false" ht="15" hidden="false" customHeight="false" outlineLevel="0" collapsed="false">
      <c r="A4551" s="0" t="n">
        <v>1598584759</v>
      </c>
      <c r="B4551" s="0" t="n">
        <f aca="false">VALUE(A4551)</f>
        <v>1598584759</v>
      </c>
      <c r="C4551" s="0" t="str">
        <f aca="false">LEFT(B4551,10)</f>
        <v>1598584759</v>
      </c>
      <c r="D4551" s="1" t="n">
        <f aca="false">((A4551+19800)/86400)+25569</f>
        <v>44071.3675810185</v>
      </c>
      <c r="E4551" s="0" t="s">
        <v>0</v>
      </c>
      <c r="F4551" s="0" t="s">
        <v>1</v>
      </c>
      <c r="G4551" s="0" t="s">
        <v>2</v>
      </c>
      <c r="H4551" s="0" t="s">
        <v>4486</v>
      </c>
    </row>
    <row r="4552" customFormat="false" ht="15" hidden="false" customHeight="false" outlineLevel="0" collapsed="false">
      <c r="A4552" s="0" t="n">
        <v>1598584769</v>
      </c>
      <c r="B4552" s="0" t="n">
        <f aca="false">VALUE(A4552)</f>
        <v>1598584769</v>
      </c>
      <c r="C4552" s="0" t="str">
        <f aca="false">LEFT(B4552,10)</f>
        <v>1598584769</v>
      </c>
      <c r="D4552" s="1" t="n">
        <f aca="false">((A4552+19800)/86400)+25569</f>
        <v>44071.3676967593</v>
      </c>
      <c r="E4552" s="0" t="s">
        <v>0</v>
      </c>
      <c r="F4552" s="0" t="s">
        <v>1</v>
      </c>
      <c r="G4552" s="0" t="s">
        <v>2</v>
      </c>
      <c r="H4552" s="0" t="s">
        <v>4487</v>
      </c>
    </row>
    <row r="4553" customFormat="false" ht="15" hidden="false" customHeight="false" outlineLevel="0" collapsed="false">
      <c r="A4553" s="0" t="n">
        <v>1598584773</v>
      </c>
      <c r="B4553" s="0" t="n">
        <f aca="false">VALUE(A4553)</f>
        <v>1598584773</v>
      </c>
      <c r="C4553" s="0" t="str">
        <f aca="false">LEFT(B4553,10)</f>
        <v>1598584773</v>
      </c>
      <c r="D4553" s="1" t="n">
        <f aca="false">((A4553+19800)/86400)+25569</f>
        <v>44071.3677430556</v>
      </c>
      <c r="E4553" s="0" t="s">
        <v>0</v>
      </c>
      <c r="F4553" s="0" t="s">
        <v>1</v>
      </c>
      <c r="G4553" s="0" t="s">
        <v>2</v>
      </c>
      <c r="H4553" s="0" t="s">
        <v>4488</v>
      </c>
    </row>
    <row r="4554" customFormat="false" ht="15" hidden="false" customHeight="false" outlineLevel="0" collapsed="false">
      <c r="A4554" s="0" t="n">
        <v>1598584773</v>
      </c>
      <c r="B4554" s="0" t="n">
        <f aca="false">VALUE(A4554)</f>
        <v>1598584773</v>
      </c>
      <c r="C4554" s="0" t="str">
        <f aca="false">LEFT(B4554,10)</f>
        <v>1598584773</v>
      </c>
      <c r="D4554" s="1" t="n">
        <f aca="false">((A4554+19800)/86400)+25569</f>
        <v>44071.3677430556</v>
      </c>
      <c r="E4554" s="0" t="s">
        <v>0</v>
      </c>
      <c r="F4554" s="0" t="s">
        <v>1</v>
      </c>
      <c r="G4554" s="0" t="s">
        <v>2</v>
      </c>
      <c r="H4554" s="0" t="s">
        <v>4489</v>
      </c>
    </row>
    <row r="4555" customFormat="false" ht="15" hidden="false" customHeight="false" outlineLevel="0" collapsed="false">
      <c r="A4555" s="0" t="n">
        <v>1598584781</v>
      </c>
      <c r="B4555" s="0" t="n">
        <f aca="false">VALUE(A4555)</f>
        <v>1598584781</v>
      </c>
      <c r="C4555" s="0" t="str">
        <f aca="false">LEFT(B4555,10)</f>
        <v>1598584781</v>
      </c>
      <c r="D4555" s="1" t="n">
        <f aca="false">((A4555+19800)/86400)+25569</f>
        <v>44071.3678356481</v>
      </c>
      <c r="E4555" s="0" t="s">
        <v>0</v>
      </c>
      <c r="F4555" s="0" t="s">
        <v>1</v>
      </c>
      <c r="G4555" s="0" t="s">
        <v>2</v>
      </c>
      <c r="H4555" s="0" t="s">
        <v>4490</v>
      </c>
    </row>
    <row r="4556" customFormat="false" ht="15" hidden="false" customHeight="false" outlineLevel="0" collapsed="false">
      <c r="A4556" s="0" t="n">
        <v>1598584801</v>
      </c>
      <c r="B4556" s="0" t="n">
        <f aca="false">VALUE(A4556)</f>
        <v>1598584801</v>
      </c>
      <c r="C4556" s="0" t="str">
        <f aca="false">LEFT(B4556,10)</f>
        <v>1598584801</v>
      </c>
      <c r="D4556" s="1" t="n">
        <f aca="false">((A4556+19800)/86400)+25569</f>
        <v>44071.3680671296</v>
      </c>
      <c r="E4556" s="0" t="s">
        <v>0</v>
      </c>
      <c r="F4556" s="0" t="s">
        <v>1</v>
      </c>
      <c r="G4556" s="0" t="s">
        <v>2</v>
      </c>
      <c r="H4556" s="0" t="s">
        <v>4491</v>
      </c>
    </row>
    <row r="4557" customFormat="false" ht="15" hidden="false" customHeight="false" outlineLevel="0" collapsed="false">
      <c r="A4557" s="0" t="n">
        <v>1598584808</v>
      </c>
      <c r="B4557" s="0" t="n">
        <f aca="false">VALUE(A4557)</f>
        <v>1598584808</v>
      </c>
      <c r="C4557" s="0" t="str">
        <f aca="false">LEFT(B4557,10)</f>
        <v>1598584808</v>
      </c>
      <c r="D4557" s="1" t="n">
        <f aca="false">((A4557+19800)/86400)+25569</f>
        <v>44071.3681481482</v>
      </c>
      <c r="E4557" s="0" t="s">
        <v>0</v>
      </c>
      <c r="F4557" s="0" t="s">
        <v>1</v>
      </c>
      <c r="G4557" s="0" t="s">
        <v>2</v>
      </c>
      <c r="H4557" s="0" t="s">
        <v>4492</v>
      </c>
    </row>
    <row r="4558" customFormat="false" ht="15" hidden="false" customHeight="false" outlineLevel="0" collapsed="false">
      <c r="A4558" s="0" t="n">
        <v>1598584819</v>
      </c>
      <c r="B4558" s="0" t="n">
        <f aca="false">VALUE(A4558)</f>
        <v>1598584819</v>
      </c>
      <c r="C4558" s="0" t="str">
        <f aca="false">LEFT(B4558,10)</f>
        <v>1598584819</v>
      </c>
      <c r="D4558" s="1" t="n">
        <f aca="false">((A4558+19800)/86400)+25569</f>
        <v>44071.368275463</v>
      </c>
      <c r="E4558" s="0" t="s">
        <v>0</v>
      </c>
      <c r="F4558" s="0" t="s">
        <v>1</v>
      </c>
      <c r="G4558" s="0" t="s">
        <v>2</v>
      </c>
      <c r="H4558" s="0" t="s">
        <v>4493</v>
      </c>
    </row>
    <row r="4559" customFormat="false" ht="15" hidden="false" customHeight="false" outlineLevel="0" collapsed="false">
      <c r="A4559" s="0" t="n">
        <v>1598584837</v>
      </c>
      <c r="B4559" s="0" t="n">
        <f aca="false">VALUE(A4559)</f>
        <v>1598584837</v>
      </c>
      <c r="C4559" s="0" t="str">
        <f aca="false">LEFT(B4559,10)</f>
        <v>1598584837</v>
      </c>
      <c r="D4559" s="1" t="n">
        <f aca="false">((A4559+19800)/86400)+25569</f>
        <v>44071.3684837963</v>
      </c>
      <c r="E4559" s="0" t="s">
        <v>0</v>
      </c>
      <c r="F4559" s="0" t="s">
        <v>1</v>
      </c>
      <c r="G4559" s="0" t="s">
        <v>2</v>
      </c>
      <c r="H4559" s="0" t="s">
        <v>4494</v>
      </c>
    </row>
    <row r="4560" customFormat="false" ht="15" hidden="false" customHeight="false" outlineLevel="0" collapsed="false">
      <c r="A4560" s="0" t="n">
        <v>1598584840</v>
      </c>
      <c r="B4560" s="0" t="n">
        <f aca="false">VALUE(A4560)</f>
        <v>1598584840</v>
      </c>
      <c r="C4560" s="0" t="str">
        <f aca="false">LEFT(B4560,10)</f>
        <v>1598584840</v>
      </c>
      <c r="D4560" s="1" t="n">
        <f aca="false">((A4560+19800)/86400)+25569</f>
        <v>44071.3685185185</v>
      </c>
      <c r="E4560" s="0" t="s">
        <v>0</v>
      </c>
      <c r="F4560" s="0" t="s">
        <v>1</v>
      </c>
      <c r="G4560" s="0" t="s">
        <v>2</v>
      </c>
      <c r="H4560" s="0" t="s">
        <v>4495</v>
      </c>
    </row>
    <row r="4561" customFormat="false" ht="15" hidden="false" customHeight="false" outlineLevel="0" collapsed="false">
      <c r="A4561" s="0" t="n">
        <v>1598584842</v>
      </c>
      <c r="B4561" s="0" t="n">
        <f aca="false">VALUE(A4561)</f>
        <v>1598584842</v>
      </c>
      <c r="C4561" s="0" t="str">
        <f aca="false">LEFT(B4561,10)</f>
        <v>1598584842</v>
      </c>
      <c r="D4561" s="1" t="n">
        <f aca="false">((A4561+19800)/86400)+25569</f>
        <v>44071.3685416667</v>
      </c>
      <c r="E4561" s="0" t="s">
        <v>0</v>
      </c>
      <c r="F4561" s="0" t="s">
        <v>1</v>
      </c>
      <c r="G4561" s="0" t="s">
        <v>2</v>
      </c>
      <c r="H4561" s="0" t="s">
        <v>4496</v>
      </c>
    </row>
    <row r="4562" customFormat="false" ht="15" hidden="false" customHeight="false" outlineLevel="0" collapsed="false">
      <c r="A4562" s="0" t="n">
        <v>1598584854</v>
      </c>
      <c r="B4562" s="0" t="n">
        <f aca="false">VALUE(A4562)</f>
        <v>1598584854</v>
      </c>
      <c r="C4562" s="0" t="str">
        <f aca="false">LEFT(B4562,10)</f>
        <v>1598584854</v>
      </c>
      <c r="D4562" s="1" t="n">
        <f aca="false">((A4562+19800)/86400)+25569</f>
        <v>44071.3686805556</v>
      </c>
      <c r="E4562" s="0" t="s">
        <v>0</v>
      </c>
      <c r="F4562" s="0" t="s">
        <v>1</v>
      </c>
      <c r="G4562" s="0" t="s">
        <v>2</v>
      </c>
      <c r="H4562" s="0" t="s">
        <v>4497</v>
      </c>
    </row>
    <row r="4563" customFormat="false" ht="15" hidden="false" customHeight="false" outlineLevel="0" collapsed="false">
      <c r="A4563" s="0" t="n">
        <v>1598584854</v>
      </c>
      <c r="B4563" s="0" t="n">
        <f aca="false">VALUE(A4563)</f>
        <v>1598584854</v>
      </c>
      <c r="C4563" s="0" t="str">
        <f aca="false">LEFT(B4563,10)</f>
        <v>1598584854</v>
      </c>
      <c r="D4563" s="1" t="n">
        <f aca="false">((A4563+19800)/86400)+25569</f>
        <v>44071.3686805556</v>
      </c>
      <c r="E4563" s="0" t="s">
        <v>0</v>
      </c>
      <c r="F4563" s="0" t="s">
        <v>1</v>
      </c>
      <c r="G4563" s="0" t="s">
        <v>2</v>
      </c>
      <c r="H4563" s="0" t="s">
        <v>4498</v>
      </c>
    </row>
    <row r="4564" customFormat="false" ht="15" hidden="false" customHeight="false" outlineLevel="0" collapsed="false">
      <c r="A4564" s="0" t="n">
        <v>1598584860</v>
      </c>
      <c r="B4564" s="0" t="n">
        <f aca="false">VALUE(A4564)</f>
        <v>1598584860</v>
      </c>
      <c r="C4564" s="0" t="str">
        <f aca="false">LEFT(B4564,10)</f>
        <v>1598584860</v>
      </c>
      <c r="D4564" s="1" t="n">
        <f aca="false">((A4564+19800)/86400)+25569</f>
        <v>44071.36875</v>
      </c>
      <c r="E4564" s="0" t="s">
        <v>0</v>
      </c>
      <c r="F4564" s="0" t="s">
        <v>1</v>
      </c>
      <c r="G4564" s="0" t="s">
        <v>2</v>
      </c>
      <c r="H4564" s="0" t="s">
        <v>4499</v>
      </c>
    </row>
    <row r="4565" customFormat="false" ht="15" hidden="false" customHeight="false" outlineLevel="0" collapsed="false">
      <c r="A4565" s="0" t="n">
        <v>1598584860</v>
      </c>
      <c r="B4565" s="0" t="n">
        <f aca="false">VALUE(A4565)</f>
        <v>1598584860</v>
      </c>
      <c r="C4565" s="0" t="str">
        <f aca="false">LEFT(B4565,10)</f>
        <v>1598584860</v>
      </c>
      <c r="D4565" s="1" t="n">
        <f aca="false">((A4565+19800)/86400)+25569</f>
        <v>44071.36875</v>
      </c>
      <c r="E4565" s="0" t="s">
        <v>0</v>
      </c>
      <c r="F4565" s="0" t="s">
        <v>1</v>
      </c>
      <c r="G4565" s="0" t="s">
        <v>2</v>
      </c>
      <c r="H4565" s="0" t="s">
        <v>4500</v>
      </c>
    </row>
    <row r="4566" customFormat="false" ht="15" hidden="false" customHeight="false" outlineLevel="0" collapsed="false">
      <c r="A4566" s="0" t="n">
        <v>1598584876</v>
      </c>
      <c r="B4566" s="0" t="n">
        <f aca="false">VALUE(A4566)</f>
        <v>1598584876</v>
      </c>
      <c r="C4566" s="0" t="str">
        <f aca="false">LEFT(B4566,10)</f>
        <v>1598584876</v>
      </c>
      <c r="D4566" s="1" t="n">
        <f aca="false">((A4566+19800)/86400)+25569</f>
        <v>44071.3689351852</v>
      </c>
      <c r="E4566" s="0" t="s">
        <v>0</v>
      </c>
      <c r="F4566" s="0" t="s">
        <v>1</v>
      </c>
      <c r="G4566" s="0" t="s">
        <v>2</v>
      </c>
      <c r="H4566" s="0" t="s">
        <v>4501</v>
      </c>
    </row>
    <row r="4567" customFormat="false" ht="15" hidden="false" customHeight="false" outlineLevel="0" collapsed="false">
      <c r="A4567" s="0" t="n">
        <v>1598584881</v>
      </c>
      <c r="B4567" s="0" t="n">
        <f aca="false">VALUE(A4567)</f>
        <v>1598584881</v>
      </c>
      <c r="C4567" s="0" t="str">
        <f aca="false">LEFT(B4567,10)</f>
        <v>1598584881</v>
      </c>
      <c r="D4567" s="1" t="n">
        <f aca="false">((A4567+19800)/86400)+25569</f>
        <v>44071.3689930556</v>
      </c>
      <c r="E4567" s="0" t="s">
        <v>0</v>
      </c>
      <c r="F4567" s="0" t="s">
        <v>1</v>
      </c>
      <c r="G4567" s="0" t="s">
        <v>2</v>
      </c>
      <c r="H4567" s="0" t="s">
        <v>4502</v>
      </c>
    </row>
    <row r="4568" customFormat="false" ht="15" hidden="false" customHeight="false" outlineLevel="0" collapsed="false">
      <c r="A4568" s="0" t="n">
        <v>1598584890</v>
      </c>
      <c r="B4568" s="0" t="n">
        <f aca="false">VALUE(A4568)</f>
        <v>1598584890</v>
      </c>
      <c r="C4568" s="0" t="str">
        <f aca="false">LEFT(B4568,10)</f>
        <v>1598584890</v>
      </c>
      <c r="D4568" s="1" t="n">
        <f aca="false">((A4568+19800)/86400)+25569</f>
        <v>44071.3690972222</v>
      </c>
      <c r="E4568" s="0" t="s">
        <v>0</v>
      </c>
      <c r="F4568" s="0" t="s">
        <v>1</v>
      </c>
      <c r="G4568" s="0" t="s">
        <v>2</v>
      </c>
      <c r="H4568" s="0" t="s">
        <v>4503</v>
      </c>
    </row>
    <row r="4569" customFormat="false" ht="15" hidden="false" customHeight="false" outlineLevel="0" collapsed="false">
      <c r="A4569" s="0" t="n">
        <v>1598584893</v>
      </c>
      <c r="B4569" s="0" t="n">
        <f aca="false">VALUE(A4569)</f>
        <v>1598584893</v>
      </c>
      <c r="C4569" s="0" t="str">
        <f aca="false">LEFT(B4569,10)</f>
        <v>1598584893</v>
      </c>
      <c r="D4569" s="1" t="n">
        <f aca="false">((A4569+19800)/86400)+25569</f>
        <v>44071.3691319445</v>
      </c>
      <c r="E4569" s="0" t="s">
        <v>0</v>
      </c>
      <c r="F4569" s="0" t="s">
        <v>1</v>
      </c>
      <c r="G4569" s="0" t="s">
        <v>2</v>
      </c>
      <c r="H4569" s="0" t="s">
        <v>4504</v>
      </c>
    </row>
    <row r="4570" customFormat="false" ht="15" hidden="false" customHeight="false" outlineLevel="0" collapsed="false">
      <c r="A4570" s="0" t="n">
        <v>1598584900</v>
      </c>
      <c r="B4570" s="0" t="n">
        <f aca="false">VALUE(A4570)</f>
        <v>1598584900</v>
      </c>
      <c r="C4570" s="0" t="str">
        <f aca="false">LEFT(B4570,10)</f>
        <v>1598584900</v>
      </c>
      <c r="D4570" s="1" t="n">
        <f aca="false">((A4570+19800)/86400)+25569</f>
        <v>44071.369212963</v>
      </c>
      <c r="E4570" s="0" t="s">
        <v>0</v>
      </c>
      <c r="F4570" s="0" t="s">
        <v>1</v>
      </c>
      <c r="G4570" s="0" t="s">
        <v>2</v>
      </c>
      <c r="H4570" s="0" t="s">
        <v>4505</v>
      </c>
    </row>
    <row r="4571" customFormat="false" ht="15" hidden="false" customHeight="false" outlineLevel="0" collapsed="false">
      <c r="A4571" s="0" t="n">
        <v>1598584901</v>
      </c>
      <c r="B4571" s="0" t="n">
        <f aca="false">VALUE(A4571)</f>
        <v>1598584901</v>
      </c>
      <c r="C4571" s="0" t="str">
        <f aca="false">LEFT(B4571,10)</f>
        <v>1598584901</v>
      </c>
      <c r="D4571" s="1" t="n">
        <f aca="false">((A4571+19800)/86400)+25569</f>
        <v>44071.369224537</v>
      </c>
      <c r="E4571" s="0" t="s">
        <v>0</v>
      </c>
      <c r="F4571" s="0" t="s">
        <v>1</v>
      </c>
      <c r="G4571" s="0" t="s">
        <v>2</v>
      </c>
      <c r="H4571" s="0" t="s">
        <v>4506</v>
      </c>
    </row>
    <row r="4572" customFormat="false" ht="15" hidden="false" customHeight="false" outlineLevel="0" collapsed="false">
      <c r="A4572" s="0" t="n">
        <v>1598584905</v>
      </c>
      <c r="B4572" s="0" t="n">
        <f aca="false">VALUE(A4572)</f>
        <v>1598584905</v>
      </c>
      <c r="C4572" s="0" t="str">
        <f aca="false">LEFT(B4572,10)</f>
        <v>1598584905</v>
      </c>
      <c r="D4572" s="1" t="n">
        <f aca="false">((A4572+19800)/86400)+25569</f>
        <v>44071.3692708333</v>
      </c>
      <c r="E4572" s="0" t="s">
        <v>0</v>
      </c>
      <c r="F4572" s="0" t="s">
        <v>1</v>
      </c>
      <c r="G4572" s="0" t="s">
        <v>2</v>
      </c>
      <c r="H4572" s="0" t="s">
        <v>4507</v>
      </c>
    </row>
    <row r="4573" customFormat="false" ht="15" hidden="false" customHeight="false" outlineLevel="0" collapsed="false">
      <c r="A4573" s="0" t="n">
        <v>1598584905</v>
      </c>
      <c r="B4573" s="0" t="n">
        <f aca="false">VALUE(A4573)</f>
        <v>1598584905</v>
      </c>
      <c r="C4573" s="0" t="str">
        <f aca="false">LEFT(B4573,10)</f>
        <v>1598584905</v>
      </c>
      <c r="D4573" s="1" t="n">
        <f aca="false">((A4573+19800)/86400)+25569</f>
        <v>44071.3692708333</v>
      </c>
      <c r="E4573" s="0" t="s">
        <v>0</v>
      </c>
      <c r="F4573" s="0" t="s">
        <v>1</v>
      </c>
      <c r="G4573" s="0" t="s">
        <v>2</v>
      </c>
      <c r="H4573" s="0" t="s">
        <v>4508</v>
      </c>
    </row>
    <row r="4574" customFormat="false" ht="15" hidden="false" customHeight="false" outlineLevel="0" collapsed="false">
      <c r="A4574" s="0" t="n">
        <v>1598584905</v>
      </c>
      <c r="B4574" s="0" t="n">
        <f aca="false">VALUE(A4574)</f>
        <v>1598584905</v>
      </c>
      <c r="C4574" s="0" t="str">
        <f aca="false">LEFT(B4574,10)</f>
        <v>1598584905</v>
      </c>
      <c r="D4574" s="1" t="n">
        <f aca="false">((A4574+19800)/86400)+25569</f>
        <v>44071.3692708333</v>
      </c>
      <c r="E4574" s="0" t="s">
        <v>0</v>
      </c>
      <c r="F4574" s="0" t="s">
        <v>1</v>
      </c>
      <c r="G4574" s="0" t="s">
        <v>2</v>
      </c>
      <c r="H4574" s="0" t="s">
        <v>4509</v>
      </c>
    </row>
    <row r="4575" customFormat="false" ht="15" hidden="false" customHeight="false" outlineLevel="0" collapsed="false">
      <c r="A4575" s="0" t="n">
        <v>1598584909</v>
      </c>
      <c r="B4575" s="0" t="n">
        <f aca="false">VALUE(A4575)</f>
        <v>1598584909</v>
      </c>
      <c r="C4575" s="0" t="str">
        <f aca="false">LEFT(B4575,10)</f>
        <v>1598584909</v>
      </c>
      <c r="D4575" s="1" t="n">
        <f aca="false">((A4575+19800)/86400)+25569</f>
        <v>44071.3693171296</v>
      </c>
      <c r="E4575" s="0" t="s">
        <v>0</v>
      </c>
      <c r="F4575" s="0" t="s">
        <v>1</v>
      </c>
      <c r="G4575" s="0" t="s">
        <v>2</v>
      </c>
      <c r="H4575" s="0" t="s">
        <v>4510</v>
      </c>
    </row>
    <row r="4576" customFormat="false" ht="15" hidden="false" customHeight="false" outlineLevel="0" collapsed="false">
      <c r="A4576" s="0" t="n">
        <v>1598584909</v>
      </c>
      <c r="B4576" s="0" t="n">
        <f aca="false">VALUE(A4576)</f>
        <v>1598584909</v>
      </c>
      <c r="C4576" s="0" t="str">
        <f aca="false">LEFT(B4576,10)</f>
        <v>1598584909</v>
      </c>
      <c r="D4576" s="1" t="n">
        <f aca="false">((A4576+19800)/86400)+25569</f>
        <v>44071.3693171296</v>
      </c>
      <c r="E4576" s="0" t="s">
        <v>0</v>
      </c>
      <c r="F4576" s="0" t="s">
        <v>1</v>
      </c>
      <c r="G4576" s="0" t="s">
        <v>2</v>
      </c>
      <c r="H4576" s="0" t="s">
        <v>4511</v>
      </c>
    </row>
    <row r="4577" customFormat="false" ht="15" hidden="false" customHeight="false" outlineLevel="0" collapsed="false">
      <c r="A4577" s="0" t="n">
        <v>1598584909</v>
      </c>
      <c r="B4577" s="0" t="n">
        <f aca="false">VALUE(A4577)</f>
        <v>1598584909</v>
      </c>
      <c r="C4577" s="0" t="str">
        <f aca="false">LEFT(B4577,10)</f>
        <v>1598584909</v>
      </c>
      <c r="D4577" s="1" t="n">
        <f aca="false">((A4577+19800)/86400)+25569</f>
        <v>44071.3693171296</v>
      </c>
      <c r="E4577" s="0" t="s">
        <v>0</v>
      </c>
      <c r="F4577" s="0" t="s">
        <v>1</v>
      </c>
      <c r="G4577" s="0" t="s">
        <v>2</v>
      </c>
      <c r="H4577" s="0" t="s">
        <v>4512</v>
      </c>
    </row>
    <row r="4578" customFormat="false" ht="15" hidden="false" customHeight="false" outlineLevel="0" collapsed="false">
      <c r="A4578" s="0" t="n">
        <v>1598584915</v>
      </c>
      <c r="B4578" s="0" t="n">
        <f aca="false">VALUE(A4578)</f>
        <v>1598584915</v>
      </c>
      <c r="C4578" s="0" t="str">
        <f aca="false">LEFT(B4578,10)</f>
        <v>1598584915</v>
      </c>
      <c r="D4578" s="1" t="n">
        <f aca="false">((A4578+19800)/86400)+25569</f>
        <v>44071.3693865741</v>
      </c>
      <c r="E4578" s="0" t="s">
        <v>0</v>
      </c>
      <c r="F4578" s="0" t="s">
        <v>1</v>
      </c>
      <c r="G4578" s="0" t="s">
        <v>2</v>
      </c>
      <c r="H4578" s="0" t="s">
        <v>4513</v>
      </c>
    </row>
    <row r="4579" customFormat="false" ht="15" hidden="false" customHeight="false" outlineLevel="0" collapsed="false">
      <c r="A4579" s="0" t="n">
        <v>1598584922</v>
      </c>
      <c r="B4579" s="0" t="n">
        <f aca="false">VALUE(A4579)</f>
        <v>1598584922</v>
      </c>
      <c r="C4579" s="0" t="str">
        <f aca="false">LEFT(B4579,10)</f>
        <v>1598584922</v>
      </c>
      <c r="D4579" s="1" t="n">
        <f aca="false">((A4579+19800)/86400)+25569</f>
        <v>44071.3694675926</v>
      </c>
      <c r="E4579" s="0" t="s">
        <v>0</v>
      </c>
      <c r="F4579" s="0" t="s">
        <v>1</v>
      </c>
      <c r="G4579" s="0" t="s">
        <v>2</v>
      </c>
      <c r="H4579" s="0" t="s">
        <v>4514</v>
      </c>
    </row>
    <row r="4580" customFormat="false" ht="15" hidden="false" customHeight="false" outlineLevel="0" collapsed="false">
      <c r="A4580" s="0" t="n">
        <v>1598584922</v>
      </c>
      <c r="B4580" s="0" t="n">
        <f aca="false">VALUE(A4580)</f>
        <v>1598584922</v>
      </c>
      <c r="C4580" s="0" t="str">
        <f aca="false">LEFT(B4580,10)</f>
        <v>1598584922</v>
      </c>
      <c r="D4580" s="1" t="n">
        <f aca="false">((A4580+19800)/86400)+25569</f>
        <v>44071.3694675926</v>
      </c>
      <c r="E4580" s="0" t="s">
        <v>0</v>
      </c>
      <c r="F4580" s="0" t="s">
        <v>1</v>
      </c>
      <c r="G4580" s="0" t="s">
        <v>2</v>
      </c>
      <c r="H4580" s="0" t="s">
        <v>4515</v>
      </c>
    </row>
    <row r="4581" customFormat="false" ht="15" hidden="false" customHeight="false" outlineLevel="0" collapsed="false">
      <c r="A4581" s="0" t="n">
        <v>1598584922</v>
      </c>
      <c r="B4581" s="0" t="n">
        <f aca="false">VALUE(A4581)</f>
        <v>1598584922</v>
      </c>
      <c r="C4581" s="0" t="str">
        <f aca="false">LEFT(B4581,10)</f>
        <v>1598584922</v>
      </c>
      <c r="D4581" s="1" t="n">
        <f aca="false">((A4581+19800)/86400)+25569</f>
        <v>44071.3694675926</v>
      </c>
      <c r="E4581" s="0" t="s">
        <v>0</v>
      </c>
      <c r="F4581" s="0" t="s">
        <v>1</v>
      </c>
      <c r="G4581" s="0" t="s">
        <v>2</v>
      </c>
      <c r="H4581" s="0" t="s">
        <v>4516</v>
      </c>
    </row>
    <row r="4582" customFormat="false" ht="15" hidden="false" customHeight="false" outlineLevel="0" collapsed="false">
      <c r="A4582" s="0" t="n">
        <v>1598584928</v>
      </c>
      <c r="B4582" s="0" t="n">
        <f aca="false">VALUE(A4582)</f>
        <v>1598584928</v>
      </c>
      <c r="C4582" s="0" t="str">
        <f aca="false">LEFT(B4582,10)</f>
        <v>1598584928</v>
      </c>
      <c r="D4582" s="1" t="n">
        <f aca="false">((A4582+19800)/86400)+25569</f>
        <v>44071.369537037</v>
      </c>
      <c r="E4582" s="0" t="s">
        <v>0</v>
      </c>
      <c r="F4582" s="0" t="s">
        <v>1</v>
      </c>
      <c r="G4582" s="0" t="s">
        <v>2</v>
      </c>
      <c r="H4582" s="0" t="s">
        <v>4517</v>
      </c>
    </row>
    <row r="4583" customFormat="false" ht="15" hidden="false" customHeight="false" outlineLevel="0" collapsed="false">
      <c r="A4583" s="0" t="n">
        <v>1598584930</v>
      </c>
      <c r="B4583" s="0" t="n">
        <f aca="false">VALUE(A4583)</f>
        <v>1598584930</v>
      </c>
      <c r="C4583" s="0" t="str">
        <f aca="false">LEFT(B4583,10)</f>
        <v>1598584930</v>
      </c>
      <c r="D4583" s="1" t="n">
        <f aca="false">((A4583+19800)/86400)+25569</f>
        <v>44071.3695601852</v>
      </c>
      <c r="E4583" s="0" t="s">
        <v>0</v>
      </c>
      <c r="F4583" s="0" t="s">
        <v>1</v>
      </c>
      <c r="G4583" s="0" t="s">
        <v>2</v>
      </c>
      <c r="H4583" s="0" t="s">
        <v>4518</v>
      </c>
    </row>
    <row r="4584" customFormat="false" ht="15" hidden="false" customHeight="false" outlineLevel="0" collapsed="false">
      <c r="A4584" s="0" t="n">
        <v>1598584930</v>
      </c>
      <c r="B4584" s="0" t="n">
        <f aca="false">VALUE(A4584)</f>
        <v>1598584930</v>
      </c>
      <c r="C4584" s="0" t="str">
        <f aca="false">LEFT(B4584,10)</f>
        <v>1598584930</v>
      </c>
      <c r="D4584" s="1" t="n">
        <f aca="false">((A4584+19800)/86400)+25569</f>
        <v>44071.3695601852</v>
      </c>
      <c r="E4584" s="0" t="s">
        <v>0</v>
      </c>
      <c r="F4584" s="0" t="s">
        <v>1</v>
      </c>
      <c r="G4584" s="0" t="s">
        <v>2</v>
      </c>
      <c r="H4584" s="0" t="s">
        <v>4519</v>
      </c>
    </row>
    <row r="4585" customFormat="false" ht="15" hidden="false" customHeight="false" outlineLevel="0" collapsed="false">
      <c r="A4585" s="0" t="n">
        <v>1598584937</v>
      </c>
      <c r="B4585" s="0" t="n">
        <f aca="false">VALUE(A4585)</f>
        <v>1598584937</v>
      </c>
      <c r="C4585" s="0" t="str">
        <f aca="false">LEFT(B4585,10)</f>
        <v>1598584937</v>
      </c>
      <c r="D4585" s="1" t="n">
        <f aca="false">((A4585+19800)/86400)+25569</f>
        <v>44071.3696412037</v>
      </c>
      <c r="E4585" s="0" t="s">
        <v>0</v>
      </c>
      <c r="F4585" s="0" t="s">
        <v>1</v>
      </c>
      <c r="G4585" s="0" t="s">
        <v>2</v>
      </c>
      <c r="H4585" s="0" t="s">
        <v>4520</v>
      </c>
    </row>
    <row r="4586" customFormat="false" ht="15" hidden="false" customHeight="false" outlineLevel="0" collapsed="false">
      <c r="A4586" s="0" t="n">
        <v>1598584937</v>
      </c>
      <c r="B4586" s="0" t="n">
        <f aca="false">VALUE(A4586)</f>
        <v>1598584937</v>
      </c>
      <c r="C4586" s="0" t="str">
        <f aca="false">LEFT(B4586,10)</f>
        <v>1598584937</v>
      </c>
      <c r="D4586" s="1" t="n">
        <f aca="false">((A4586+19800)/86400)+25569</f>
        <v>44071.3696412037</v>
      </c>
      <c r="E4586" s="0" t="s">
        <v>0</v>
      </c>
      <c r="F4586" s="0" t="s">
        <v>1</v>
      </c>
      <c r="G4586" s="0" t="s">
        <v>2</v>
      </c>
      <c r="H4586" s="0" t="s">
        <v>4520</v>
      </c>
    </row>
    <row r="4587" customFormat="false" ht="15" hidden="false" customHeight="false" outlineLevel="0" collapsed="false">
      <c r="A4587" s="0" t="n">
        <v>1598584950</v>
      </c>
      <c r="B4587" s="0" t="n">
        <f aca="false">VALUE(A4587)</f>
        <v>1598584950</v>
      </c>
      <c r="C4587" s="0" t="str">
        <f aca="false">LEFT(B4587,10)</f>
        <v>1598584950</v>
      </c>
      <c r="D4587" s="1" t="n">
        <f aca="false">((A4587+19800)/86400)+25569</f>
        <v>44071.3697916667</v>
      </c>
      <c r="E4587" s="0" t="s">
        <v>0</v>
      </c>
      <c r="F4587" s="0" t="s">
        <v>1</v>
      </c>
      <c r="G4587" s="0" t="s">
        <v>2</v>
      </c>
      <c r="H4587" s="0" t="s">
        <v>4521</v>
      </c>
    </row>
    <row r="4588" customFormat="false" ht="15" hidden="false" customHeight="false" outlineLevel="0" collapsed="false">
      <c r="A4588" s="0" t="n">
        <v>1598584956</v>
      </c>
      <c r="B4588" s="0" t="n">
        <f aca="false">VALUE(A4588)</f>
        <v>1598584956</v>
      </c>
      <c r="C4588" s="0" t="str">
        <f aca="false">LEFT(B4588,10)</f>
        <v>1598584956</v>
      </c>
      <c r="D4588" s="1" t="n">
        <f aca="false">((A4588+19800)/86400)+25569</f>
        <v>44071.3698611111</v>
      </c>
      <c r="E4588" s="0" t="s">
        <v>0</v>
      </c>
      <c r="F4588" s="0" t="s">
        <v>1</v>
      </c>
      <c r="G4588" s="0" t="s">
        <v>2</v>
      </c>
      <c r="H4588" s="0" t="s">
        <v>4522</v>
      </c>
    </row>
    <row r="4589" customFormat="false" ht="15" hidden="false" customHeight="false" outlineLevel="0" collapsed="false">
      <c r="A4589" s="0" t="n">
        <v>1598584956</v>
      </c>
      <c r="B4589" s="0" t="n">
        <f aca="false">VALUE(A4589)</f>
        <v>1598584956</v>
      </c>
      <c r="C4589" s="0" t="str">
        <f aca="false">LEFT(B4589,10)</f>
        <v>1598584956</v>
      </c>
      <c r="D4589" s="1" t="n">
        <f aca="false">((A4589+19800)/86400)+25569</f>
        <v>44071.3698611111</v>
      </c>
      <c r="E4589" s="0" t="s">
        <v>0</v>
      </c>
      <c r="F4589" s="0" t="s">
        <v>1</v>
      </c>
      <c r="G4589" s="0" t="s">
        <v>2</v>
      </c>
      <c r="H4589" s="0" t="s">
        <v>4523</v>
      </c>
    </row>
    <row r="4590" customFormat="false" ht="15" hidden="false" customHeight="false" outlineLevel="0" collapsed="false">
      <c r="A4590" s="0" t="n">
        <v>1598584958</v>
      </c>
      <c r="B4590" s="0" t="n">
        <f aca="false">VALUE(A4590)</f>
        <v>1598584958</v>
      </c>
      <c r="C4590" s="0" t="str">
        <f aca="false">LEFT(B4590,10)</f>
        <v>1598584958</v>
      </c>
      <c r="D4590" s="1" t="n">
        <f aca="false">((A4590+19800)/86400)+25569</f>
        <v>44071.3698842593</v>
      </c>
      <c r="E4590" s="0" t="s">
        <v>0</v>
      </c>
      <c r="F4590" s="0" t="s">
        <v>1</v>
      </c>
      <c r="G4590" s="0" t="s">
        <v>2</v>
      </c>
      <c r="H4590" s="0" t="s">
        <v>4524</v>
      </c>
    </row>
    <row r="4591" customFormat="false" ht="15" hidden="false" customHeight="false" outlineLevel="0" collapsed="false">
      <c r="A4591" s="0" t="n">
        <v>1598584958</v>
      </c>
      <c r="B4591" s="0" t="n">
        <f aca="false">VALUE(A4591)</f>
        <v>1598584958</v>
      </c>
      <c r="C4591" s="0" t="str">
        <f aca="false">LEFT(B4591,10)</f>
        <v>1598584958</v>
      </c>
      <c r="D4591" s="1" t="n">
        <f aca="false">((A4591+19800)/86400)+25569</f>
        <v>44071.3698842593</v>
      </c>
      <c r="E4591" s="0" t="s">
        <v>0</v>
      </c>
      <c r="F4591" s="0" t="s">
        <v>1</v>
      </c>
      <c r="G4591" s="0" t="s">
        <v>2</v>
      </c>
      <c r="H4591" s="0" t="s">
        <v>4525</v>
      </c>
    </row>
    <row r="4592" customFormat="false" ht="15" hidden="false" customHeight="false" outlineLevel="0" collapsed="false">
      <c r="A4592" s="0" t="n">
        <v>1598584970</v>
      </c>
      <c r="B4592" s="0" t="n">
        <f aca="false">VALUE(A4592)</f>
        <v>1598584970</v>
      </c>
      <c r="C4592" s="0" t="str">
        <f aca="false">LEFT(B4592,10)</f>
        <v>1598584970</v>
      </c>
      <c r="D4592" s="1" t="n">
        <f aca="false">((A4592+19800)/86400)+25569</f>
        <v>44071.3700231481</v>
      </c>
      <c r="E4592" s="0" t="s">
        <v>0</v>
      </c>
      <c r="F4592" s="0" t="s">
        <v>1</v>
      </c>
      <c r="G4592" s="0" t="s">
        <v>2</v>
      </c>
      <c r="H4592" s="0" t="s">
        <v>4526</v>
      </c>
    </row>
    <row r="4593" customFormat="false" ht="15" hidden="false" customHeight="false" outlineLevel="0" collapsed="false">
      <c r="A4593" s="0" t="n">
        <v>1598584974</v>
      </c>
      <c r="B4593" s="0" t="n">
        <f aca="false">VALUE(A4593)</f>
        <v>1598584974</v>
      </c>
      <c r="C4593" s="0" t="str">
        <f aca="false">LEFT(B4593,10)</f>
        <v>1598584974</v>
      </c>
      <c r="D4593" s="1" t="n">
        <f aca="false">((A4593+19800)/86400)+25569</f>
        <v>44071.3700694444</v>
      </c>
      <c r="E4593" s="0" t="s">
        <v>0</v>
      </c>
      <c r="F4593" s="0" t="s">
        <v>1</v>
      </c>
      <c r="G4593" s="0" t="s">
        <v>2</v>
      </c>
      <c r="H4593" s="0" t="s">
        <v>4527</v>
      </c>
    </row>
    <row r="4594" customFormat="false" ht="15" hidden="false" customHeight="false" outlineLevel="0" collapsed="false">
      <c r="A4594" s="0" t="n">
        <v>1598584976</v>
      </c>
      <c r="B4594" s="0" t="n">
        <f aca="false">VALUE(A4594)</f>
        <v>1598584976</v>
      </c>
      <c r="C4594" s="0" t="str">
        <f aca="false">LEFT(B4594,10)</f>
        <v>1598584976</v>
      </c>
      <c r="D4594" s="1" t="n">
        <f aca="false">((A4594+19800)/86400)+25569</f>
        <v>44071.3700925926</v>
      </c>
      <c r="E4594" s="0" t="s">
        <v>0</v>
      </c>
      <c r="F4594" s="0" t="s">
        <v>1</v>
      </c>
      <c r="G4594" s="0" t="s">
        <v>2</v>
      </c>
      <c r="H4594" s="0" t="s">
        <v>4528</v>
      </c>
    </row>
    <row r="4595" customFormat="false" ht="15" hidden="false" customHeight="false" outlineLevel="0" collapsed="false">
      <c r="A4595" s="0" t="n">
        <v>1598584978</v>
      </c>
      <c r="B4595" s="0" t="n">
        <f aca="false">VALUE(A4595)</f>
        <v>1598584978</v>
      </c>
      <c r="C4595" s="0" t="str">
        <f aca="false">LEFT(B4595,10)</f>
        <v>1598584978</v>
      </c>
      <c r="D4595" s="1" t="n">
        <f aca="false">((A4595+19800)/86400)+25569</f>
        <v>44071.3701157407</v>
      </c>
      <c r="E4595" s="0" t="s">
        <v>0</v>
      </c>
      <c r="F4595" s="0" t="s">
        <v>1</v>
      </c>
      <c r="G4595" s="0" t="s">
        <v>2</v>
      </c>
      <c r="H4595" s="0" t="s">
        <v>4529</v>
      </c>
    </row>
    <row r="4596" customFormat="false" ht="15" hidden="false" customHeight="false" outlineLevel="0" collapsed="false">
      <c r="A4596" s="0" t="n">
        <v>1598584981</v>
      </c>
      <c r="B4596" s="0" t="n">
        <f aca="false">VALUE(A4596)</f>
        <v>1598584981</v>
      </c>
      <c r="C4596" s="0" t="str">
        <f aca="false">LEFT(B4596,10)</f>
        <v>1598584981</v>
      </c>
      <c r="D4596" s="1" t="n">
        <f aca="false">((A4596+19800)/86400)+25569</f>
        <v>44071.370150463</v>
      </c>
      <c r="E4596" s="0" t="s">
        <v>0</v>
      </c>
      <c r="F4596" s="0" t="s">
        <v>1</v>
      </c>
      <c r="G4596" s="0" t="s">
        <v>2</v>
      </c>
      <c r="H4596" s="0" t="s">
        <v>4530</v>
      </c>
    </row>
    <row r="4597" customFormat="false" ht="15" hidden="false" customHeight="false" outlineLevel="0" collapsed="false">
      <c r="A4597" s="0" t="n">
        <v>1598584985</v>
      </c>
      <c r="B4597" s="0" t="n">
        <f aca="false">VALUE(A4597)</f>
        <v>1598584985</v>
      </c>
      <c r="C4597" s="0" t="str">
        <f aca="false">LEFT(B4597,10)</f>
        <v>1598584985</v>
      </c>
      <c r="D4597" s="1" t="n">
        <f aca="false">((A4597+19800)/86400)+25569</f>
        <v>44071.3701967593</v>
      </c>
      <c r="E4597" s="0" t="s">
        <v>0</v>
      </c>
      <c r="F4597" s="0" t="s">
        <v>1</v>
      </c>
      <c r="G4597" s="0" t="s">
        <v>2</v>
      </c>
      <c r="H4597" s="0" t="s">
        <v>4531</v>
      </c>
    </row>
    <row r="4598" customFormat="false" ht="15" hidden="false" customHeight="false" outlineLevel="0" collapsed="false">
      <c r="A4598" s="0" t="n">
        <v>1598585000</v>
      </c>
      <c r="B4598" s="0" t="n">
        <f aca="false">VALUE(A4598)</f>
        <v>1598585000</v>
      </c>
      <c r="C4598" s="0" t="str">
        <f aca="false">LEFT(B4598,10)</f>
        <v>1598585000</v>
      </c>
      <c r="D4598" s="1" t="n">
        <f aca="false">((A4598+19800)/86400)+25569</f>
        <v>44071.3703703704</v>
      </c>
      <c r="E4598" s="0" t="s">
        <v>0</v>
      </c>
      <c r="F4598" s="0" t="s">
        <v>1</v>
      </c>
      <c r="G4598" s="0" t="s">
        <v>2</v>
      </c>
      <c r="H4598" s="0" t="s">
        <v>4532</v>
      </c>
    </row>
    <row r="4599" customFormat="false" ht="15" hidden="false" customHeight="false" outlineLevel="0" collapsed="false">
      <c r="A4599" s="0" t="n">
        <v>1598585000</v>
      </c>
      <c r="B4599" s="0" t="n">
        <f aca="false">VALUE(A4599)</f>
        <v>1598585000</v>
      </c>
      <c r="C4599" s="0" t="str">
        <f aca="false">LEFT(B4599,10)</f>
        <v>1598585000</v>
      </c>
      <c r="D4599" s="1" t="n">
        <f aca="false">((A4599+19800)/86400)+25569</f>
        <v>44071.3703703704</v>
      </c>
      <c r="E4599" s="0" t="s">
        <v>0</v>
      </c>
      <c r="F4599" s="0" t="s">
        <v>1</v>
      </c>
      <c r="G4599" s="0" t="s">
        <v>2</v>
      </c>
      <c r="H4599" s="0" t="s">
        <v>4532</v>
      </c>
    </row>
    <row r="4600" customFormat="false" ht="15" hidden="false" customHeight="false" outlineLevel="0" collapsed="false">
      <c r="A4600" s="0" t="n">
        <v>1598585025</v>
      </c>
      <c r="B4600" s="0" t="n">
        <f aca="false">VALUE(A4600)</f>
        <v>1598585025</v>
      </c>
      <c r="C4600" s="0" t="str">
        <f aca="false">LEFT(B4600,10)</f>
        <v>1598585025</v>
      </c>
      <c r="D4600" s="1" t="n">
        <f aca="false">((A4600+19800)/86400)+25569</f>
        <v>44071.3706597222</v>
      </c>
      <c r="E4600" s="0" t="s">
        <v>0</v>
      </c>
      <c r="F4600" s="0" t="s">
        <v>1</v>
      </c>
      <c r="G4600" s="0" t="s">
        <v>2</v>
      </c>
      <c r="H4600" s="0" t="s">
        <v>4533</v>
      </c>
    </row>
    <row r="4601" customFormat="false" ht="15" hidden="false" customHeight="false" outlineLevel="0" collapsed="false">
      <c r="A4601" s="0" t="n">
        <v>1598585030</v>
      </c>
      <c r="B4601" s="0" t="n">
        <f aca="false">VALUE(A4601)</f>
        <v>1598585030</v>
      </c>
      <c r="C4601" s="0" t="str">
        <f aca="false">LEFT(B4601,10)</f>
        <v>1598585030</v>
      </c>
      <c r="D4601" s="1" t="n">
        <f aca="false">((A4601+19800)/86400)+25569</f>
        <v>44071.3707175926</v>
      </c>
      <c r="E4601" s="0" t="s">
        <v>0</v>
      </c>
      <c r="F4601" s="0" t="s">
        <v>1</v>
      </c>
      <c r="G4601" s="0" t="s">
        <v>2</v>
      </c>
      <c r="H4601" s="0" t="s">
        <v>4534</v>
      </c>
    </row>
    <row r="4602" customFormat="false" ht="15" hidden="false" customHeight="false" outlineLevel="0" collapsed="false">
      <c r="A4602" s="0" t="n">
        <v>1598585030</v>
      </c>
      <c r="B4602" s="0" t="n">
        <f aca="false">VALUE(A4602)</f>
        <v>1598585030</v>
      </c>
      <c r="C4602" s="0" t="str">
        <f aca="false">LEFT(B4602,10)</f>
        <v>1598585030</v>
      </c>
      <c r="D4602" s="1" t="n">
        <f aca="false">((A4602+19800)/86400)+25569</f>
        <v>44071.3707175926</v>
      </c>
      <c r="E4602" s="0" t="s">
        <v>0</v>
      </c>
      <c r="F4602" s="0" t="s">
        <v>1</v>
      </c>
      <c r="G4602" s="0" t="s">
        <v>2</v>
      </c>
      <c r="H4602" s="0" t="s">
        <v>4535</v>
      </c>
    </row>
    <row r="4603" customFormat="false" ht="15" hidden="false" customHeight="false" outlineLevel="0" collapsed="false">
      <c r="A4603" s="0" t="n">
        <v>1598585040</v>
      </c>
      <c r="B4603" s="0" t="n">
        <f aca="false">VALUE(A4603)</f>
        <v>1598585040</v>
      </c>
      <c r="C4603" s="0" t="str">
        <f aca="false">LEFT(B4603,10)</f>
        <v>1598585040</v>
      </c>
      <c r="D4603" s="1" t="n">
        <f aca="false">((A4603+19800)/86400)+25569</f>
        <v>44071.3708333333</v>
      </c>
      <c r="E4603" s="0" t="s">
        <v>0</v>
      </c>
      <c r="F4603" s="0" t="s">
        <v>1</v>
      </c>
      <c r="G4603" s="0" t="s">
        <v>2</v>
      </c>
      <c r="H4603" s="0" t="s">
        <v>4536</v>
      </c>
    </row>
    <row r="4604" customFormat="false" ht="15" hidden="false" customHeight="false" outlineLevel="0" collapsed="false">
      <c r="A4604" s="0" t="n">
        <v>1598585040</v>
      </c>
      <c r="B4604" s="0" t="n">
        <f aca="false">VALUE(A4604)</f>
        <v>1598585040</v>
      </c>
      <c r="C4604" s="0" t="str">
        <f aca="false">LEFT(B4604,10)</f>
        <v>1598585040</v>
      </c>
      <c r="D4604" s="1" t="n">
        <f aca="false">((A4604+19800)/86400)+25569</f>
        <v>44071.3708333333</v>
      </c>
      <c r="E4604" s="0" t="s">
        <v>0</v>
      </c>
      <c r="F4604" s="0" t="s">
        <v>1</v>
      </c>
      <c r="G4604" s="0" t="s">
        <v>2</v>
      </c>
      <c r="H4604" s="0" t="s">
        <v>4537</v>
      </c>
    </row>
    <row r="4605" customFormat="false" ht="15" hidden="false" customHeight="false" outlineLevel="0" collapsed="false">
      <c r="A4605" s="0" t="n">
        <v>1598585040</v>
      </c>
      <c r="B4605" s="0" t="n">
        <f aca="false">VALUE(A4605)</f>
        <v>1598585040</v>
      </c>
      <c r="C4605" s="0" t="str">
        <f aca="false">LEFT(B4605,10)</f>
        <v>1598585040</v>
      </c>
      <c r="D4605" s="1" t="n">
        <f aca="false">((A4605+19800)/86400)+25569</f>
        <v>44071.3708333333</v>
      </c>
      <c r="E4605" s="0" t="s">
        <v>0</v>
      </c>
      <c r="F4605" s="0" t="s">
        <v>1</v>
      </c>
      <c r="G4605" s="0" t="s">
        <v>2</v>
      </c>
      <c r="H4605" s="0" t="s">
        <v>4538</v>
      </c>
    </row>
    <row r="4606" customFormat="false" ht="15" hidden="false" customHeight="false" outlineLevel="0" collapsed="false">
      <c r="A4606" s="0" t="n">
        <v>1598585048</v>
      </c>
      <c r="B4606" s="0" t="n">
        <f aca="false">VALUE(A4606)</f>
        <v>1598585048</v>
      </c>
      <c r="C4606" s="0" t="str">
        <f aca="false">LEFT(B4606,10)</f>
        <v>1598585048</v>
      </c>
      <c r="D4606" s="1" t="n">
        <f aca="false">((A4606+19800)/86400)+25569</f>
        <v>44071.3709259259</v>
      </c>
      <c r="E4606" s="0" t="s">
        <v>0</v>
      </c>
      <c r="F4606" s="0" t="s">
        <v>1</v>
      </c>
      <c r="G4606" s="0" t="s">
        <v>2</v>
      </c>
      <c r="H4606" s="0" t="s">
        <v>4539</v>
      </c>
    </row>
    <row r="4607" customFormat="false" ht="15" hidden="false" customHeight="false" outlineLevel="0" collapsed="false">
      <c r="A4607" s="0" t="n">
        <v>1598585058</v>
      </c>
      <c r="B4607" s="0" t="n">
        <f aca="false">VALUE(A4607)</f>
        <v>1598585058</v>
      </c>
      <c r="C4607" s="0" t="str">
        <f aca="false">LEFT(B4607,10)</f>
        <v>1598585058</v>
      </c>
      <c r="D4607" s="1" t="n">
        <f aca="false">((A4607+19800)/86400)+25569</f>
        <v>44071.3710416667</v>
      </c>
      <c r="E4607" s="0" t="s">
        <v>0</v>
      </c>
      <c r="F4607" s="0" t="s">
        <v>1</v>
      </c>
      <c r="G4607" s="0" t="s">
        <v>2</v>
      </c>
      <c r="H4607" s="0" t="s">
        <v>4540</v>
      </c>
    </row>
    <row r="4608" customFormat="false" ht="15" hidden="false" customHeight="false" outlineLevel="0" collapsed="false">
      <c r="A4608" s="0" t="n">
        <v>1598585069</v>
      </c>
      <c r="B4608" s="0" t="n">
        <f aca="false">VALUE(A4608)</f>
        <v>1598585069</v>
      </c>
      <c r="C4608" s="0" t="str">
        <f aca="false">LEFT(B4608,10)</f>
        <v>1598585069</v>
      </c>
      <c r="D4608" s="1" t="n">
        <f aca="false">((A4608+19800)/86400)+25569</f>
        <v>44071.3711689815</v>
      </c>
      <c r="E4608" s="0" t="s">
        <v>0</v>
      </c>
      <c r="F4608" s="0" t="s">
        <v>1</v>
      </c>
      <c r="G4608" s="0" t="s">
        <v>2</v>
      </c>
      <c r="H4608" s="0" t="s">
        <v>4541</v>
      </c>
    </row>
    <row r="4609" customFormat="false" ht="15" hidden="false" customHeight="false" outlineLevel="0" collapsed="false">
      <c r="A4609" s="0" t="n">
        <v>1598585069</v>
      </c>
      <c r="B4609" s="0" t="n">
        <f aca="false">VALUE(A4609)</f>
        <v>1598585069</v>
      </c>
      <c r="C4609" s="0" t="str">
        <f aca="false">LEFT(B4609,10)</f>
        <v>1598585069</v>
      </c>
      <c r="D4609" s="1" t="n">
        <f aca="false">((A4609+19800)/86400)+25569</f>
        <v>44071.3711689815</v>
      </c>
      <c r="E4609" s="0" t="s">
        <v>0</v>
      </c>
      <c r="F4609" s="0" t="s">
        <v>1</v>
      </c>
      <c r="G4609" s="0" t="s">
        <v>2</v>
      </c>
      <c r="H4609" s="0" t="s">
        <v>4542</v>
      </c>
    </row>
    <row r="4610" customFormat="false" ht="15" hidden="false" customHeight="false" outlineLevel="0" collapsed="false">
      <c r="A4610" s="0" t="n">
        <v>1598585069</v>
      </c>
      <c r="B4610" s="0" t="n">
        <f aca="false">VALUE(A4610)</f>
        <v>1598585069</v>
      </c>
      <c r="C4610" s="0" t="str">
        <f aca="false">LEFT(B4610,10)</f>
        <v>1598585069</v>
      </c>
      <c r="D4610" s="1" t="n">
        <f aca="false">((A4610+19800)/86400)+25569</f>
        <v>44071.3711689815</v>
      </c>
      <c r="E4610" s="0" t="s">
        <v>0</v>
      </c>
      <c r="F4610" s="0" t="s">
        <v>1</v>
      </c>
      <c r="G4610" s="0" t="s">
        <v>2</v>
      </c>
      <c r="H4610" s="0" t="s">
        <v>4543</v>
      </c>
    </row>
    <row r="4611" customFormat="false" ht="15" hidden="false" customHeight="false" outlineLevel="0" collapsed="false">
      <c r="A4611" s="0" t="n">
        <v>1598585083</v>
      </c>
      <c r="B4611" s="0" t="n">
        <f aca="false">VALUE(A4611)</f>
        <v>1598585083</v>
      </c>
      <c r="C4611" s="0" t="str">
        <f aca="false">LEFT(B4611,10)</f>
        <v>1598585083</v>
      </c>
      <c r="D4611" s="1" t="n">
        <f aca="false">((A4611+19800)/86400)+25569</f>
        <v>44071.3713310185</v>
      </c>
      <c r="E4611" s="0" t="s">
        <v>0</v>
      </c>
      <c r="F4611" s="0" t="s">
        <v>1</v>
      </c>
      <c r="G4611" s="0" t="s">
        <v>2</v>
      </c>
      <c r="H4611" s="0" t="s">
        <v>4544</v>
      </c>
    </row>
    <row r="4612" customFormat="false" ht="15" hidden="false" customHeight="false" outlineLevel="0" collapsed="false">
      <c r="A4612" s="0" t="n">
        <v>1598585083</v>
      </c>
      <c r="B4612" s="0" t="n">
        <f aca="false">VALUE(A4612)</f>
        <v>1598585083</v>
      </c>
      <c r="C4612" s="0" t="str">
        <f aca="false">LEFT(B4612,10)</f>
        <v>1598585083</v>
      </c>
      <c r="D4612" s="1" t="n">
        <f aca="false">((A4612+19800)/86400)+25569</f>
        <v>44071.3713310185</v>
      </c>
      <c r="E4612" s="0" t="s">
        <v>0</v>
      </c>
      <c r="F4612" s="0" t="s">
        <v>1</v>
      </c>
      <c r="G4612" s="0" t="s">
        <v>2</v>
      </c>
      <c r="H4612" s="0" t="s">
        <v>4545</v>
      </c>
    </row>
    <row r="4613" customFormat="false" ht="15" hidden="false" customHeight="false" outlineLevel="0" collapsed="false">
      <c r="A4613" s="0" t="n">
        <v>1598585083</v>
      </c>
      <c r="B4613" s="0" t="n">
        <f aca="false">VALUE(A4613)</f>
        <v>1598585083</v>
      </c>
      <c r="C4613" s="0" t="str">
        <f aca="false">LEFT(B4613,10)</f>
        <v>1598585083</v>
      </c>
      <c r="D4613" s="1" t="n">
        <f aca="false">((A4613+19800)/86400)+25569</f>
        <v>44071.3713310185</v>
      </c>
      <c r="E4613" s="0" t="s">
        <v>0</v>
      </c>
      <c r="F4613" s="0" t="s">
        <v>1</v>
      </c>
      <c r="G4613" s="0" t="s">
        <v>2</v>
      </c>
      <c r="H4613" s="0" t="s">
        <v>4546</v>
      </c>
    </row>
    <row r="4614" customFormat="false" ht="15" hidden="false" customHeight="false" outlineLevel="0" collapsed="false">
      <c r="A4614" s="0" t="n">
        <v>1598585096</v>
      </c>
      <c r="B4614" s="0" t="n">
        <f aca="false">VALUE(A4614)</f>
        <v>1598585096</v>
      </c>
      <c r="C4614" s="0" t="str">
        <f aca="false">LEFT(B4614,10)</f>
        <v>1598585096</v>
      </c>
      <c r="D4614" s="1" t="n">
        <f aca="false">((A4614+19800)/86400)+25569</f>
        <v>44071.3714814815</v>
      </c>
      <c r="E4614" s="0" t="s">
        <v>0</v>
      </c>
      <c r="F4614" s="0" t="s">
        <v>1</v>
      </c>
      <c r="G4614" s="0" t="s">
        <v>2</v>
      </c>
      <c r="H4614" s="0" t="s">
        <v>4547</v>
      </c>
    </row>
    <row r="4615" customFormat="false" ht="15" hidden="false" customHeight="false" outlineLevel="0" collapsed="false">
      <c r="A4615" s="0" t="n">
        <v>1598585097</v>
      </c>
      <c r="B4615" s="0" t="n">
        <f aca="false">VALUE(A4615)</f>
        <v>1598585097</v>
      </c>
      <c r="C4615" s="0" t="str">
        <f aca="false">LEFT(B4615,10)</f>
        <v>1598585097</v>
      </c>
      <c r="D4615" s="1" t="n">
        <f aca="false">((A4615+19800)/86400)+25569</f>
        <v>44071.3714930556</v>
      </c>
      <c r="E4615" s="0" t="s">
        <v>0</v>
      </c>
      <c r="F4615" s="0" t="s">
        <v>1</v>
      </c>
      <c r="G4615" s="0" t="s">
        <v>2</v>
      </c>
      <c r="H4615" s="0" t="s">
        <v>4548</v>
      </c>
    </row>
    <row r="4616" customFormat="false" ht="15" hidden="false" customHeight="false" outlineLevel="0" collapsed="false">
      <c r="A4616" s="0" t="n">
        <v>1598585102</v>
      </c>
      <c r="B4616" s="0" t="n">
        <f aca="false">VALUE(A4616)</f>
        <v>1598585102</v>
      </c>
      <c r="C4616" s="0" t="str">
        <f aca="false">LEFT(B4616,10)</f>
        <v>1598585102</v>
      </c>
      <c r="D4616" s="1" t="n">
        <f aca="false">((A4616+19800)/86400)+25569</f>
        <v>44071.3715509259</v>
      </c>
      <c r="E4616" s="0" t="s">
        <v>0</v>
      </c>
      <c r="F4616" s="0" t="s">
        <v>1</v>
      </c>
      <c r="G4616" s="0" t="s">
        <v>2</v>
      </c>
      <c r="H4616" s="0" t="s">
        <v>4549</v>
      </c>
    </row>
    <row r="4617" customFormat="false" ht="15" hidden="false" customHeight="false" outlineLevel="0" collapsed="false">
      <c r="A4617" s="0" t="n">
        <v>1598585103</v>
      </c>
      <c r="B4617" s="0" t="n">
        <f aca="false">VALUE(A4617)</f>
        <v>1598585103</v>
      </c>
      <c r="C4617" s="0" t="str">
        <f aca="false">LEFT(B4617,10)</f>
        <v>1598585103</v>
      </c>
      <c r="D4617" s="1" t="n">
        <f aca="false">((A4617+19800)/86400)+25569</f>
        <v>44071.3715625</v>
      </c>
      <c r="E4617" s="0" t="s">
        <v>0</v>
      </c>
      <c r="F4617" s="0" t="s">
        <v>1</v>
      </c>
      <c r="G4617" s="0" t="s">
        <v>2</v>
      </c>
      <c r="H4617" s="0" t="s">
        <v>4550</v>
      </c>
    </row>
    <row r="4618" customFormat="false" ht="15" hidden="false" customHeight="false" outlineLevel="0" collapsed="false">
      <c r="A4618" s="0" t="n">
        <v>1598585103</v>
      </c>
      <c r="B4618" s="0" t="n">
        <f aca="false">VALUE(A4618)</f>
        <v>1598585103</v>
      </c>
      <c r="C4618" s="0" t="str">
        <f aca="false">LEFT(B4618,10)</f>
        <v>1598585103</v>
      </c>
      <c r="D4618" s="1" t="n">
        <f aca="false">((A4618+19800)/86400)+25569</f>
        <v>44071.3715625</v>
      </c>
      <c r="E4618" s="0" t="s">
        <v>0</v>
      </c>
      <c r="F4618" s="0" t="s">
        <v>1</v>
      </c>
      <c r="G4618" s="0" t="s">
        <v>2</v>
      </c>
      <c r="H4618" s="0" t="s">
        <v>4551</v>
      </c>
    </row>
    <row r="4619" customFormat="false" ht="15" hidden="false" customHeight="false" outlineLevel="0" collapsed="false">
      <c r="A4619" s="0" t="n">
        <v>1598585103</v>
      </c>
      <c r="B4619" s="0" t="n">
        <f aca="false">VALUE(A4619)</f>
        <v>1598585103</v>
      </c>
      <c r="C4619" s="0" t="str">
        <f aca="false">LEFT(B4619,10)</f>
        <v>1598585103</v>
      </c>
      <c r="D4619" s="1" t="n">
        <f aca="false">((A4619+19800)/86400)+25569</f>
        <v>44071.3715625</v>
      </c>
      <c r="E4619" s="0" t="s">
        <v>0</v>
      </c>
      <c r="F4619" s="0" t="s">
        <v>1</v>
      </c>
      <c r="G4619" s="0" t="s">
        <v>2</v>
      </c>
      <c r="H4619" s="0" t="s">
        <v>4552</v>
      </c>
    </row>
    <row r="4620" customFormat="false" ht="15" hidden="false" customHeight="false" outlineLevel="0" collapsed="false">
      <c r="A4620" s="0" t="n">
        <v>1598585106</v>
      </c>
      <c r="B4620" s="0" t="n">
        <f aca="false">VALUE(A4620)</f>
        <v>1598585106</v>
      </c>
      <c r="C4620" s="0" t="str">
        <f aca="false">LEFT(B4620,10)</f>
        <v>1598585106</v>
      </c>
      <c r="D4620" s="1" t="n">
        <f aca="false">((A4620+19800)/86400)+25569</f>
        <v>44071.3715972222</v>
      </c>
      <c r="E4620" s="0" t="s">
        <v>0</v>
      </c>
      <c r="F4620" s="0" t="s">
        <v>1</v>
      </c>
      <c r="G4620" s="0" t="s">
        <v>2</v>
      </c>
      <c r="H4620" s="0" t="s">
        <v>4553</v>
      </c>
    </row>
    <row r="4621" customFormat="false" ht="15" hidden="false" customHeight="false" outlineLevel="0" collapsed="false">
      <c r="A4621" s="0" t="n">
        <v>1598585119</v>
      </c>
      <c r="B4621" s="0" t="n">
        <f aca="false">VALUE(A4621)</f>
        <v>1598585119</v>
      </c>
      <c r="C4621" s="0" t="str">
        <f aca="false">LEFT(B4621,10)</f>
        <v>1598585119</v>
      </c>
      <c r="D4621" s="1" t="n">
        <f aca="false">((A4621+19800)/86400)+25569</f>
        <v>44071.3717476852</v>
      </c>
      <c r="E4621" s="0" t="s">
        <v>0</v>
      </c>
      <c r="F4621" s="0" t="s">
        <v>1</v>
      </c>
      <c r="G4621" s="0" t="s">
        <v>2</v>
      </c>
      <c r="H4621" s="0" t="s">
        <v>4554</v>
      </c>
    </row>
    <row r="4622" customFormat="false" ht="15" hidden="false" customHeight="false" outlineLevel="0" collapsed="false">
      <c r="A4622" s="0" t="n">
        <v>1598585128</v>
      </c>
      <c r="B4622" s="0" t="n">
        <f aca="false">VALUE(A4622)</f>
        <v>1598585128</v>
      </c>
      <c r="C4622" s="0" t="str">
        <f aca="false">LEFT(B4622,10)</f>
        <v>1598585128</v>
      </c>
      <c r="D4622" s="1" t="n">
        <f aca="false">((A4622+19800)/86400)+25569</f>
        <v>44071.3718518519</v>
      </c>
      <c r="E4622" s="0" t="s">
        <v>0</v>
      </c>
      <c r="F4622" s="0" t="s">
        <v>1</v>
      </c>
      <c r="G4622" s="0" t="s">
        <v>2</v>
      </c>
      <c r="H4622" s="0" t="s">
        <v>4555</v>
      </c>
    </row>
    <row r="4623" customFormat="false" ht="15" hidden="false" customHeight="false" outlineLevel="0" collapsed="false">
      <c r="A4623" s="0" t="n">
        <v>1598585151</v>
      </c>
      <c r="B4623" s="0" t="n">
        <f aca="false">VALUE(A4623)</f>
        <v>1598585151</v>
      </c>
      <c r="C4623" s="0" t="str">
        <f aca="false">LEFT(B4623,10)</f>
        <v>1598585151</v>
      </c>
      <c r="D4623" s="1" t="n">
        <f aca="false">((A4623+19800)/86400)+25569</f>
        <v>44071.3721180556</v>
      </c>
      <c r="E4623" s="0" t="s">
        <v>0</v>
      </c>
      <c r="F4623" s="0" t="s">
        <v>1</v>
      </c>
      <c r="G4623" s="0" t="s">
        <v>2</v>
      </c>
      <c r="H4623" s="0" t="s">
        <v>4556</v>
      </c>
    </row>
    <row r="4624" customFormat="false" ht="15" hidden="false" customHeight="false" outlineLevel="0" collapsed="false">
      <c r="A4624" s="0" t="n">
        <v>1598585153</v>
      </c>
      <c r="B4624" s="0" t="n">
        <f aca="false">VALUE(A4624)</f>
        <v>1598585153</v>
      </c>
      <c r="C4624" s="0" t="str">
        <f aca="false">LEFT(B4624,10)</f>
        <v>1598585153</v>
      </c>
      <c r="D4624" s="1" t="n">
        <f aca="false">((A4624+19800)/86400)+25569</f>
        <v>44071.3721412037</v>
      </c>
      <c r="E4624" s="0" t="s">
        <v>0</v>
      </c>
      <c r="F4624" s="0" t="s">
        <v>1</v>
      </c>
      <c r="G4624" s="0" t="s">
        <v>2</v>
      </c>
      <c r="H4624" s="0" t="s">
        <v>4557</v>
      </c>
    </row>
    <row r="4625" customFormat="false" ht="15" hidden="false" customHeight="false" outlineLevel="0" collapsed="false">
      <c r="A4625" s="0" t="n">
        <v>1598585159</v>
      </c>
      <c r="B4625" s="0" t="n">
        <f aca="false">VALUE(A4625)</f>
        <v>1598585159</v>
      </c>
      <c r="C4625" s="0" t="str">
        <f aca="false">LEFT(B4625,10)</f>
        <v>1598585159</v>
      </c>
      <c r="D4625" s="1" t="n">
        <f aca="false">((A4625+19800)/86400)+25569</f>
        <v>44071.3722106481</v>
      </c>
      <c r="E4625" s="0" t="s">
        <v>0</v>
      </c>
      <c r="F4625" s="0" t="s">
        <v>1</v>
      </c>
      <c r="G4625" s="0" t="s">
        <v>2</v>
      </c>
      <c r="H4625" s="0" t="s">
        <v>4558</v>
      </c>
    </row>
    <row r="4626" customFormat="false" ht="15" hidden="false" customHeight="false" outlineLevel="0" collapsed="false">
      <c r="A4626" s="0" t="n">
        <v>1598585159</v>
      </c>
      <c r="B4626" s="0" t="n">
        <f aca="false">VALUE(A4626)</f>
        <v>1598585159</v>
      </c>
      <c r="C4626" s="0" t="str">
        <f aca="false">LEFT(B4626,10)</f>
        <v>1598585159</v>
      </c>
      <c r="D4626" s="1" t="n">
        <f aca="false">((A4626+19800)/86400)+25569</f>
        <v>44071.3722106481</v>
      </c>
      <c r="E4626" s="0" t="s">
        <v>0</v>
      </c>
      <c r="F4626" s="0" t="s">
        <v>1</v>
      </c>
      <c r="G4626" s="0" t="s">
        <v>2</v>
      </c>
      <c r="H4626" s="0" t="s">
        <v>4559</v>
      </c>
    </row>
    <row r="4627" customFormat="false" ht="15" hidden="false" customHeight="false" outlineLevel="0" collapsed="false">
      <c r="A4627" s="0" t="n">
        <v>1598585160</v>
      </c>
      <c r="B4627" s="0" t="n">
        <f aca="false">VALUE(A4627)</f>
        <v>1598585160</v>
      </c>
      <c r="C4627" s="0" t="str">
        <f aca="false">LEFT(B4627,10)</f>
        <v>1598585160</v>
      </c>
      <c r="D4627" s="1" t="n">
        <f aca="false">((A4627+19800)/86400)+25569</f>
        <v>44071.3722222222</v>
      </c>
      <c r="E4627" s="0" t="s">
        <v>0</v>
      </c>
      <c r="F4627" s="0" t="s">
        <v>1</v>
      </c>
      <c r="G4627" s="0" t="s">
        <v>2</v>
      </c>
      <c r="H4627" s="0" t="s">
        <v>4560</v>
      </c>
    </row>
    <row r="4628" customFormat="false" ht="15" hidden="false" customHeight="false" outlineLevel="0" collapsed="false">
      <c r="A4628" s="0" t="n">
        <v>1598585174</v>
      </c>
      <c r="B4628" s="0" t="n">
        <f aca="false">VALUE(A4628)</f>
        <v>1598585174</v>
      </c>
      <c r="C4628" s="0" t="str">
        <f aca="false">LEFT(B4628,10)</f>
        <v>1598585174</v>
      </c>
      <c r="D4628" s="1" t="n">
        <f aca="false">((A4628+19800)/86400)+25569</f>
        <v>44071.3723842593</v>
      </c>
      <c r="E4628" s="0" t="s">
        <v>0</v>
      </c>
      <c r="F4628" s="0" t="s">
        <v>1</v>
      </c>
      <c r="G4628" s="0" t="s">
        <v>2</v>
      </c>
      <c r="H4628" s="0" t="s">
        <v>4561</v>
      </c>
    </row>
    <row r="4629" customFormat="false" ht="15" hidden="false" customHeight="false" outlineLevel="0" collapsed="false">
      <c r="A4629" s="0" t="n">
        <v>1598585182</v>
      </c>
      <c r="B4629" s="0" t="n">
        <f aca="false">VALUE(A4629)</f>
        <v>1598585182</v>
      </c>
      <c r="C4629" s="0" t="str">
        <f aca="false">LEFT(B4629,10)</f>
        <v>1598585182</v>
      </c>
      <c r="D4629" s="1" t="n">
        <f aca="false">((A4629+19800)/86400)+25569</f>
        <v>44071.3724768519</v>
      </c>
      <c r="E4629" s="0" t="s">
        <v>0</v>
      </c>
      <c r="F4629" s="0" t="s">
        <v>1</v>
      </c>
      <c r="G4629" s="0" t="s">
        <v>2</v>
      </c>
      <c r="H4629" s="0" t="s">
        <v>4562</v>
      </c>
    </row>
    <row r="4630" customFormat="false" ht="15" hidden="false" customHeight="false" outlineLevel="0" collapsed="false">
      <c r="A4630" s="0" t="n">
        <v>1598585182</v>
      </c>
      <c r="B4630" s="0" t="n">
        <f aca="false">VALUE(A4630)</f>
        <v>1598585182</v>
      </c>
      <c r="C4630" s="0" t="str">
        <f aca="false">LEFT(B4630,10)</f>
        <v>1598585182</v>
      </c>
      <c r="D4630" s="1" t="n">
        <f aca="false">((A4630+19800)/86400)+25569</f>
        <v>44071.3724768519</v>
      </c>
      <c r="E4630" s="0" t="s">
        <v>0</v>
      </c>
      <c r="F4630" s="0" t="s">
        <v>1</v>
      </c>
      <c r="G4630" s="0" t="s">
        <v>2</v>
      </c>
      <c r="H4630" s="0" t="s">
        <v>4563</v>
      </c>
    </row>
    <row r="4631" customFormat="false" ht="15" hidden="false" customHeight="false" outlineLevel="0" collapsed="false">
      <c r="A4631" s="0" t="n">
        <v>1598585190</v>
      </c>
      <c r="B4631" s="0" t="n">
        <f aca="false">VALUE(A4631)</f>
        <v>1598585190</v>
      </c>
      <c r="C4631" s="0" t="str">
        <f aca="false">LEFT(B4631,10)</f>
        <v>1598585190</v>
      </c>
      <c r="D4631" s="1" t="n">
        <f aca="false">((A4631+19800)/86400)+25569</f>
        <v>44071.3725694444</v>
      </c>
      <c r="E4631" s="0" t="s">
        <v>0</v>
      </c>
      <c r="F4631" s="0" t="s">
        <v>1</v>
      </c>
      <c r="G4631" s="0" t="s">
        <v>2</v>
      </c>
      <c r="H4631" s="0" t="s">
        <v>4564</v>
      </c>
    </row>
    <row r="4632" customFormat="false" ht="15" hidden="false" customHeight="false" outlineLevel="0" collapsed="false">
      <c r="A4632" s="0" t="n">
        <v>1598585190</v>
      </c>
      <c r="B4632" s="0" t="n">
        <f aca="false">VALUE(A4632)</f>
        <v>1598585190</v>
      </c>
      <c r="C4632" s="0" t="str">
        <f aca="false">LEFT(B4632,10)</f>
        <v>1598585190</v>
      </c>
      <c r="D4632" s="1" t="n">
        <f aca="false">((A4632+19800)/86400)+25569</f>
        <v>44071.3725694444</v>
      </c>
      <c r="E4632" s="0" t="s">
        <v>0</v>
      </c>
      <c r="F4632" s="0" t="s">
        <v>1</v>
      </c>
      <c r="G4632" s="0" t="s">
        <v>2</v>
      </c>
      <c r="H4632" s="0" t="s">
        <v>4565</v>
      </c>
    </row>
    <row r="4633" customFormat="false" ht="15" hidden="false" customHeight="false" outlineLevel="0" collapsed="false">
      <c r="A4633" s="0" t="n">
        <v>1598585190</v>
      </c>
      <c r="B4633" s="0" t="n">
        <f aca="false">VALUE(A4633)</f>
        <v>1598585190</v>
      </c>
      <c r="C4633" s="0" t="str">
        <f aca="false">LEFT(B4633,10)</f>
        <v>1598585190</v>
      </c>
      <c r="D4633" s="1" t="n">
        <f aca="false">((A4633+19800)/86400)+25569</f>
        <v>44071.3725694444</v>
      </c>
      <c r="E4633" s="0" t="s">
        <v>0</v>
      </c>
      <c r="F4633" s="0" t="s">
        <v>1</v>
      </c>
      <c r="G4633" s="0" t="s">
        <v>2</v>
      </c>
      <c r="H4633" s="0" t="s">
        <v>4566</v>
      </c>
    </row>
    <row r="4634" customFormat="false" ht="15" hidden="false" customHeight="false" outlineLevel="0" collapsed="false">
      <c r="A4634" s="0" t="n">
        <v>1598585198</v>
      </c>
      <c r="B4634" s="0" t="n">
        <f aca="false">VALUE(A4634)</f>
        <v>1598585198</v>
      </c>
      <c r="C4634" s="0" t="str">
        <f aca="false">LEFT(B4634,10)</f>
        <v>1598585198</v>
      </c>
      <c r="D4634" s="1" t="n">
        <f aca="false">((A4634+19800)/86400)+25569</f>
        <v>44071.372662037</v>
      </c>
      <c r="E4634" s="0" t="s">
        <v>0</v>
      </c>
      <c r="F4634" s="0" t="s">
        <v>1</v>
      </c>
      <c r="G4634" s="0" t="s">
        <v>2</v>
      </c>
      <c r="H4634" s="0" t="s">
        <v>4567</v>
      </c>
    </row>
    <row r="4635" customFormat="false" ht="15" hidden="false" customHeight="false" outlineLevel="0" collapsed="false">
      <c r="A4635" s="0" t="n">
        <v>1598585198</v>
      </c>
      <c r="B4635" s="0" t="n">
        <f aca="false">VALUE(A4635)</f>
        <v>1598585198</v>
      </c>
      <c r="C4635" s="0" t="str">
        <f aca="false">LEFT(B4635,10)</f>
        <v>1598585198</v>
      </c>
      <c r="D4635" s="1" t="n">
        <f aca="false">((A4635+19800)/86400)+25569</f>
        <v>44071.372662037</v>
      </c>
      <c r="E4635" s="0" t="s">
        <v>0</v>
      </c>
      <c r="F4635" s="0" t="s">
        <v>1</v>
      </c>
      <c r="G4635" s="0" t="s">
        <v>2</v>
      </c>
      <c r="H4635" s="0" t="s">
        <v>4567</v>
      </c>
    </row>
    <row r="4636" customFormat="false" ht="15" hidden="false" customHeight="false" outlineLevel="0" collapsed="false">
      <c r="A4636" s="0" t="n">
        <v>1598585204</v>
      </c>
      <c r="B4636" s="0" t="n">
        <f aca="false">VALUE(A4636)</f>
        <v>1598585204</v>
      </c>
      <c r="C4636" s="0" t="str">
        <f aca="false">LEFT(B4636,10)</f>
        <v>1598585204</v>
      </c>
      <c r="D4636" s="1" t="n">
        <f aca="false">((A4636+19800)/86400)+25569</f>
        <v>44071.3727314815</v>
      </c>
      <c r="E4636" s="0" t="s">
        <v>0</v>
      </c>
      <c r="F4636" s="0" t="s">
        <v>1</v>
      </c>
      <c r="G4636" s="0" t="s">
        <v>2</v>
      </c>
      <c r="H4636" s="0" t="s">
        <v>4568</v>
      </c>
    </row>
    <row r="4637" customFormat="false" ht="15" hidden="false" customHeight="false" outlineLevel="0" collapsed="false">
      <c r="A4637" s="0" t="n">
        <v>1598585204</v>
      </c>
      <c r="B4637" s="0" t="n">
        <f aca="false">VALUE(A4637)</f>
        <v>1598585204</v>
      </c>
      <c r="C4637" s="0" t="str">
        <f aca="false">LEFT(B4637,10)</f>
        <v>1598585204</v>
      </c>
      <c r="D4637" s="1" t="n">
        <f aca="false">((A4637+19800)/86400)+25569</f>
        <v>44071.3727314815</v>
      </c>
      <c r="E4637" s="0" t="s">
        <v>0</v>
      </c>
      <c r="F4637" s="0" t="s">
        <v>1</v>
      </c>
      <c r="G4637" s="0" t="s">
        <v>2</v>
      </c>
      <c r="H4637" s="0" t="s">
        <v>4569</v>
      </c>
    </row>
    <row r="4638" customFormat="false" ht="15" hidden="false" customHeight="false" outlineLevel="0" collapsed="false">
      <c r="A4638" s="0" t="n">
        <v>1598585214</v>
      </c>
      <c r="B4638" s="0" t="n">
        <f aca="false">VALUE(A4638)</f>
        <v>1598585214</v>
      </c>
      <c r="C4638" s="0" t="str">
        <f aca="false">LEFT(B4638,10)</f>
        <v>1598585214</v>
      </c>
      <c r="D4638" s="1" t="n">
        <f aca="false">((A4638+19800)/86400)+25569</f>
        <v>44071.3728472222</v>
      </c>
      <c r="E4638" s="0" t="s">
        <v>0</v>
      </c>
      <c r="F4638" s="0" t="s">
        <v>1</v>
      </c>
      <c r="G4638" s="0" t="s">
        <v>2</v>
      </c>
      <c r="H4638" s="0" t="s">
        <v>4570</v>
      </c>
    </row>
    <row r="4639" customFormat="false" ht="15" hidden="false" customHeight="false" outlineLevel="0" collapsed="false">
      <c r="A4639" s="0" t="n">
        <v>1598585214</v>
      </c>
      <c r="B4639" s="0" t="n">
        <f aca="false">VALUE(A4639)</f>
        <v>1598585214</v>
      </c>
      <c r="C4639" s="0" t="str">
        <f aca="false">LEFT(B4639,10)</f>
        <v>1598585214</v>
      </c>
      <c r="D4639" s="1" t="n">
        <f aca="false">((A4639+19800)/86400)+25569</f>
        <v>44071.3728472222</v>
      </c>
      <c r="E4639" s="0" t="s">
        <v>0</v>
      </c>
      <c r="F4639" s="0" t="s">
        <v>1</v>
      </c>
      <c r="G4639" s="0" t="s">
        <v>2</v>
      </c>
      <c r="H4639" s="0" t="s">
        <v>4571</v>
      </c>
    </row>
    <row r="4640" customFormat="false" ht="15" hidden="false" customHeight="false" outlineLevel="0" collapsed="false">
      <c r="A4640" s="0" t="n">
        <v>1598585224</v>
      </c>
      <c r="B4640" s="0" t="n">
        <f aca="false">VALUE(A4640)</f>
        <v>1598585224</v>
      </c>
      <c r="C4640" s="0" t="str">
        <f aca="false">LEFT(B4640,10)</f>
        <v>1598585224</v>
      </c>
      <c r="D4640" s="1" t="n">
        <f aca="false">((A4640+19800)/86400)+25569</f>
        <v>44071.372962963</v>
      </c>
      <c r="E4640" s="0" t="s">
        <v>0</v>
      </c>
      <c r="F4640" s="0" t="s">
        <v>1</v>
      </c>
      <c r="G4640" s="0" t="s">
        <v>2</v>
      </c>
      <c r="H4640" s="0" t="s">
        <v>4572</v>
      </c>
    </row>
    <row r="4641" customFormat="false" ht="15" hidden="false" customHeight="false" outlineLevel="0" collapsed="false">
      <c r="A4641" s="0" t="n">
        <v>1598585224</v>
      </c>
      <c r="B4641" s="0" t="n">
        <f aca="false">VALUE(A4641)</f>
        <v>1598585224</v>
      </c>
      <c r="C4641" s="0" t="str">
        <f aca="false">LEFT(B4641,10)</f>
        <v>1598585224</v>
      </c>
      <c r="D4641" s="1" t="n">
        <f aca="false">((A4641+19800)/86400)+25569</f>
        <v>44071.372962963</v>
      </c>
      <c r="E4641" s="0" t="s">
        <v>0</v>
      </c>
      <c r="F4641" s="0" t="s">
        <v>1</v>
      </c>
      <c r="G4641" s="0" t="s">
        <v>2</v>
      </c>
      <c r="H4641" s="0" t="s">
        <v>4573</v>
      </c>
    </row>
    <row r="4642" customFormat="false" ht="15" hidden="false" customHeight="false" outlineLevel="0" collapsed="false">
      <c r="A4642" s="0" t="n">
        <v>1598585231</v>
      </c>
      <c r="B4642" s="0" t="n">
        <f aca="false">VALUE(A4642)</f>
        <v>1598585231</v>
      </c>
      <c r="C4642" s="0" t="str">
        <f aca="false">LEFT(B4642,10)</f>
        <v>1598585231</v>
      </c>
      <c r="D4642" s="1" t="n">
        <f aca="false">((A4642+19800)/86400)+25569</f>
        <v>44071.3730439815</v>
      </c>
      <c r="E4642" s="0" t="s">
        <v>0</v>
      </c>
      <c r="F4642" s="0" t="s">
        <v>1</v>
      </c>
      <c r="G4642" s="0" t="s">
        <v>2</v>
      </c>
      <c r="H4642" s="0" t="s">
        <v>4574</v>
      </c>
    </row>
    <row r="4643" customFormat="false" ht="15" hidden="false" customHeight="false" outlineLevel="0" collapsed="false">
      <c r="A4643" s="0" t="n">
        <v>1598585231</v>
      </c>
      <c r="B4643" s="0" t="n">
        <f aca="false">VALUE(A4643)</f>
        <v>1598585231</v>
      </c>
      <c r="C4643" s="0" t="str">
        <f aca="false">LEFT(B4643,10)</f>
        <v>1598585231</v>
      </c>
      <c r="D4643" s="1" t="n">
        <f aca="false">((A4643+19800)/86400)+25569</f>
        <v>44071.3730439815</v>
      </c>
      <c r="E4643" s="0" t="s">
        <v>0</v>
      </c>
      <c r="F4643" s="0" t="s">
        <v>1</v>
      </c>
      <c r="G4643" s="0" t="s">
        <v>2</v>
      </c>
      <c r="H4643" s="0" t="s">
        <v>4575</v>
      </c>
    </row>
    <row r="4644" customFormat="false" ht="15" hidden="false" customHeight="false" outlineLevel="0" collapsed="false">
      <c r="A4644" s="0" t="n">
        <v>1598585239</v>
      </c>
      <c r="B4644" s="0" t="n">
        <f aca="false">VALUE(A4644)</f>
        <v>1598585239</v>
      </c>
      <c r="C4644" s="0" t="str">
        <f aca="false">LEFT(B4644,10)</f>
        <v>1598585239</v>
      </c>
      <c r="D4644" s="1" t="n">
        <f aca="false">((A4644+19800)/86400)+25569</f>
        <v>44071.3731365741</v>
      </c>
      <c r="E4644" s="0" t="s">
        <v>0</v>
      </c>
      <c r="F4644" s="0" t="s">
        <v>1</v>
      </c>
      <c r="G4644" s="0" t="s">
        <v>2</v>
      </c>
      <c r="H4644" s="0" t="s">
        <v>4576</v>
      </c>
    </row>
    <row r="4645" customFormat="false" ht="15" hidden="false" customHeight="false" outlineLevel="0" collapsed="false">
      <c r="A4645" s="0" t="n">
        <v>1598585239</v>
      </c>
      <c r="B4645" s="0" t="n">
        <f aca="false">VALUE(A4645)</f>
        <v>1598585239</v>
      </c>
      <c r="C4645" s="0" t="str">
        <f aca="false">LEFT(B4645,10)</f>
        <v>1598585239</v>
      </c>
      <c r="D4645" s="1" t="n">
        <f aca="false">((A4645+19800)/86400)+25569</f>
        <v>44071.3731365741</v>
      </c>
      <c r="E4645" s="0" t="s">
        <v>0</v>
      </c>
      <c r="F4645" s="0" t="s">
        <v>1</v>
      </c>
      <c r="G4645" s="0" t="s">
        <v>2</v>
      </c>
      <c r="H4645" s="0" t="s">
        <v>4577</v>
      </c>
    </row>
    <row r="4646" customFormat="false" ht="15" hidden="false" customHeight="false" outlineLevel="0" collapsed="false">
      <c r="A4646" s="0" t="n">
        <v>1598585248</v>
      </c>
      <c r="B4646" s="0" t="n">
        <f aca="false">VALUE(A4646)</f>
        <v>1598585248</v>
      </c>
      <c r="C4646" s="0" t="str">
        <f aca="false">LEFT(B4646,10)</f>
        <v>1598585248</v>
      </c>
      <c r="D4646" s="1" t="n">
        <f aca="false">((A4646+19800)/86400)+25569</f>
        <v>44071.3732407407</v>
      </c>
      <c r="E4646" s="0" t="s">
        <v>0</v>
      </c>
      <c r="F4646" s="0" t="s">
        <v>1</v>
      </c>
      <c r="G4646" s="0" t="s">
        <v>2</v>
      </c>
      <c r="H4646" s="0" t="s">
        <v>4578</v>
      </c>
    </row>
    <row r="4647" customFormat="false" ht="15" hidden="false" customHeight="false" outlineLevel="0" collapsed="false">
      <c r="A4647" s="0" t="n">
        <v>1598585256</v>
      </c>
      <c r="B4647" s="0" t="n">
        <f aca="false">VALUE(A4647)</f>
        <v>1598585256</v>
      </c>
      <c r="C4647" s="0" t="str">
        <f aca="false">LEFT(B4647,10)</f>
        <v>1598585256</v>
      </c>
      <c r="D4647" s="1" t="n">
        <f aca="false">((A4647+19800)/86400)+25569</f>
        <v>44071.3733333333</v>
      </c>
      <c r="E4647" s="0" t="s">
        <v>0</v>
      </c>
      <c r="F4647" s="0" t="s">
        <v>1</v>
      </c>
      <c r="G4647" s="0" t="s">
        <v>2</v>
      </c>
      <c r="H4647" s="0" t="s">
        <v>4579</v>
      </c>
    </row>
    <row r="4648" customFormat="false" ht="15" hidden="false" customHeight="false" outlineLevel="0" collapsed="false">
      <c r="A4648" s="0" t="n">
        <v>1598585257</v>
      </c>
      <c r="B4648" s="0" t="n">
        <f aca="false">VALUE(A4648)</f>
        <v>1598585257</v>
      </c>
      <c r="C4648" s="0" t="str">
        <f aca="false">LEFT(B4648,10)</f>
        <v>1598585257</v>
      </c>
      <c r="D4648" s="1" t="n">
        <f aca="false">((A4648+19800)/86400)+25569</f>
        <v>44071.3733449074</v>
      </c>
      <c r="E4648" s="0" t="s">
        <v>0</v>
      </c>
      <c r="F4648" s="0" t="s">
        <v>1</v>
      </c>
      <c r="G4648" s="0" t="s">
        <v>2</v>
      </c>
      <c r="H4648" s="0" t="s">
        <v>4580</v>
      </c>
    </row>
    <row r="4649" customFormat="false" ht="15" hidden="false" customHeight="false" outlineLevel="0" collapsed="false">
      <c r="A4649" s="0" t="n">
        <v>1598585263</v>
      </c>
      <c r="B4649" s="0" t="n">
        <f aca="false">VALUE(A4649)</f>
        <v>1598585263</v>
      </c>
      <c r="C4649" s="0" t="str">
        <f aca="false">LEFT(B4649,10)</f>
        <v>1598585263</v>
      </c>
      <c r="D4649" s="1" t="n">
        <f aca="false">((A4649+19800)/86400)+25569</f>
        <v>44071.3734143519</v>
      </c>
      <c r="E4649" s="0" t="s">
        <v>0</v>
      </c>
      <c r="F4649" s="0" t="s">
        <v>1</v>
      </c>
      <c r="G4649" s="0" t="s">
        <v>2</v>
      </c>
      <c r="H4649" s="0" t="s">
        <v>4581</v>
      </c>
    </row>
    <row r="4650" customFormat="false" ht="15" hidden="false" customHeight="false" outlineLevel="0" collapsed="false">
      <c r="A4650" s="0" t="n">
        <v>1598585269</v>
      </c>
      <c r="B4650" s="0" t="n">
        <f aca="false">VALUE(A4650)</f>
        <v>1598585269</v>
      </c>
      <c r="C4650" s="0" t="str">
        <f aca="false">LEFT(B4650,10)</f>
        <v>1598585269</v>
      </c>
      <c r="D4650" s="1" t="n">
        <f aca="false">((A4650+19800)/86400)+25569</f>
        <v>44071.3734837963</v>
      </c>
      <c r="E4650" s="0" t="s">
        <v>0</v>
      </c>
      <c r="F4650" s="0" t="s">
        <v>1</v>
      </c>
      <c r="G4650" s="0" t="s">
        <v>2</v>
      </c>
      <c r="H4650" s="0" t="s">
        <v>4582</v>
      </c>
    </row>
    <row r="4651" customFormat="false" ht="15" hidden="false" customHeight="false" outlineLevel="0" collapsed="false">
      <c r="A4651" s="0" t="n">
        <v>1598585285</v>
      </c>
      <c r="B4651" s="0" t="n">
        <f aca="false">VALUE(A4651)</f>
        <v>1598585285</v>
      </c>
      <c r="C4651" s="0" t="str">
        <f aca="false">LEFT(B4651,10)</f>
        <v>1598585285</v>
      </c>
      <c r="D4651" s="1" t="n">
        <f aca="false">((A4651+19800)/86400)+25569</f>
        <v>44071.3736689815</v>
      </c>
      <c r="E4651" s="0" t="s">
        <v>0</v>
      </c>
      <c r="F4651" s="0" t="s">
        <v>1</v>
      </c>
      <c r="G4651" s="0" t="s">
        <v>2</v>
      </c>
      <c r="H4651" s="0" t="s">
        <v>4583</v>
      </c>
    </row>
    <row r="4652" customFormat="false" ht="15" hidden="false" customHeight="false" outlineLevel="0" collapsed="false">
      <c r="A4652" s="0" t="n">
        <v>1598585302</v>
      </c>
      <c r="B4652" s="0" t="n">
        <f aca="false">VALUE(A4652)</f>
        <v>1598585302</v>
      </c>
      <c r="C4652" s="0" t="str">
        <f aca="false">LEFT(B4652,10)</f>
        <v>1598585302</v>
      </c>
      <c r="D4652" s="1" t="n">
        <f aca="false">((A4652+19800)/86400)+25569</f>
        <v>44071.3738657407</v>
      </c>
      <c r="E4652" s="0" t="s">
        <v>0</v>
      </c>
      <c r="F4652" s="0" t="s">
        <v>1</v>
      </c>
      <c r="G4652" s="0" t="s">
        <v>2</v>
      </c>
      <c r="H4652" s="0" t="s">
        <v>4584</v>
      </c>
    </row>
    <row r="4653" customFormat="false" ht="15" hidden="false" customHeight="false" outlineLevel="0" collapsed="false">
      <c r="A4653" s="0" t="n">
        <v>1598585313</v>
      </c>
      <c r="B4653" s="0" t="n">
        <f aca="false">VALUE(A4653)</f>
        <v>1598585313</v>
      </c>
      <c r="C4653" s="0" t="str">
        <f aca="false">LEFT(B4653,10)</f>
        <v>1598585313</v>
      </c>
      <c r="D4653" s="1" t="n">
        <f aca="false">((A4653+19800)/86400)+25569</f>
        <v>44071.3739930556</v>
      </c>
      <c r="E4653" s="0" t="s">
        <v>0</v>
      </c>
      <c r="F4653" s="0" t="s">
        <v>1</v>
      </c>
      <c r="G4653" s="0" t="s">
        <v>2</v>
      </c>
      <c r="H4653" s="0" t="s">
        <v>4585</v>
      </c>
    </row>
    <row r="4654" customFormat="false" ht="15" hidden="false" customHeight="false" outlineLevel="0" collapsed="false">
      <c r="A4654" s="0" t="n">
        <v>1598585314</v>
      </c>
      <c r="B4654" s="0" t="n">
        <f aca="false">VALUE(A4654)</f>
        <v>1598585314</v>
      </c>
      <c r="C4654" s="0" t="str">
        <f aca="false">LEFT(B4654,10)</f>
        <v>1598585314</v>
      </c>
      <c r="D4654" s="1" t="n">
        <f aca="false">((A4654+19800)/86400)+25569</f>
        <v>44071.3740046296</v>
      </c>
      <c r="E4654" s="0" t="s">
        <v>0</v>
      </c>
      <c r="F4654" s="0" t="s">
        <v>1</v>
      </c>
      <c r="G4654" s="0" t="s">
        <v>2</v>
      </c>
      <c r="H4654" s="0" t="s">
        <v>4586</v>
      </c>
    </row>
    <row r="4655" customFormat="false" ht="15" hidden="false" customHeight="false" outlineLevel="0" collapsed="false">
      <c r="A4655" s="0" t="n">
        <v>1598585314</v>
      </c>
      <c r="B4655" s="0" t="n">
        <f aca="false">VALUE(A4655)</f>
        <v>1598585314</v>
      </c>
      <c r="C4655" s="0" t="str">
        <f aca="false">LEFT(B4655,10)</f>
        <v>1598585314</v>
      </c>
      <c r="D4655" s="1" t="n">
        <f aca="false">((A4655+19800)/86400)+25569</f>
        <v>44071.3740046296</v>
      </c>
      <c r="E4655" s="0" t="s">
        <v>0</v>
      </c>
      <c r="F4655" s="0" t="s">
        <v>1</v>
      </c>
      <c r="G4655" s="0" t="s">
        <v>2</v>
      </c>
      <c r="H4655" s="0" t="s">
        <v>4587</v>
      </c>
    </row>
    <row r="4656" customFormat="false" ht="15" hidden="false" customHeight="false" outlineLevel="0" collapsed="false">
      <c r="A4656" s="0" t="n">
        <v>1598585319</v>
      </c>
      <c r="B4656" s="0" t="n">
        <f aca="false">VALUE(A4656)</f>
        <v>1598585319</v>
      </c>
      <c r="C4656" s="0" t="str">
        <f aca="false">LEFT(B4656,10)</f>
        <v>1598585319</v>
      </c>
      <c r="D4656" s="1" t="n">
        <f aca="false">((A4656+19800)/86400)+25569</f>
        <v>44071.3740625</v>
      </c>
      <c r="E4656" s="0" t="s">
        <v>0</v>
      </c>
      <c r="F4656" s="0" t="s">
        <v>1</v>
      </c>
      <c r="G4656" s="0" t="s">
        <v>2</v>
      </c>
      <c r="H4656" s="0" t="s">
        <v>4588</v>
      </c>
    </row>
    <row r="4657" customFormat="false" ht="15" hidden="false" customHeight="false" outlineLevel="0" collapsed="false">
      <c r="A4657" s="0" t="n">
        <v>1598585325</v>
      </c>
      <c r="B4657" s="0" t="n">
        <f aca="false">VALUE(A4657)</f>
        <v>1598585325</v>
      </c>
      <c r="C4657" s="0" t="str">
        <f aca="false">LEFT(B4657,10)</f>
        <v>1598585325</v>
      </c>
      <c r="D4657" s="1" t="n">
        <f aca="false">((A4657+19800)/86400)+25569</f>
        <v>44071.3741319444</v>
      </c>
      <c r="E4657" s="0" t="s">
        <v>0</v>
      </c>
      <c r="F4657" s="0" t="s">
        <v>1</v>
      </c>
      <c r="G4657" s="0" t="s">
        <v>2</v>
      </c>
      <c r="H4657" s="0" t="s">
        <v>4589</v>
      </c>
    </row>
    <row r="4658" customFormat="false" ht="15" hidden="false" customHeight="false" outlineLevel="0" collapsed="false">
      <c r="A4658" s="0" t="n">
        <v>1598585335</v>
      </c>
      <c r="B4658" s="0" t="n">
        <f aca="false">VALUE(A4658)</f>
        <v>1598585335</v>
      </c>
      <c r="C4658" s="0" t="str">
        <f aca="false">LEFT(B4658,10)</f>
        <v>1598585335</v>
      </c>
      <c r="D4658" s="1" t="n">
        <f aca="false">((A4658+19800)/86400)+25569</f>
        <v>44071.3742476852</v>
      </c>
      <c r="E4658" s="0" t="s">
        <v>0</v>
      </c>
      <c r="F4658" s="0" t="s">
        <v>1</v>
      </c>
      <c r="G4658" s="0" t="s">
        <v>2</v>
      </c>
      <c r="H4658" s="0" t="s">
        <v>4590</v>
      </c>
    </row>
    <row r="4659" customFormat="false" ht="15" hidden="false" customHeight="false" outlineLevel="0" collapsed="false">
      <c r="A4659" s="0" t="n">
        <v>1598585343</v>
      </c>
      <c r="B4659" s="0" t="n">
        <f aca="false">VALUE(A4659)</f>
        <v>1598585343</v>
      </c>
      <c r="C4659" s="0" t="str">
        <f aca="false">LEFT(B4659,10)</f>
        <v>1598585343</v>
      </c>
      <c r="D4659" s="1" t="n">
        <f aca="false">((A4659+19800)/86400)+25569</f>
        <v>44071.3743402778</v>
      </c>
      <c r="E4659" s="0" t="s">
        <v>0</v>
      </c>
      <c r="F4659" s="0" t="s">
        <v>1</v>
      </c>
      <c r="G4659" s="0" t="s">
        <v>2</v>
      </c>
      <c r="H4659" s="0" t="s">
        <v>4591</v>
      </c>
    </row>
    <row r="4660" customFormat="false" ht="15" hidden="false" customHeight="false" outlineLevel="0" collapsed="false">
      <c r="A4660" s="0" t="n">
        <v>1598585343</v>
      </c>
      <c r="B4660" s="0" t="n">
        <f aca="false">VALUE(A4660)</f>
        <v>1598585343</v>
      </c>
      <c r="C4660" s="0" t="str">
        <f aca="false">LEFT(B4660,10)</f>
        <v>1598585343</v>
      </c>
      <c r="D4660" s="1" t="n">
        <f aca="false">((A4660+19800)/86400)+25569</f>
        <v>44071.3743402778</v>
      </c>
      <c r="E4660" s="0" t="s">
        <v>0</v>
      </c>
      <c r="F4660" s="0" t="s">
        <v>1</v>
      </c>
      <c r="G4660" s="0" t="s">
        <v>2</v>
      </c>
      <c r="H4660" s="0" t="s">
        <v>4592</v>
      </c>
    </row>
    <row r="4661" customFormat="false" ht="15" hidden="false" customHeight="false" outlineLevel="0" collapsed="false">
      <c r="A4661" s="0" t="n">
        <v>1598585343</v>
      </c>
      <c r="B4661" s="0" t="n">
        <f aca="false">VALUE(A4661)</f>
        <v>1598585343</v>
      </c>
      <c r="C4661" s="0" t="str">
        <f aca="false">LEFT(B4661,10)</f>
        <v>1598585343</v>
      </c>
      <c r="D4661" s="1" t="n">
        <f aca="false">((A4661+19800)/86400)+25569</f>
        <v>44071.3743402778</v>
      </c>
      <c r="E4661" s="0" t="s">
        <v>0</v>
      </c>
      <c r="F4661" s="0" t="s">
        <v>1</v>
      </c>
      <c r="G4661" s="0" t="s">
        <v>2</v>
      </c>
      <c r="H4661" s="0" t="s">
        <v>4593</v>
      </c>
    </row>
    <row r="4662" customFormat="false" ht="15" hidden="false" customHeight="false" outlineLevel="0" collapsed="false">
      <c r="A4662" s="0" t="n">
        <v>1598585343</v>
      </c>
      <c r="B4662" s="0" t="n">
        <f aca="false">VALUE(A4662)</f>
        <v>1598585343</v>
      </c>
      <c r="C4662" s="0" t="str">
        <f aca="false">LEFT(B4662,10)</f>
        <v>1598585343</v>
      </c>
      <c r="D4662" s="1" t="n">
        <f aca="false">((A4662+19800)/86400)+25569</f>
        <v>44071.3743402778</v>
      </c>
      <c r="E4662" s="0" t="s">
        <v>0</v>
      </c>
      <c r="F4662" s="0" t="s">
        <v>1</v>
      </c>
      <c r="G4662" s="0" t="s">
        <v>2</v>
      </c>
      <c r="H4662" s="0" t="s">
        <v>4594</v>
      </c>
    </row>
    <row r="4663" customFormat="false" ht="15" hidden="false" customHeight="false" outlineLevel="0" collapsed="false">
      <c r="A4663" s="0" t="n">
        <v>1598585349</v>
      </c>
      <c r="B4663" s="0" t="n">
        <f aca="false">VALUE(A4663)</f>
        <v>1598585349</v>
      </c>
      <c r="C4663" s="0" t="str">
        <f aca="false">LEFT(B4663,10)</f>
        <v>1598585349</v>
      </c>
      <c r="D4663" s="1" t="n">
        <f aca="false">((A4663+19800)/86400)+25569</f>
        <v>44071.3744097222</v>
      </c>
      <c r="E4663" s="0" t="s">
        <v>0</v>
      </c>
      <c r="F4663" s="0" t="s">
        <v>1</v>
      </c>
      <c r="G4663" s="0" t="s">
        <v>2</v>
      </c>
      <c r="H4663" s="0" t="s">
        <v>4595</v>
      </c>
    </row>
    <row r="4664" customFormat="false" ht="15" hidden="false" customHeight="false" outlineLevel="0" collapsed="false">
      <c r="A4664" s="0" t="n">
        <v>1598585351</v>
      </c>
      <c r="B4664" s="0" t="n">
        <f aca="false">VALUE(A4664)</f>
        <v>1598585351</v>
      </c>
      <c r="C4664" s="0" t="str">
        <f aca="false">LEFT(B4664,10)</f>
        <v>1598585351</v>
      </c>
      <c r="D4664" s="1" t="n">
        <f aca="false">((A4664+19800)/86400)+25569</f>
        <v>44071.3744328704</v>
      </c>
      <c r="E4664" s="0" t="s">
        <v>0</v>
      </c>
      <c r="F4664" s="0" t="s">
        <v>1</v>
      </c>
      <c r="G4664" s="0" t="s">
        <v>2</v>
      </c>
      <c r="H4664" s="0" t="s">
        <v>4596</v>
      </c>
    </row>
    <row r="4665" customFormat="false" ht="15" hidden="false" customHeight="false" outlineLevel="0" collapsed="false">
      <c r="A4665" s="0" t="n">
        <v>1598585357</v>
      </c>
      <c r="B4665" s="0" t="n">
        <f aca="false">VALUE(A4665)</f>
        <v>1598585357</v>
      </c>
      <c r="C4665" s="0" t="str">
        <f aca="false">LEFT(B4665,10)</f>
        <v>1598585357</v>
      </c>
      <c r="D4665" s="1" t="n">
        <f aca="false">((A4665+19800)/86400)+25569</f>
        <v>44071.3745023148</v>
      </c>
      <c r="E4665" s="0" t="s">
        <v>0</v>
      </c>
      <c r="F4665" s="0" t="s">
        <v>1</v>
      </c>
      <c r="G4665" s="0" t="s">
        <v>2</v>
      </c>
      <c r="H4665" s="0" t="s">
        <v>4597</v>
      </c>
    </row>
    <row r="4666" customFormat="false" ht="15" hidden="false" customHeight="false" outlineLevel="0" collapsed="false">
      <c r="A4666" s="0" t="n">
        <v>1598585364</v>
      </c>
      <c r="B4666" s="0" t="n">
        <f aca="false">VALUE(A4666)</f>
        <v>1598585364</v>
      </c>
      <c r="C4666" s="0" t="str">
        <f aca="false">LEFT(B4666,10)</f>
        <v>1598585364</v>
      </c>
      <c r="D4666" s="1" t="n">
        <f aca="false">((A4666+19800)/86400)+25569</f>
        <v>44071.3745833333</v>
      </c>
      <c r="E4666" s="0" t="s">
        <v>0</v>
      </c>
      <c r="F4666" s="0" t="s">
        <v>1</v>
      </c>
      <c r="G4666" s="0" t="s">
        <v>2</v>
      </c>
      <c r="H4666" s="0" t="s">
        <v>4598</v>
      </c>
    </row>
    <row r="4667" customFormat="false" ht="15" hidden="false" customHeight="false" outlineLevel="0" collapsed="false">
      <c r="A4667" s="0" t="n">
        <v>1598585365</v>
      </c>
      <c r="B4667" s="0" t="n">
        <f aca="false">VALUE(A4667)</f>
        <v>1598585365</v>
      </c>
      <c r="C4667" s="0" t="str">
        <f aca="false">LEFT(B4667,10)</f>
        <v>1598585365</v>
      </c>
      <c r="D4667" s="1" t="n">
        <f aca="false">((A4667+19800)/86400)+25569</f>
        <v>44071.3745949074</v>
      </c>
      <c r="E4667" s="0" t="s">
        <v>0</v>
      </c>
      <c r="F4667" s="0" t="s">
        <v>1</v>
      </c>
      <c r="G4667" s="0" t="s">
        <v>2</v>
      </c>
      <c r="H4667" s="0" t="s">
        <v>4599</v>
      </c>
    </row>
    <row r="4668" customFormat="false" ht="15" hidden="false" customHeight="false" outlineLevel="0" collapsed="false">
      <c r="A4668" s="0" t="n">
        <v>1598585365</v>
      </c>
      <c r="B4668" s="0" t="n">
        <f aca="false">VALUE(A4668)</f>
        <v>1598585365</v>
      </c>
      <c r="C4668" s="0" t="str">
        <f aca="false">LEFT(B4668,10)</f>
        <v>1598585365</v>
      </c>
      <c r="D4668" s="1" t="n">
        <f aca="false">((A4668+19800)/86400)+25569</f>
        <v>44071.3745949074</v>
      </c>
      <c r="E4668" s="0" t="s">
        <v>0</v>
      </c>
      <c r="F4668" s="0" t="s">
        <v>1</v>
      </c>
      <c r="G4668" s="0" t="s">
        <v>2</v>
      </c>
      <c r="H4668" s="0" t="s">
        <v>4600</v>
      </c>
    </row>
    <row r="4669" customFormat="false" ht="15" hidden="false" customHeight="false" outlineLevel="0" collapsed="false">
      <c r="A4669" s="0" t="n">
        <v>1598585365</v>
      </c>
      <c r="B4669" s="0" t="n">
        <f aca="false">VALUE(A4669)</f>
        <v>1598585365</v>
      </c>
      <c r="C4669" s="0" t="str">
        <f aca="false">LEFT(B4669,10)</f>
        <v>1598585365</v>
      </c>
      <c r="D4669" s="1" t="n">
        <f aca="false">((A4669+19800)/86400)+25569</f>
        <v>44071.3745949074</v>
      </c>
      <c r="E4669" s="0" t="s">
        <v>0</v>
      </c>
      <c r="F4669" s="0" t="s">
        <v>1</v>
      </c>
      <c r="G4669" s="0" t="s">
        <v>2</v>
      </c>
      <c r="H4669" s="0" t="s">
        <v>4601</v>
      </c>
    </row>
    <row r="4670" customFormat="false" ht="15" hidden="false" customHeight="false" outlineLevel="0" collapsed="false">
      <c r="A4670" s="0" t="n">
        <v>1598585373</v>
      </c>
      <c r="B4670" s="0" t="n">
        <f aca="false">VALUE(A4670)</f>
        <v>1598585373</v>
      </c>
      <c r="C4670" s="0" t="str">
        <f aca="false">LEFT(B4670,10)</f>
        <v>1598585373</v>
      </c>
      <c r="D4670" s="1" t="n">
        <f aca="false">((A4670+19800)/86400)+25569</f>
        <v>44071.3746875</v>
      </c>
      <c r="E4670" s="0" t="s">
        <v>0</v>
      </c>
      <c r="F4670" s="0" t="s">
        <v>1</v>
      </c>
      <c r="G4670" s="0" t="s">
        <v>2</v>
      </c>
      <c r="H4670" s="0" t="s">
        <v>4602</v>
      </c>
    </row>
    <row r="4671" customFormat="false" ht="15" hidden="false" customHeight="false" outlineLevel="0" collapsed="false">
      <c r="A4671" s="0" t="n">
        <v>1598585396</v>
      </c>
      <c r="B4671" s="0" t="n">
        <f aca="false">VALUE(A4671)</f>
        <v>1598585396</v>
      </c>
      <c r="C4671" s="0" t="str">
        <f aca="false">LEFT(B4671,10)</f>
        <v>1598585396</v>
      </c>
      <c r="D4671" s="1" t="n">
        <f aca="false">((A4671+19800)/86400)+25569</f>
        <v>44071.3749537037</v>
      </c>
      <c r="E4671" s="0" t="s">
        <v>0</v>
      </c>
      <c r="F4671" s="0" t="s">
        <v>1</v>
      </c>
      <c r="G4671" s="0" t="s">
        <v>2</v>
      </c>
      <c r="H4671" s="0" t="s">
        <v>4603</v>
      </c>
    </row>
    <row r="4672" customFormat="false" ht="15" hidden="false" customHeight="false" outlineLevel="0" collapsed="false">
      <c r="A4672" s="0" t="n">
        <v>1598585411</v>
      </c>
      <c r="B4672" s="0" t="n">
        <f aca="false">VALUE(A4672)</f>
        <v>1598585411</v>
      </c>
      <c r="C4672" s="0" t="str">
        <f aca="false">LEFT(B4672,10)</f>
        <v>1598585411</v>
      </c>
      <c r="D4672" s="1" t="n">
        <f aca="false">((A4672+19800)/86400)+25569</f>
        <v>44071.3751273148</v>
      </c>
      <c r="E4672" s="0" t="s">
        <v>0</v>
      </c>
      <c r="F4672" s="0" t="s">
        <v>1</v>
      </c>
      <c r="G4672" s="0" t="s">
        <v>2</v>
      </c>
      <c r="H4672" s="0" t="s">
        <v>4604</v>
      </c>
    </row>
    <row r="4673" customFormat="false" ht="15" hidden="false" customHeight="false" outlineLevel="0" collapsed="false">
      <c r="A4673" s="0" t="n">
        <v>1598585415</v>
      </c>
      <c r="B4673" s="0" t="n">
        <f aca="false">VALUE(A4673)</f>
        <v>1598585415</v>
      </c>
      <c r="C4673" s="0" t="str">
        <f aca="false">LEFT(B4673,10)</f>
        <v>1598585415</v>
      </c>
      <c r="D4673" s="1" t="n">
        <f aca="false">((A4673+19800)/86400)+25569</f>
        <v>44071.3751736111</v>
      </c>
      <c r="E4673" s="0" t="s">
        <v>0</v>
      </c>
      <c r="F4673" s="0" t="s">
        <v>1</v>
      </c>
      <c r="G4673" s="0" t="s">
        <v>2</v>
      </c>
      <c r="H4673" s="0" t="s">
        <v>4605</v>
      </c>
    </row>
    <row r="4674" customFormat="false" ht="15" hidden="false" customHeight="false" outlineLevel="0" collapsed="false">
      <c r="A4674" s="0" t="n">
        <v>1598585424</v>
      </c>
      <c r="B4674" s="0" t="n">
        <f aca="false">VALUE(A4674)</f>
        <v>1598585424</v>
      </c>
      <c r="C4674" s="0" t="str">
        <f aca="false">LEFT(B4674,10)</f>
        <v>1598585424</v>
      </c>
      <c r="D4674" s="1" t="n">
        <f aca="false">((A4674+19800)/86400)+25569</f>
        <v>44071.3752777778</v>
      </c>
      <c r="E4674" s="0" t="s">
        <v>0</v>
      </c>
      <c r="F4674" s="0" t="s">
        <v>1</v>
      </c>
      <c r="G4674" s="0" t="s">
        <v>2</v>
      </c>
      <c r="H4674" s="0" t="s">
        <v>4606</v>
      </c>
    </row>
    <row r="4675" customFormat="false" ht="15" hidden="false" customHeight="false" outlineLevel="0" collapsed="false">
      <c r="A4675" s="0" t="n">
        <v>1598585431</v>
      </c>
      <c r="B4675" s="0" t="n">
        <f aca="false">VALUE(A4675)</f>
        <v>1598585431</v>
      </c>
      <c r="C4675" s="0" t="str">
        <f aca="false">LEFT(B4675,10)</f>
        <v>1598585431</v>
      </c>
      <c r="D4675" s="1" t="n">
        <f aca="false">((A4675+19800)/86400)+25569</f>
        <v>44071.3753587963</v>
      </c>
      <c r="E4675" s="0" t="s">
        <v>0</v>
      </c>
      <c r="F4675" s="0" t="s">
        <v>1</v>
      </c>
      <c r="G4675" s="0" t="s">
        <v>2</v>
      </c>
      <c r="H4675" s="0" t="s">
        <v>4607</v>
      </c>
    </row>
    <row r="4676" customFormat="false" ht="15" hidden="false" customHeight="false" outlineLevel="0" collapsed="false">
      <c r="A4676" s="0" t="n">
        <v>1598585431</v>
      </c>
      <c r="B4676" s="0" t="n">
        <f aca="false">VALUE(A4676)</f>
        <v>1598585431</v>
      </c>
      <c r="C4676" s="0" t="str">
        <f aca="false">LEFT(B4676,10)</f>
        <v>1598585431</v>
      </c>
      <c r="D4676" s="1" t="n">
        <f aca="false">((A4676+19800)/86400)+25569</f>
        <v>44071.3753587963</v>
      </c>
      <c r="E4676" s="0" t="s">
        <v>0</v>
      </c>
      <c r="F4676" s="0" t="s">
        <v>1</v>
      </c>
      <c r="G4676" s="0" t="s">
        <v>2</v>
      </c>
      <c r="H4676" s="0" t="s">
        <v>4608</v>
      </c>
    </row>
    <row r="4677" customFormat="false" ht="15" hidden="false" customHeight="false" outlineLevel="0" collapsed="false">
      <c r="A4677" s="0" t="n">
        <v>1598585439</v>
      </c>
      <c r="B4677" s="0" t="n">
        <f aca="false">VALUE(A4677)</f>
        <v>1598585439</v>
      </c>
      <c r="C4677" s="0" t="str">
        <f aca="false">LEFT(B4677,10)</f>
        <v>1598585439</v>
      </c>
      <c r="D4677" s="1" t="n">
        <f aca="false">((A4677+19800)/86400)+25569</f>
        <v>44071.3754513889</v>
      </c>
      <c r="E4677" s="0" t="s">
        <v>0</v>
      </c>
      <c r="F4677" s="0" t="s">
        <v>1</v>
      </c>
      <c r="G4677" s="0" t="s">
        <v>2</v>
      </c>
      <c r="H4677" s="0" t="s">
        <v>4609</v>
      </c>
    </row>
    <row r="4678" customFormat="false" ht="15" hidden="false" customHeight="false" outlineLevel="0" collapsed="false">
      <c r="A4678" s="0" t="n">
        <v>1598585444</v>
      </c>
      <c r="B4678" s="0" t="n">
        <f aca="false">VALUE(A4678)</f>
        <v>1598585444</v>
      </c>
      <c r="C4678" s="0" t="str">
        <f aca="false">LEFT(B4678,10)</f>
        <v>1598585444</v>
      </c>
      <c r="D4678" s="1" t="n">
        <f aca="false">((A4678+19800)/86400)+25569</f>
        <v>44071.3755092593</v>
      </c>
      <c r="E4678" s="0" t="s">
        <v>0</v>
      </c>
      <c r="F4678" s="0" t="s">
        <v>1</v>
      </c>
      <c r="G4678" s="0" t="s">
        <v>2</v>
      </c>
      <c r="H4678" s="0" t="s">
        <v>4610</v>
      </c>
    </row>
    <row r="4679" customFormat="false" ht="15" hidden="false" customHeight="false" outlineLevel="0" collapsed="false">
      <c r="A4679" s="0" t="n">
        <v>1598585444</v>
      </c>
      <c r="B4679" s="0" t="n">
        <f aca="false">VALUE(A4679)</f>
        <v>1598585444</v>
      </c>
      <c r="C4679" s="0" t="str">
        <f aca="false">LEFT(B4679,10)</f>
        <v>1598585444</v>
      </c>
      <c r="D4679" s="1" t="n">
        <f aca="false">((A4679+19800)/86400)+25569</f>
        <v>44071.3755092593</v>
      </c>
      <c r="E4679" s="0" t="s">
        <v>0</v>
      </c>
      <c r="F4679" s="0" t="s">
        <v>1</v>
      </c>
      <c r="G4679" s="0" t="s">
        <v>2</v>
      </c>
      <c r="H4679" s="0" t="s">
        <v>4611</v>
      </c>
    </row>
    <row r="4680" customFormat="false" ht="15" hidden="false" customHeight="false" outlineLevel="0" collapsed="false">
      <c r="A4680" s="0" t="n">
        <v>1598585448</v>
      </c>
      <c r="B4680" s="0" t="n">
        <f aca="false">VALUE(A4680)</f>
        <v>1598585448</v>
      </c>
      <c r="C4680" s="0" t="str">
        <f aca="false">LEFT(B4680,10)</f>
        <v>1598585448</v>
      </c>
      <c r="D4680" s="1" t="n">
        <f aca="false">((A4680+19800)/86400)+25569</f>
        <v>44071.3755555556</v>
      </c>
      <c r="E4680" s="0" t="s">
        <v>0</v>
      </c>
      <c r="F4680" s="0" t="s">
        <v>1</v>
      </c>
      <c r="G4680" s="0" t="s">
        <v>2</v>
      </c>
      <c r="H4680" s="0" t="s">
        <v>4612</v>
      </c>
    </row>
    <row r="4681" customFormat="false" ht="15" hidden="false" customHeight="false" outlineLevel="0" collapsed="false">
      <c r="A4681" s="0" t="n">
        <v>1598585448</v>
      </c>
      <c r="B4681" s="0" t="n">
        <f aca="false">VALUE(A4681)</f>
        <v>1598585448</v>
      </c>
      <c r="C4681" s="0" t="str">
        <f aca="false">LEFT(B4681,10)</f>
        <v>1598585448</v>
      </c>
      <c r="D4681" s="1" t="n">
        <f aca="false">((A4681+19800)/86400)+25569</f>
        <v>44071.3755555556</v>
      </c>
      <c r="E4681" s="0" t="s">
        <v>0</v>
      </c>
      <c r="F4681" s="0" t="s">
        <v>1</v>
      </c>
      <c r="G4681" s="0" t="s">
        <v>2</v>
      </c>
      <c r="H4681" s="0" t="s">
        <v>4613</v>
      </c>
    </row>
    <row r="4682" customFormat="false" ht="15" hidden="false" customHeight="false" outlineLevel="0" collapsed="false">
      <c r="A4682" s="0" t="n">
        <v>1598585455</v>
      </c>
      <c r="B4682" s="0" t="n">
        <f aca="false">VALUE(A4682)</f>
        <v>1598585455</v>
      </c>
      <c r="C4682" s="0" t="str">
        <f aca="false">LEFT(B4682,10)</f>
        <v>1598585455</v>
      </c>
      <c r="D4682" s="1" t="n">
        <f aca="false">((A4682+19800)/86400)+25569</f>
        <v>44071.3756365741</v>
      </c>
      <c r="E4682" s="0" t="s">
        <v>0</v>
      </c>
      <c r="F4682" s="0" t="s">
        <v>1</v>
      </c>
      <c r="G4682" s="0" t="s">
        <v>2</v>
      </c>
      <c r="H4682" s="0" t="s">
        <v>4614</v>
      </c>
    </row>
    <row r="4683" customFormat="false" ht="15" hidden="false" customHeight="false" outlineLevel="0" collapsed="false">
      <c r="A4683" s="0" t="n">
        <v>1598585455</v>
      </c>
      <c r="B4683" s="0" t="n">
        <f aca="false">VALUE(A4683)</f>
        <v>1598585455</v>
      </c>
      <c r="C4683" s="0" t="str">
        <f aca="false">LEFT(B4683,10)</f>
        <v>1598585455</v>
      </c>
      <c r="D4683" s="1" t="n">
        <f aca="false">((A4683+19800)/86400)+25569</f>
        <v>44071.3756365741</v>
      </c>
      <c r="E4683" s="0" t="s">
        <v>0</v>
      </c>
      <c r="F4683" s="0" t="s">
        <v>1</v>
      </c>
      <c r="G4683" s="0" t="s">
        <v>2</v>
      </c>
      <c r="H4683" s="0" t="s">
        <v>4615</v>
      </c>
    </row>
    <row r="4684" customFormat="false" ht="15" hidden="false" customHeight="false" outlineLevel="0" collapsed="false">
      <c r="A4684" s="0" t="n">
        <v>1598585460</v>
      </c>
      <c r="B4684" s="0" t="n">
        <f aca="false">VALUE(A4684)</f>
        <v>1598585460</v>
      </c>
      <c r="C4684" s="0" t="str">
        <f aca="false">LEFT(B4684,10)</f>
        <v>1598585460</v>
      </c>
      <c r="D4684" s="1" t="n">
        <f aca="false">((A4684+19800)/86400)+25569</f>
        <v>44071.3756944445</v>
      </c>
      <c r="E4684" s="0" t="s">
        <v>0</v>
      </c>
      <c r="F4684" s="0" t="s">
        <v>1</v>
      </c>
      <c r="G4684" s="0" t="s">
        <v>2</v>
      </c>
      <c r="H4684" s="0" t="s">
        <v>4616</v>
      </c>
    </row>
    <row r="4685" customFormat="false" ht="15" hidden="false" customHeight="false" outlineLevel="0" collapsed="false">
      <c r="A4685" s="0" t="n">
        <v>1598585463</v>
      </c>
      <c r="B4685" s="0" t="n">
        <f aca="false">VALUE(A4685)</f>
        <v>1598585463</v>
      </c>
      <c r="C4685" s="0" t="str">
        <f aca="false">LEFT(B4685,10)</f>
        <v>1598585463</v>
      </c>
      <c r="D4685" s="1" t="n">
        <f aca="false">((A4685+19800)/86400)+25569</f>
        <v>44071.3757291667</v>
      </c>
      <c r="E4685" s="0" t="s">
        <v>0</v>
      </c>
      <c r="F4685" s="0" t="s">
        <v>1</v>
      </c>
      <c r="G4685" s="0" t="s">
        <v>2</v>
      </c>
      <c r="H4685" s="0" t="s">
        <v>4617</v>
      </c>
    </row>
    <row r="4686" customFormat="false" ht="15" hidden="false" customHeight="false" outlineLevel="0" collapsed="false">
      <c r="A4686" s="0" t="n">
        <v>1598585468</v>
      </c>
      <c r="B4686" s="0" t="n">
        <f aca="false">VALUE(A4686)</f>
        <v>1598585468</v>
      </c>
      <c r="C4686" s="0" t="str">
        <f aca="false">LEFT(B4686,10)</f>
        <v>1598585468</v>
      </c>
      <c r="D4686" s="1" t="n">
        <f aca="false">((A4686+19800)/86400)+25569</f>
        <v>44071.375787037</v>
      </c>
      <c r="E4686" s="0" t="s">
        <v>0</v>
      </c>
      <c r="F4686" s="0" t="s">
        <v>1</v>
      </c>
      <c r="G4686" s="0" t="s">
        <v>2</v>
      </c>
      <c r="H4686" s="0" t="s">
        <v>4618</v>
      </c>
    </row>
    <row r="4687" customFormat="false" ht="15" hidden="false" customHeight="false" outlineLevel="0" collapsed="false">
      <c r="A4687" s="0" t="n">
        <v>1598585495</v>
      </c>
      <c r="B4687" s="0" t="n">
        <f aca="false">VALUE(A4687)</f>
        <v>1598585495</v>
      </c>
      <c r="C4687" s="0" t="str">
        <f aca="false">LEFT(B4687,10)</f>
        <v>1598585495</v>
      </c>
      <c r="D4687" s="1" t="n">
        <f aca="false">((A4687+19800)/86400)+25569</f>
        <v>44071.376099537</v>
      </c>
      <c r="E4687" s="0" t="s">
        <v>0</v>
      </c>
      <c r="F4687" s="0" t="s">
        <v>1</v>
      </c>
      <c r="G4687" s="0" t="s">
        <v>2</v>
      </c>
      <c r="H4687" s="0" t="s">
        <v>4619</v>
      </c>
    </row>
    <row r="4688" customFormat="false" ht="15" hidden="false" customHeight="false" outlineLevel="0" collapsed="false">
      <c r="A4688" s="0" t="n">
        <v>1598585498</v>
      </c>
      <c r="B4688" s="0" t="n">
        <f aca="false">VALUE(A4688)</f>
        <v>1598585498</v>
      </c>
      <c r="C4688" s="0" t="str">
        <f aca="false">LEFT(B4688,10)</f>
        <v>1598585498</v>
      </c>
      <c r="D4688" s="1" t="n">
        <f aca="false">((A4688+19800)/86400)+25569</f>
        <v>44071.3761342593</v>
      </c>
      <c r="E4688" s="0" t="s">
        <v>0</v>
      </c>
      <c r="F4688" s="0" t="s">
        <v>1</v>
      </c>
      <c r="G4688" s="0" t="s">
        <v>2</v>
      </c>
      <c r="H4688" s="0" t="s">
        <v>4620</v>
      </c>
    </row>
    <row r="4689" customFormat="false" ht="15" hidden="false" customHeight="false" outlineLevel="0" collapsed="false">
      <c r="A4689" s="0" t="n">
        <v>1598585506</v>
      </c>
      <c r="B4689" s="0" t="n">
        <f aca="false">VALUE(A4689)</f>
        <v>1598585506</v>
      </c>
      <c r="C4689" s="0" t="str">
        <f aca="false">LEFT(B4689,10)</f>
        <v>1598585506</v>
      </c>
      <c r="D4689" s="1" t="n">
        <f aca="false">((A4689+19800)/86400)+25569</f>
        <v>44071.3762268519</v>
      </c>
      <c r="E4689" s="0" t="s">
        <v>0</v>
      </c>
      <c r="F4689" s="0" t="s">
        <v>1</v>
      </c>
      <c r="G4689" s="0" t="s">
        <v>2</v>
      </c>
      <c r="H4689" s="0" t="s">
        <v>4621</v>
      </c>
    </row>
    <row r="4690" customFormat="false" ht="15" hidden="false" customHeight="false" outlineLevel="0" collapsed="false">
      <c r="A4690" s="0" t="n">
        <v>1598585515</v>
      </c>
      <c r="B4690" s="0" t="n">
        <f aca="false">VALUE(A4690)</f>
        <v>1598585515</v>
      </c>
      <c r="C4690" s="0" t="str">
        <f aca="false">LEFT(B4690,10)</f>
        <v>1598585515</v>
      </c>
      <c r="D4690" s="1" t="n">
        <f aca="false">((A4690+19800)/86400)+25569</f>
        <v>44071.3763310185</v>
      </c>
      <c r="E4690" s="0" t="s">
        <v>0</v>
      </c>
      <c r="F4690" s="0" t="s">
        <v>1</v>
      </c>
      <c r="G4690" s="0" t="s">
        <v>2</v>
      </c>
      <c r="H4690" s="0" t="s">
        <v>4622</v>
      </c>
    </row>
    <row r="4691" customFormat="false" ht="15" hidden="false" customHeight="false" outlineLevel="0" collapsed="false">
      <c r="A4691" s="0" t="n">
        <v>1598585515</v>
      </c>
      <c r="B4691" s="0" t="n">
        <f aca="false">VALUE(A4691)</f>
        <v>1598585515</v>
      </c>
      <c r="C4691" s="0" t="str">
        <f aca="false">LEFT(B4691,10)</f>
        <v>1598585515</v>
      </c>
      <c r="D4691" s="1" t="n">
        <f aca="false">((A4691+19800)/86400)+25569</f>
        <v>44071.3763310185</v>
      </c>
      <c r="E4691" s="0" t="s">
        <v>0</v>
      </c>
      <c r="F4691" s="0" t="s">
        <v>1</v>
      </c>
      <c r="G4691" s="0" t="s">
        <v>2</v>
      </c>
      <c r="H4691" s="0" t="s">
        <v>4623</v>
      </c>
    </row>
    <row r="4692" customFormat="false" ht="15" hidden="false" customHeight="false" outlineLevel="0" collapsed="false">
      <c r="A4692" s="0" t="n">
        <v>1598585518</v>
      </c>
      <c r="B4692" s="0" t="n">
        <f aca="false">VALUE(A4692)</f>
        <v>1598585518</v>
      </c>
      <c r="C4692" s="0" t="str">
        <f aca="false">LEFT(B4692,10)</f>
        <v>1598585518</v>
      </c>
      <c r="D4692" s="1" t="n">
        <f aca="false">((A4692+19800)/86400)+25569</f>
        <v>44071.3763657407</v>
      </c>
      <c r="E4692" s="0" t="s">
        <v>0</v>
      </c>
      <c r="F4692" s="0" t="s">
        <v>1</v>
      </c>
      <c r="G4692" s="0" t="s">
        <v>2</v>
      </c>
      <c r="H4692" s="0" t="s">
        <v>4624</v>
      </c>
    </row>
    <row r="4693" customFormat="false" ht="15" hidden="false" customHeight="false" outlineLevel="0" collapsed="false">
      <c r="A4693" s="0" t="n">
        <v>1598585519</v>
      </c>
      <c r="B4693" s="0" t="n">
        <f aca="false">VALUE(A4693)</f>
        <v>1598585519</v>
      </c>
      <c r="C4693" s="0" t="str">
        <f aca="false">LEFT(B4693,10)</f>
        <v>1598585519</v>
      </c>
      <c r="D4693" s="1" t="n">
        <f aca="false">((A4693+19800)/86400)+25569</f>
        <v>44071.3763773148</v>
      </c>
      <c r="E4693" s="0" t="s">
        <v>0</v>
      </c>
      <c r="F4693" s="0" t="s">
        <v>1</v>
      </c>
      <c r="G4693" s="0" t="s">
        <v>2</v>
      </c>
      <c r="H4693" s="0" t="s">
        <v>4625</v>
      </c>
    </row>
    <row r="4694" customFormat="false" ht="15" hidden="false" customHeight="false" outlineLevel="0" collapsed="false">
      <c r="A4694" s="0" t="n">
        <v>1598585519</v>
      </c>
      <c r="B4694" s="0" t="n">
        <f aca="false">VALUE(A4694)</f>
        <v>1598585519</v>
      </c>
      <c r="C4694" s="0" t="str">
        <f aca="false">LEFT(B4694,10)</f>
        <v>1598585519</v>
      </c>
      <c r="D4694" s="1" t="n">
        <f aca="false">((A4694+19800)/86400)+25569</f>
        <v>44071.3763773148</v>
      </c>
      <c r="E4694" s="0" t="s">
        <v>0</v>
      </c>
      <c r="F4694" s="0" t="s">
        <v>1</v>
      </c>
      <c r="G4694" s="0" t="s">
        <v>2</v>
      </c>
      <c r="H4694" s="0" t="s">
        <v>4626</v>
      </c>
    </row>
    <row r="4695" customFormat="false" ht="15" hidden="false" customHeight="false" outlineLevel="0" collapsed="false">
      <c r="A4695" s="0" t="n">
        <v>1598585529</v>
      </c>
      <c r="B4695" s="0" t="n">
        <f aca="false">VALUE(A4695)</f>
        <v>1598585529</v>
      </c>
      <c r="C4695" s="0" t="str">
        <f aca="false">LEFT(B4695,10)</f>
        <v>1598585529</v>
      </c>
      <c r="D4695" s="1" t="n">
        <f aca="false">((A4695+19800)/86400)+25569</f>
        <v>44071.3764930556</v>
      </c>
      <c r="E4695" s="0" t="s">
        <v>0</v>
      </c>
      <c r="F4695" s="0" t="s">
        <v>1</v>
      </c>
      <c r="G4695" s="0" t="s">
        <v>2</v>
      </c>
      <c r="H4695" s="0" t="s">
        <v>4627</v>
      </c>
    </row>
    <row r="4696" customFormat="false" ht="15" hidden="false" customHeight="false" outlineLevel="0" collapsed="false">
      <c r="A4696" s="0" t="n">
        <v>1598585529</v>
      </c>
      <c r="B4696" s="0" t="n">
        <f aca="false">VALUE(A4696)</f>
        <v>1598585529</v>
      </c>
      <c r="C4696" s="0" t="str">
        <f aca="false">LEFT(B4696,10)</f>
        <v>1598585529</v>
      </c>
      <c r="D4696" s="1" t="n">
        <f aca="false">((A4696+19800)/86400)+25569</f>
        <v>44071.3764930556</v>
      </c>
      <c r="E4696" s="0" t="s">
        <v>0</v>
      </c>
      <c r="F4696" s="0" t="s">
        <v>1</v>
      </c>
      <c r="G4696" s="0" t="s">
        <v>2</v>
      </c>
      <c r="H4696" s="0" t="s">
        <v>4628</v>
      </c>
    </row>
    <row r="4697" customFormat="false" ht="15" hidden="false" customHeight="false" outlineLevel="0" collapsed="false">
      <c r="A4697" s="0" t="n">
        <v>1598585537</v>
      </c>
      <c r="B4697" s="0" t="n">
        <f aca="false">VALUE(A4697)</f>
        <v>1598585537</v>
      </c>
      <c r="C4697" s="0" t="str">
        <f aca="false">LEFT(B4697,10)</f>
        <v>1598585537</v>
      </c>
      <c r="D4697" s="1" t="n">
        <f aca="false">((A4697+19800)/86400)+25569</f>
        <v>44071.3765856482</v>
      </c>
      <c r="E4697" s="0" t="s">
        <v>0</v>
      </c>
      <c r="F4697" s="0" t="s">
        <v>1</v>
      </c>
      <c r="G4697" s="0" t="s">
        <v>2</v>
      </c>
      <c r="H4697" s="0" t="s">
        <v>4629</v>
      </c>
    </row>
    <row r="4698" customFormat="false" ht="15" hidden="false" customHeight="false" outlineLevel="0" collapsed="false">
      <c r="A4698" s="0" t="n">
        <v>1598585555</v>
      </c>
      <c r="B4698" s="0" t="n">
        <f aca="false">VALUE(A4698)</f>
        <v>1598585555</v>
      </c>
      <c r="C4698" s="0" t="str">
        <f aca="false">LEFT(B4698,10)</f>
        <v>1598585555</v>
      </c>
      <c r="D4698" s="1" t="n">
        <f aca="false">((A4698+19800)/86400)+25569</f>
        <v>44071.3767939815</v>
      </c>
      <c r="E4698" s="0" t="s">
        <v>0</v>
      </c>
      <c r="F4698" s="0" t="s">
        <v>1</v>
      </c>
      <c r="G4698" s="0" t="s">
        <v>2</v>
      </c>
      <c r="H4698" s="0" t="s">
        <v>4630</v>
      </c>
    </row>
    <row r="4699" customFormat="false" ht="15" hidden="false" customHeight="false" outlineLevel="0" collapsed="false">
      <c r="A4699" s="0" t="n">
        <v>1598585560</v>
      </c>
      <c r="B4699" s="0" t="n">
        <f aca="false">VALUE(A4699)</f>
        <v>1598585560</v>
      </c>
      <c r="C4699" s="0" t="str">
        <f aca="false">LEFT(B4699,10)</f>
        <v>1598585560</v>
      </c>
      <c r="D4699" s="1" t="n">
        <f aca="false">((A4699+19800)/86400)+25569</f>
        <v>44071.3768518519</v>
      </c>
      <c r="E4699" s="0" t="s">
        <v>0</v>
      </c>
      <c r="F4699" s="0" t="s">
        <v>1</v>
      </c>
      <c r="G4699" s="0" t="s">
        <v>2</v>
      </c>
      <c r="H4699" s="0" t="s">
        <v>4631</v>
      </c>
    </row>
    <row r="4700" customFormat="false" ht="15" hidden="false" customHeight="false" outlineLevel="0" collapsed="false">
      <c r="A4700" s="0" t="n">
        <v>1598585560</v>
      </c>
      <c r="B4700" s="0" t="n">
        <f aca="false">VALUE(A4700)</f>
        <v>1598585560</v>
      </c>
      <c r="C4700" s="0" t="str">
        <f aca="false">LEFT(B4700,10)</f>
        <v>1598585560</v>
      </c>
      <c r="D4700" s="1" t="n">
        <f aca="false">((A4700+19800)/86400)+25569</f>
        <v>44071.3768518519</v>
      </c>
      <c r="E4700" s="0" t="s">
        <v>0</v>
      </c>
      <c r="F4700" s="0" t="s">
        <v>1</v>
      </c>
      <c r="G4700" s="0" t="s">
        <v>2</v>
      </c>
      <c r="H4700" s="0" t="s">
        <v>4632</v>
      </c>
    </row>
    <row r="4701" customFormat="false" ht="15" hidden="false" customHeight="false" outlineLevel="0" collapsed="false">
      <c r="A4701" s="0" t="n">
        <v>1598585564</v>
      </c>
      <c r="B4701" s="0" t="n">
        <f aca="false">VALUE(A4701)</f>
        <v>1598585564</v>
      </c>
      <c r="C4701" s="0" t="str">
        <f aca="false">LEFT(B4701,10)</f>
        <v>1598585564</v>
      </c>
      <c r="D4701" s="1" t="n">
        <f aca="false">((A4701+19800)/86400)+25569</f>
        <v>44071.3768981482</v>
      </c>
      <c r="E4701" s="0" t="s">
        <v>0</v>
      </c>
      <c r="F4701" s="0" t="s">
        <v>1</v>
      </c>
      <c r="G4701" s="0" t="s">
        <v>2</v>
      </c>
      <c r="H4701" s="0" t="s">
        <v>4633</v>
      </c>
    </row>
    <row r="4702" customFormat="false" ht="15" hidden="false" customHeight="false" outlineLevel="0" collapsed="false">
      <c r="A4702" s="0" t="n">
        <v>1598585564</v>
      </c>
      <c r="B4702" s="0" t="n">
        <f aca="false">VALUE(A4702)</f>
        <v>1598585564</v>
      </c>
      <c r="C4702" s="0" t="str">
        <f aca="false">LEFT(B4702,10)</f>
        <v>1598585564</v>
      </c>
      <c r="D4702" s="1" t="n">
        <f aca="false">((A4702+19800)/86400)+25569</f>
        <v>44071.3768981482</v>
      </c>
      <c r="E4702" s="0" t="s">
        <v>0</v>
      </c>
      <c r="F4702" s="0" t="s">
        <v>1</v>
      </c>
      <c r="G4702" s="0" t="s">
        <v>2</v>
      </c>
      <c r="H4702" s="0" t="s">
        <v>4634</v>
      </c>
    </row>
    <row r="4703" customFormat="false" ht="15" hidden="false" customHeight="false" outlineLevel="0" collapsed="false">
      <c r="A4703" s="0" t="n">
        <v>1598585568</v>
      </c>
      <c r="B4703" s="0" t="n">
        <f aca="false">VALUE(A4703)</f>
        <v>1598585568</v>
      </c>
      <c r="C4703" s="0" t="str">
        <f aca="false">LEFT(B4703,10)</f>
        <v>1598585568</v>
      </c>
      <c r="D4703" s="1" t="n">
        <f aca="false">((A4703+19800)/86400)+25569</f>
        <v>44071.3769444445</v>
      </c>
      <c r="E4703" s="0" t="s">
        <v>0</v>
      </c>
      <c r="F4703" s="0" t="s">
        <v>1</v>
      </c>
      <c r="G4703" s="0" t="s">
        <v>2</v>
      </c>
      <c r="H4703" s="0" t="s">
        <v>4635</v>
      </c>
    </row>
    <row r="4704" customFormat="false" ht="15" hidden="false" customHeight="false" outlineLevel="0" collapsed="false">
      <c r="A4704" s="0" t="n">
        <v>1598585569</v>
      </c>
      <c r="B4704" s="0" t="n">
        <f aca="false">VALUE(A4704)</f>
        <v>1598585569</v>
      </c>
      <c r="C4704" s="0" t="str">
        <f aca="false">LEFT(B4704,10)</f>
        <v>1598585569</v>
      </c>
      <c r="D4704" s="1" t="n">
        <f aca="false">((A4704+19800)/86400)+25569</f>
        <v>44071.3769560185</v>
      </c>
      <c r="E4704" s="0" t="s">
        <v>0</v>
      </c>
      <c r="F4704" s="0" t="s">
        <v>1</v>
      </c>
      <c r="G4704" s="0" t="s">
        <v>2</v>
      </c>
      <c r="H4704" s="0" t="s">
        <v>4636</v>
      </c>
    </row>
    <row r="4705" customFormat="false" ht="15" hidden="false" customHeight="false" outlineLevel="0" collapsed="false">
      <c r="A4705" s="0" t="n">
        <v>1598585569</v>
      </c>
      <c r="B4705" s="0" t="n">
        <f aca="false">VALUE(A4705)</f>
        <v>1598585569</v>
      </c>
      <c r="C4705" s="0" t="str">
        <f aca="false">LEFT(B4705,10)</f>
        <v>1598585569</v>
      </c>
      <c r="D4705" s="1" t="n">
        <f aca="false">((A4705+19800)/86400)+25569</f>
        <v>44071.3769560185</v>
      </c>
      <c r="E4705" s="0" t="s">
        <v>0</v>
      </c>
      <c r="F4705" s="0" t="s">
        <v>1</v>
      </c>
      <c r="G4705" s="0" t="s">
        <v>2</v>
      </c>
      <c r="H4705" s="0" t="s">
        <v>4637</v>
      </c>
    </row>
    <row r="4706" customFormat="false" ht="15" hidden="false" customHeight="false" outlineLevel="0" collapsed="false">
      <c r="A4706" s="0" t="n">
        <v>1598585580</v>
      </c>
      <c r="B4706" s="0" t="n">
        <f aca="false">VALUE(A4706)</f>
        <v>1598585580</v>
      </c>
      <c r="C4706" s="0" t="str">
        <f aca="false">LEFT(B4706,10)</f>
        <v>1598585580</v>
      </c>
      <c r="D4706" s="1" t="n">
        <f aca="false">((A4706+19800)/86400)+25569</f>
        <v>44071.3770833333</v>
      </c>
      <c r="E4706" s="0" t="s">
        <v>0</v>
      </c>
      <c r="F4706" s="0" t="s">
        <v>1</v>
      </c>
      <c r="G4706" s="0" t="s">
        <v>2</v>
      </c>
      <c r="H4706" s="0" t="s">
        <v>4638</v>
      </c>
    </row>
    <row r="4707" customFormat="false" ht="15" hidden="false" customHeight="false" outlineLevel="0" collapsed="false">
      <c r="A4707" s="0" t="n">
        <v>1598585580</v>
      </c>
      <c r="B4707" s="0" t="n">
        <f aca="false">VALUE(A4707)</f>
        <v>1598585580</v>
      </c>
      <c r="C4707" s="0" t="str">
        <f aca="false">LEFT(B4707,10)</f>
        <v>1598585580</v>
      </c>
      <c r="D4707" s="1" t="n">
        <f aca="false">((A4707+19800)/86400)+25569</f>
        <v>44071.3770833333</v>
      </c>
      <c r="E4707" s="0" t="s">
        <v>0</v>
      </c>
      <c r="F4707" s="0" t="s">
        <v>1</v>
      </c>
      <c r="G4707" s="0" t="s">
        <v>2</v>
      </c>
      <c r="H4707" s="0" t="s">
        <v>4639</v>
      </c>
    </row>
    <row r="4708" customFormat="false" ht="15" hidden="false" customHeight="false" outlineLevel="0" collapsed="false">
      <c r="A4708" s="0" t="n">
        <v>1598585584</v>
      </c>
      <c r="B4708" s="0" t="n">
        <f aca="false">VALUE(A4708)</f>
        <v>1598585584</v>
      </c>
      <c r="C4708" s="0" t="str">
        <f aca="false">LEFT(B4708,10)</f>
        <v>1598585584</v>
      </c>
      <c r="D4708" s="1" t="n">
        <f aca="false">((A4708+19800)/86400)+25569</f>
        <v>44071.3771296296</v>
      </c>
      <c r="E4708" s="0" t="s">
        <v>0</v>
      </c>
      <c r="F4708" s="0" t="s">
        <v>1</v>
      </c>
      <c r="G4708" s="0" t="s">
        <v>2</v>
      </c>
      <c r="H4708" s="0" t="s">
        <v>4640</v>
      </c>
    </row>
    <row r="4709" customFormat="false" ht="15" hidden="false" customHeight="false" outlineLevel="0" collapsed="false">
      <c r="A4709" s="0" t="n">
        <v>1598585584</v>
      </c>
      <c r="B4709" s="0" t="n">
        <f aca="false">VALUE(A4709)</f>
        <v>1598585584</v>
      </c>
      <c r="C4709" s="0" t="str">
        <f aca="false">LEFT(B4709,10)</f>
        <v>1598585584</v>
      </c>
      <c r="D4709" s="1" t="n">
        <f aca="false">((A4709+19800)/86400)+25569</f>
        <v>44071.3771296296</v>
      </c>
      <c r="E4709" s="0" t="s">
        <v>0</v>
      </c>
      <c r="F4709" s="0" t="s">
        <v>1</v>
      </c>
      <c r="G4709" s="0" t="s">
        <v>2</v>
      </c>
      <c r="H4709" s="0" t="s">
        <v>4641</v>
      </c>
    </row>
    <row r="4710" customFormat="false" ht="15" hidden="false" customHeight="false" outlineLevel="0" collapsed="false">
      <c r="A4710" s="0" t="n">
        <v>1598585584</v>
      </c>
      <c r="B4710" s="0" t="n">
        <f aca="false">VALUE(A4710)</f>
        <v>1598585584</v>
      </c>
      <c r="C4710" s="0" t="str">
        <f aca="false">LEFT(B4710,10)</f>
        <v>1598585584</v>
      </c>
      <c r="D4710" s="1" t="n">
        <f aca="false">((A4710+19800)/86400)+25569</f>
        <v>44071.3771296296</v>
      </c>
      <c r="E4710" s="0" t="s">
        <v>0</v>
      </c>
      <c r="F4710" s="0" t="s">
        <v>1</v>
      </c>
      <c r="G4710" s="0" t="s">
        <v>2</v>
      </c>
      <c r="H4710" s="0" t="s">
        <v>4642</v>
      </c>
    </row>
    <row r="4711" customFormat="false" ht="15" hidden="false" customHeight="false" outlineLevel="0" collapsed="false">
      <c r="A4711" s="0" t="n">
        <v>1598585584</v>
      </c>
      <c r="B4711" s="0" t="n">
        <f aca="false">VALUE(A4711)</f>
        <v>1598585584</v>
      </c>
      <c r="C4711" s="0" t="str">
        <f aca="false">LEFT(B4711,10)</f>
        <v>1598585584</v>
      </c>
      <c r="D4711" s="1" t="n">
        <f aca="false">((A4711+19800)/86400)+25569</f>
        <v>44071.3771296296</v>
      </c>
      <c r="E4711" s="0" t="s">
        <v>0</v>
      </c>
      <c r="F4711" s="0" t="s">
        <v>1</v>
      </c>
      <c r="G4711" s="0" t="s">
        <v>2</v>
      </c>
      <c r="H4711" s="0" t="s">
        <v>4643</v>
      </c>
    </row>
    <row r="4712" customFormat="false" ht="15" hidden="false" customHeight="false" outlineLevel="0" collapsed="false">
      <c r="A4712" s="0" t="n">
        <v>1598585597</v>
      </c>
      <c r="B4712" s="0" t="n">
        <f aca="false">VALUE(A4712)</f>
        <v>1598585597</v>
      </c>
      <c r="C4712" s="0" t="str">
        <f aca="false">LEFT(B4712,10)</f>
        <v>1598585597</v>
      </c>
      <c r="D4712" s="1" t="n">
        <f aca="false">((A4712+19800)/86400)+25569</f>
        <v>44071.3772800926</v>
      </c>
      <c r="E4712" s="0" t="s">
        <v>0</v>
      </c>
      <c r="F4712" s="0" t="s">
        <v>1</v>
      </c>
      <c r="G4712" s="0" t="s">
        <v>2</v>
      </c>
      <c r="H4712" s="0" t="s">
        <v>4644</v>
      </c>
    </row>
    <row r="4713" customFormat="false" ht="15" hidden="false" customHeight="false" outlineLevel="0" collapsed="false">
      <c r="A4713" s="0" t="n">
        <v>1598585602</v>
      </c>
      <c r="B4713" s="0" t="n">
        <f aca="false">VALUE(A4713)</f>
        <v>1598585602</v>
      </c>
      <c r="C4713" s="0" t="str">
        <f aca="false">LEFT(B4713,10)</f>
        <v>1598585602</v>
      </c>
      <c r="D4713" s="1" t="n">
        <f aca="false">((A4713+19800)/86400)+25569</f>
        <v>44071.377337963</v>
      </c>
      <c r="E4713" s="0" t="s">
        <v>0</v>
      </c>
      <c r="F4713" s="0" t="s">
        <v>1</v>
      </c>
      <c r="G4713" s="0" t="s">
        <v>2</v>
      </c>
      <c r="H4713" s="0" t="s">
        <v>4645</v>
      </c>
    </row>
    <row r="4714" customFormat="false" ht="15" hidden="false" customHeight="false" outlineLevel="0" collapsed="false">
      <c r="A4714" s="0" t="n">
        <v>1598585609</v>
      </c>
      <c r="B4714" s="0" t="n">
        <f aca="false">VALUE(A4714)</f>
        <v>1598585609</v>
      </c>
      <c r="C4714" s="0" t="str">
        <f aca="false">LEFT(B4714,10)</f>
        <v>1598585609</v>
      </c>
      <c r="D4714" s="1" t="n">
        <f aca="false">((A4714+19800)/86400)+25569</f>
        <v>44071.3774189815</v>
      </c>
      <c r="E4714" s="0" t="s">
        <v>0</v>
      </c>
      <c r="F4714" s="0" t="s">
        <v>1</v>
      </c>
      <c r="G4714" s="0" t="s">
        <v>2</v>
      </c>
      <c r="H4714" s="0" t="s">
        <v>4646</v>
      </c>
    </row>
    <row r="4715" customFormat="false" ht="15" hidden="false" customHeight="false" outlineLevel="0" collapsed="false">
      <c r="A4715" s="0" t="n">
        <v>1598585616</v>
      </c>
      <c r="B4715" s="0" t="n">
        <f aca="false">VALUE(A4715)</f>
        <v>1598585616</v>
      </c>
      <c r="C4715" s="0" t="str">
        <f aca="false">LEFT(B4715,10)</f>
        <v>1598585616</v>
      </c>
      <c r="D4715" s="1" t="n">
        <f aca="false">((A4715+19800)/86400)+25569</f>
        <v>44071.3775</v>
      </c>
      <c r="E4715" s="0" t="s">
        <v>0</v>
      </c>
      <c r="F4715" s="0" t="s">
        <v>1</v>
      </c>
      <c r="G4715" s="0" t="s">
        <v>2</v>
      </c>
      <c r="H4715" s="0" t="s">
        <v>4647</v>
      </c>
    </row>
    <row r="4716" customFormat="false" ht="15" hidden="false" customHeight="false" outlineLevel="0" collapsed="false">
      <c r="A4716" s="0" t="n">
        <v>1598585620</v>
      </c>
      <c r="B4716" s="0" t="n">
        <f aca="false">VALUE(A4716)</f>
        <v>1598585620</v>
      </c>
      <c r="C4716" s="0" t="str">
        <f aca="false">LEFT(B4716,10)</f>
        <v>1598585620</v>
      </c>
      <c r="D4716" s="1" t="n">
        <f aca="false">((A4716+19800)/86400)+25569</f>
        <v>44071.3775462963</v>
      </c>
      <c r="E4716" s="0" t="s">
        <v>0</v>
      </c>
      <c r="F4716" s="0" t="s">
        <v>1</v>
      </c>
      <c r="G4716" s="0" t="s">
        <v>2</v>
      </c>
      <c r="H4716" s="0" t="s">
        <v>4648</v>
      </c>
    </row>
    <row r="4717" customFormat="false" ht="15" hidden="false" customHeight="false" outlineLevel="0" collapsed="false">
      <c r="A4717" s="0" t="n">
        <v>1598585622</v>
      </c>
      <c r="B4717" s="0" t="n">
        <f aca="false">VALUE(A4717)</f>
        <v>1598585622</v>
      </c>
      <c r="C4717" s="0" t="str">
        <f aca="false">LEFT(B4717,10)</f>
        <v>1598585622</v>
      </c>
      <c r="D4717" s="1" t="n">
        <f aca="false">((A4717+19800)/86400)+25569</f>
        <v>44071.3775694444</v>
      </c>
      <c r="E4717" s="0" t="s">
        <v>0</v>
      </c>
      <c r="F4717" s="0" t="s">
        <v>1</v>
      </c>
      <c r="G4717" s="0" t="s">
        <v>2</v>
      </c>
      <c r="H4717" s="0" t="s">
        <v>4649</v>
      </c>
    </row>
    <row r="4718" customFormat="false" ht="15" hidden="false" customHeight="false" outlineLevel="0" collapsed="false">
      <c r="A4718" s="0" t="n">
        <v>1598585622</v>
      </c>
      <c r="B4718" s="0" t="n">
        <f aca="false">VALUE(A4718)</f>
        <v>1598585622</v>
      </c>
      <c r="C4718" s="0" t="str">
        <f aca="false">LEFT(B4718,10)</f>
        <v>1598585622</v>
      </c>
      <c r="D4718" s="1" t="n">
        <f aca="false">((A4718+19800)/86400)+25569</f>
        <v>44071.3775694444</v>
      </c>
      <c r="E4718" s="0" t="s">
        <v>0</v>
      </c>
      <c r="F4718" s="0" t="s">
        <v>1</v>
      </c>
      <c r="G4718" s="0" t="s">
        <v>2</v>
      </c>
      <c r="H4718" s="0" t="s">
        <v>4650</v>
      </c>
    </row>
    <row r="4719" customFormat="false" ht="15" hidden="false" customHeight="false" outlineLevel="0" collapsed="false">
      <c r="A4719" s="0" t="n">
        <v>1598585626</v>
      </c>
      <c r="B4719" s="0" t="n">
        <f aca="false">VALUE(A4719)</f>
        <v>1598585626</v>
      </c>
      <c r="C4719" s="0" t="str">
        <f aca="false">LEFT(B4719,10)</f>
        <v>1598585626</v>
      </c>
      <c r="D4719" s="1" t="n">
        <f aca="false">((A4719+19800)/86400)+25569</f>
        <v>44071.3776157407</v>
      </c>
      <c r="E4719" s="0" t="s">
        <v>0</v>
      </c>
      <c r="F4719" s="0" t="s">
        <v>1</v>
      </c>
      <c r="G4719" s="0" t="s">
        <v>2</v>
      </c>
      <c r="H4719" s="0" t="s">
        <v>4651</v>
      </c>
    </row>
    <row r="4720" customFormat="false" ht="15" hidden="false" customHeight="false" outlineLevel="0" collapsed="false">
      <c r="A4720" s="0" t="n">
        <v>1598585626</v>
      </c>
      <c r="B4720" s="0" t="n">
        <f aca="false">VALUE(A4720)</f>
        <v>1598585626</v>
      </c>
      <c r="C4720" s="0" t="str">
        <f aca="false">LEFT(B4720,10)</f>
        <v>1598585626</v>
      </c>
      <c r="D4720" s="1" t="n">
        <f aca="false">((A4720+19800)/86400)+25569</f>
        <v>44071.3776157407</v>
      </c>
      <c r="E4720" s="0" t="s">
        <v>0</v>
      </c>
      <c r="F4720" s="0" t="s">
        <v>1</v>
      </c>
      <c r="G4720" s="0" t="s">
        <v>2</v>
      </c>
      <c r="H4720" s="0" t="s">
        <v>4652</v>
      </c>
    </row>
    <row r="4721" customFormat="false" ht="15" hidden="false" customHeight="false" outlineLevel="0" collapsed="false">
      <c r="A4721" s="0" t="n">
        <v>1598585627</v>
      </c>
      <c r="B4721" s="0" t="n">
        <f aca="false">VALUE(A4721)</f>
        <v>1598585627</v>
      </c>
      <c r="C4721" s="0" t="str">
        <f aca="false">LEFT(B4721,10)</f>
        <v>1598585627</v>
      </c>
      <c r="D4721" s="1" t="n">
        <f aca="false">((A4721+19800)/86400)+25569</f>
        <v>44071.3776273148</v>
      </c>
      <c r="E4721" s="0" t="s">
        <v>0</v>
      </c>
      <c r="F4721" s="0" t="s">
        <v>1</v>
      </c>
      <c r="G4721" s="0" t="s">
        <v>2</v>
      </c>
      <c r="H4721" s="0" t="s">
        <v>4653</v>
      </c>
    </row>
    <row r="4722" customFormat="false" ht="15" hidden="false" customHeight="false" outlineLevel="0" collapsed="false">
      <c r="A4722" s="0" t="n">
        <v>1598585643</v>
      </c>
      <c r="B4722" s="0" t="n">
        <f aca="false">VALUE(A4722)</f>
        <v>1598585643</v>
      </c>
      <c r="C4722" s="0" t="str">
        <f aca="false">LEFT(B4722,10)</f>
        <v>1598585643</v>
      </c>
      <c r="D4722" s="1" t="n">
        <f aca="false">((A4722+19800)/86400)+25569</f>
        <v>44071.3778125</v>
      </c>
      <c r="E4722" s="0" t="s">
        <v>0</v>
      </c>
      <c r="F4722" s="0" t="s">
        <v>1</v>
      </c>
      <c r="G4722" s="0" t="s">
        <v>2</v>
      </c>
      <c r="H4722" s="0" t="s">
        <v>4654</v>
      </c>
    </row>
    <row r="4723" customFormat="false" ht="15" hidden="false" customHeight="false" outlineLevel="0" collapsed="false">
      <c r="A4723" s="0" t="n">
        <v>1598585654</v>
      </c>
      <c r="B4723" s="0" t="n">
        <f aca="false">VALUE(A4723)</f>
        <v>1598585654</v>
      </c>
      <c r="C4723" s="0" t="str">
        <f aca="false">LEFT(B4723,10)</f>
        <v>1598585654</v>
      </c>
      <c r="D4723" s="1" t="n">
        <f aca="false">((A4723+19800)/86400)+25569</f>
        <v>44071.3779398148</v>
      </c>
      <c r="E4723" s="0" t="s">
        <v>0</v>
      </c>
      <c r="F4723" s="0" t="s">
        <v>1</v>
      </c>
      <c r="G4723" s="0" t="s">
        <v>2</v>
      </c>
      <c r="H4723" s="0" t="s">
        <v>4655</v>
      </c>
    </row>
    <row r="4724" customFormat="false" ht="15" hidden="false" customHeight="false" outlineLevel="0" collapsed="false">
      <c r="A4724" s="0" t="n">
        <v>1598585667</v>
      </c>
      <c r="B4724" s="0" t="n">
        <f aca="false">VALUE(A4724)</f>
        <v>1598585667</v>
      </c>
      <c r="C4724" s="0" t="str">
        <f aca="false">LEFT(B4724,10)</f>
        <v>1598585667</v>
      </c>
      <c r="D4724" s="1" t="n">
        <f aca="false">((A4724+19800)/86400)+25569</f>
        <v>44071.3780902778</v>
      </c>
      <c r="E4724" s="0" t="s">
        <v>0</v>
      </c>
      <c r="F4724" s="0" t="s">
        <v>1</v>
      </c>
      <c r="G4724" s="0" t="s">
        <v>2</v>
      </c>
      <c r="H4724" s="0" t="s">
        <v>4656</v>
      </c>
    </row>
    <row r="4725" customFormat="false" ht="15" hidden="false" customHeight="false" outlineLevel="0" collapsed="false">
      <c r="A4725" s="0" t="n">
        <v>1598585667</v>
      </c>
      <c r="B4725" s="0" t="n">
        <f aca="false">VALUE(A4725)</f>
        <v>1598585667</v>
      </c>
      <c r="C4725" s="0" t="str">
        <f aca="false">LEFT(B4725,10)</f>
        <v>1598585667</v>
      </c>
      <c r="D4725" s="1" t="n">
        <f aca="false">((A4725+19800)/86400)+25569</f>
        <v>44071.3780902778</v>
      </c>
      <c r="E4725" s="0" t="s">
        <v>0</v>
      </c>
      <c r="F4725" s="0" t="s">
        <v>1</v>
      </c>
      <c r="G4725" s="0" t="s">
        <v>2</v>
      </c>
      <c r="H4725" s="0" t="s">
        <v>4657</v>
      </c>
    </row>
    <row r="4726" customFormat="false" ht="15" hidden="false" customHeight="false" outlineLevel="0" collapsed="false">
      <c r="A4726" s="0" t="n">
        <v>1598585667</v>
      </c>
      <c r="B4726" s="0" t="n">
        <f aca="false">VALUE(A4726)</f>
        <v>1598585667</v>
      </c>
      <c r="C4726" s="0" t="str">
        <f aca="false">LEFT(B4726,10)</f>
        <v>1598585667</v>
      </c>
      <c r="D4726" s="1" t="n">
        <f aca="false">((A4726+19800)/86400)+25569</f>
        <v>44071.3780902778</v>
      </c>
      <c r="E4726" s="0" t="s">
        <v>0</v>
      </c>
      <c r="F4726" s="0" t="s">
        <v>1</v>
      </c>
      <c r="G4726" s="0" t="s">
        <v>2</v>
      </c>
      <c r="H4726" s="0" t="s">
        <v>4658</v>
      </c>
    </row>
    <row r="4727" customFormat="false" ht="15" hidden="false" customHeight="false" outlineLevel="0" collapsed="false">
      <c r="A4727" s="0" t="n">
        <v>1598585674</v>
      </c>
      <c r="B4727" s="0" t="n">
        <f aca="false">VALUE(A4727)</f>
        <v>1598585674</v>
      </c>
      <c r="C4727" s="0" t="str">
        <f aca="false">LEFT(B4727,10)</f>
        <v>1598585674</v>
      </c>
      <c r="D4727" s="1" t="n">
        <f aca="false">((A4727+19800)/86400)+25569</f>
        <v>44071.3781712963</v>
      </c>
      <c r="E4727" s="0" t="s">
        <v>0</v>
      </c>
      <c r="F4727" s="0" t="s">
        <v>1</v>
      </c>
      <c r="G4727" s="0" t="s">
        <v>2</v>
      </c>
      <c r="H4727" s="0" t="s">
        <v>4659</v>
      </c>
    </row>
    <row r="4728" customFormat="false" ht="15" hidden="false" customHeight="false" outlineLevel="0" collapsed="false">
      <c r="A4728" s="0" t="n">
        <v>1598585679</v>
      </c>
      <c r="B4728" s="0" t="n">
        <f aca="false">VALUE(A4728)</f>
        <v>1598585679</v>
      </c>
      <c r="C4728" s="0" t="str">
        <f aca="false">LEFT(B4728,10)</f>
        <v>1598585679</v>
      </c>
      <c r="D4728" s="1" t="n">
        <f aca="false">((A4728+19800)/86400)+25569</f>
        <v>44071.3782291667</v>
      </c>
      <c r="E4728" s="0" t="s">
        <v>0</v>
      </c>
      <c r="F4728" s="0" t="s">
        <v>1</v>
      </c>
      <c r="G4728" s="0" t="s">
        <v>2</v>
      </c>
      <c r="H4728" s="0" t="s">
        <v>4660</v>
      </c>
    </row>
    <row r="4729" customFormat="false" ht="15" hidden="false" customHeight="false" outlineLevel="0" collapsed="false">
      <c r="A4729" s="0" t="n">
        <v>1598585687</v>
      </c>
      <c r="B4729" s="0" t="n">
        <f aca="false">VALUE(A4729)</f>
        <v>1598585687</v>
      </c>
      <c r="C4729" s="0" t="str">
        <f aca="false">LEFT(B4729,10)</f>
        <v>1598585687</v>
      </c>
      <c r="D4729" s="1" t="n">
        <f aca="false">((A4729+19800)/86400)+25569</f>
        <v>44071.3783217593</v>
      </c>
      <c r="E4729" s="0" t="s">
        <v>0</v>
      </c>
      <c r="F4729" s="0" t="s">
        <v>1</v>
      </c>
      <c r="G4729" s="0" t="s">
        <v>2</v>
      </c>
      <c r="H4729" s="0" t="s">
        <v>4661</v>
      </c>
    </row>
    <row r="4730" customFormat="false" ht="15" hidden="false" customHeight="false" outlineLevel="0" collapsed="false">
      <c r="A4730" s="0" t="n">
        <v>1598585688</v>
      </c>
      <c r="B4730" s="0" t="n">
        <f aca="false">VALUE(A4730)</f>
        <v>1598585688</v>
      </c>
      <c r="C4730" s="0" t="str">
        <f aca="false">LEFT(B4730,10)</f>
        <v>1598585688</v>
      </c>
      <c r="D4730" s="1" t="n">
        <f aca="false">((A4730+19800)/86400)+25569</f>
        <v>44071.3783333333</v>
      </c>
      <c r="E4730" s="0" t="s">
        <v>0</v>
      </c>
      <c r="F4730" s="0" t="s">
        <v>1</v>
      </c>
      <c r="G4730" s="0" t="s">
        <v>2</v>
      </c>
      <c r="H4730" s="0" t="s">
        <v>4662</v>
      </c>
    </row>
    <row r="4731" customFormat="false" ht="15" hidden="false" customHeight="false" outlineLevel="0" collapsed="false">
      <c r="A4731" s="0" t="n">
        <v>1598585688</v>
      </c>
      <c r="B4731" s="0" t="n">
        <f aca="false">VALUE(A4731)</f>
        <v>1598585688</v>
      </c>
      <c r="C4731" s="0" t="str">
        <f aca="false">LEFT(B4731,10)</f>
        <v>1598585688</v>
      </c>
      <c r="D4731" s="1" t="n">
        <f aca="false">((A4731+19800)/86400)+25569</f>
        <v>44071.3783333333</v>
      </c>
      <c r="E4731" s="0" t="s">
        <v>0</v>
      </c>
      <c r="F4731" s="0" t="s">
        <v>1</v>
      </c>
      <c r="G4731" s="0" t="s">
        <v>2</v>
      </c>
      <c r="H4731" s="0" t="s">
        <v>4663</v>
      </c>
    </row>
    <row r="4732" customFormat="false" ht="15" hidden="false" customHeight="false" outlineLevel="0" collapsed="false">
      <c r="A4732" s="0" t="n">
        <v>1598585699</v>
      </c>
      <c r="B4732" s="0" t="n">
        <f aca="false">VALUE(A4732)</f>
        <v>1598585699</v>
      </c>
      <c r="C4732" s="0" t="str">
        <f aca="false">LEFT(B4732,10)</f>
        <v>1598585699</v>
      </c>
      <c r="D4732" s="1" t="n">
        <f aca="false">((A4732+19800)/86400)+25569</f>
        <v>44071.3784606482</v>
      </c>
      <c r="E4732" s="0" t="s">
        <v>0</v>
      </c>
      <c r="F4732" s="0" t="s">
        <v>1</v>
      </c>
      <c r="G4732" s="0" t="s">
        <v>2</v>
      </c>
      <c r="H4732" s="0" t="s">
        <v>4664</v>
      </c>
    </row>
    <row r="4733" customFormat="false" ht="15" hidden="false" customHeight="false" outlineLevel="0" collapsed="false">
      <c r="A4733" s="0" t="n">
        <v>1598585710</v>
      </c>
      <c r="B4733" s="0" t="n">
        <f aca="false">VALUE(A4733)</f>
        <v>1598585710</v>
      </c>
      <c r="C4733" s="0" t="str">
        <f aca="false">LEFT(B4733,10)</f>
        <v>1598585710</v>
      </c>
      <c r="D4733" s="1" t="n">
        <f aca="false">((A4733+19800)/86400)+25569</f>
        <v>44071.378587963</v>
      </c>
      <c r="E4733" s="0" t="s">
        <v>0</v>
      </c>
      <c r="F4733" s="0" t="s">
        <v>1</v>
      </c>
      <c r="G4733" s="0" t="s">
        <v>2</v>
      </c>
      <c r="H4733" s="0" t="s">
        <v>4665</v>
      </c>
    </row>
    <row r="4734" customFormat="false" ht="15" hidden="false" customHeight="false" outlineLevel="0" collapsed="false">
      <c r="A4734" s="0" t="n">
        <v>1598585712</v>
      </c>
      <c r="B4734" s="0" t="n">
        <f aca="false">VALUE(A4734)</f>
        <v>1598585712</v>
      </c>
      <c r="C4734" s="0" t="str">
        <f aca="false">LEFT(B4734,10)</f>
        <v>1598585712</v>
      </c>
      <c r="D4734" s="1" t="n">
        <f aca="false">((A4734+19800)/86400)+25569</f>
        <v>44071.3786111111</v>
      </c>
      <c r="E4734" s="0" t="s">
        <v>0</v>
      </c>
      <c r="F4734" s="0" t="s">
        <v>1</v>
      </c>
      <c r="G4734" s="0" t="s">
        <v>2</v>
      </c>
      <c r="H4734" s="0" t="s">
        <v>4666</v>
      </c>
    </row>
    <row r="4735" customFormat="false" ht="15" hidden="false" customHeight="false" outlineLevel="0" collapsed="false">
      <c r="A4735" s="0" t="n">
        <v>1598585719</v>
      </c>
      <c r="B4735" s="0" t="n">
        <f aca="false">VALUE(A4735)</f>
        <v>1598585719</v>
      </c>
      <c r="C4735" s="0" t="str">
        <f aca="false">LEFT(B4735,10)</f>
        <v>1598585719</v>
      </c>
      <c r="D4735" s="1" t="n">
        <f aca="false">((A4735+19800)/86400)+25569</f>
        <v>44071.3786921296</v>
      </c>
      <c r="E4735" s="0" t="s">
        <v>0</v>
      </c>
      <c r="F4735" s="0" t="s">
        <v>1</v>
      </c>
      <c r="G4735" s="0" t="s">
        <v>2</v>
      </c>
      <c r="H4735" s="0" t="s">
        <v>4667</v>
      </c>
    </row>
    <row r="4736" customFormat="false" ht="15" hidden="false" customHeight="false" outlineLevel="0" collapsed="false">
      <c r="A4736" s="0" t="n">
        <v>1598585750</v>
      </c>
      <c r="B4736" s="0" t="n">
        <f aca="false">VALUE(A4736)</f>
        <v>1598585750</v>
      </c>
      <c r="C4736" s="0" t="str">
        <f aca="false">LEFT(B4736,10)</f>
        <v>1598585750</v>
      </c>
      <c r="D4736" s="1" t="n">
        <f aca="false">((A4736+19800)/86400)+25569</f>
        <v>44071.3790509259</v>
      </c>
      <c r="E4736" s="0" t="s">
        <v>0</v>
      </c>
      <c r="F4736" s="0" t="s">
        <v>1</v>
      </c>
      <c r="G4736" s="0" t="s">
        <v>2</v>
      </c>
      <c r="H4736" s="0" t="s">
        <v>4668</v>
      </c>
    </row>
    <row r="4737" customFormat="false" ht="15" hidden="false" customHeight="false" outlineLevel="0" collapsed="false">
      <c r="A4737" s="0" t="n">
        <v>1598585756</v>
      </c>
      <c r="B4737" s="0" t="n">
        <f aca="false">VALUE(A4737)</f>
        <v>1598585756</v>
      </c>
      <c r="C4737" s="0" t="str">
        <f aca="false">LEFT(B4737,10)</f>
        <v>1598585756</v>
      </c>
      <c r="D4737" s="1" t="n">
        <f aca="false">((A4737+19800)/86400)+25569</f>
        <v>44071.3791203704</v>
      </c>
      <c r="E4737" s="0" t="s">
        <v>0</v>
      </c>
      <c r="F4737" s="0" t="s">
        <v>1</v>
      </c>
      <c r="G4737" s="0" t="s">
        <v>2</v>
      </c>
      <c r="H4737" s="0" t="s">
        <v>4669</v>
      </c>
    </row>
    <row r="4738" customFormat="false" ht="15" hidden="false" customHeight="false" outlineLevel="0" collapsed="false">
      <c r="A4738" s="0" t="n">
        <v>1598585757</v>
      </c>
      <c r="B4738" s="0" t="n">
        <f aca="false">VALUE(A4738)</f>
        <v>1598585757</v>
      </c>
      <c r="C4738" s="0" t="str">
        <f aca="false">LEFT(B4738,10)</f>
        <v>1598585757</v>
      </c>
      <c r="D4738" s="1" t="n">
        <f aca="false">((A4738+19800)/86400)+25569</f>
        <v>44071.3791319444</v>
      </c>
      <c r="E4738" s="0" t="s">
        <v>0</v>
      </c>
      <c r="F4738" s="0" t="s">
        <v>1</v>
      </c>
      <c r="G4738" s="0" t="s">
        <v>2</v>
      </c>
      <c r="H4738" s="0" t="s">
        <v>4670</v>
      </c>
    </row>
    <row r="4739" customFormat="false" ht="15" hidden="false" customHeight="false" outlineLevel="0" collapsed="false">
      <c r="A4739" s="0" t="n">
        <v>1598585757</v>
      </c>
      <c r="B4739" s="0" t="n">
        <f aca="false">VALUE(A4739)</f>
        <v>1598585757</v>
      </c>
      <c r="C4739" s="0" t="str">
        <f aca="false">LEFT(B4739,10)</f>
        <v>1598585757</v>
      </c>
      <c r="D4739" s="1" t="n">
        <f aca="false">((A4739+19800)/86400)+25569</f>
        <v>44071.3791319444</v>
      </c>
      <c r="E4739" s="0" t="s">
        <v>0</v>
      </c>
      <c r="F4739" s="0" t="s">
        <v>1</v>
      </c>
      <c r="G4739" s="0" t="s">
        <v>2</v>
      </c>
      <c r="H4739" s="0" t="s">
        <v>4671</v>
      </c>
    </row>
    <row r="4740" customFormat="false" ht="15" hidden="false" customHeight="false" outlineLevel="0" collapsed="false">
      <c r="A4740" s="0" t="n">
        <v>1598585763</v>
      </c>
      <c r="B4740" s="0" t="n">
        <f aca="false">VALUE(A4740)</f>
        <v>1598585763</v>
      </c>
      <c r="C4740" s="0" t="str">
        <f aca="false">LEFT(B4740,10)</f>
        <v>1598585763</v>
      </c>
      <c r="D4740" s="1" t="n">
        <f aca="false">((A4740+19800)/86400)+25569</f>
        <v>44071.3792013889</v>
      </c>
      <c r="E4740" s="0" t="s">
        <v>0</v>
      </c>
      <c r="F4740" s="0" t="s">
        <v>1</v>
      </c>
      <c r="G4740" s="0" t="s">
        <v>2</v>
      </c>
      <c r="H4740" s="0" t="s">
        <v>4672</v>
      </c>
    </row>
    <row r="4741" customFormat="false" ht="15" hidden="false" customHeight="false" outlineLevel="0" collapsed="false">
      <c r="A4741" s="0" t="n">
        <v>1598585769</v>
      </c>
      <c r="B4741" s="0" t="n">
        <f aca="false">VALUE(A4741)</f>
        <v>1598585769</v>
      </c>
      <c r="C4741" s="0" t="str">
        <f aca="false">LEFT(B4741,10)</f>
        <v>1598585769</v>
      </c>
      <c r="D4741" s="1" t="n">
        <f aca="false">((A4741+19800)/86400)+25569</f>
        <v>44071.3792708333</v>
      </c>
      <c r="E4741" s="0" t="s">
        <v>0</v>
      </c>
      <c r="F4741" s="0" t="s">
        <v>1</v>
      </c>
      <c r="G4741" s="0" t="s">
        <v>2</v>
      </c>
      <c r="H4741" s="0" t="s">
        <v>4673</v>
      </c>
    </row>
    <row r="4742" customFormat="false" ht="15" hidden="false" customHeight="false" outlineLevel="0" collapsed="false">
      <c r="A4742" s="0" t="n">
        <v>1598585771</v>
      </c>
      <c r="B4742" s="0" t="n">
        <f aca="false">VALUE(A4742)</f>
        <v>1598585771</v>
      </c>
      <c r="C4742" s="0" t="str">
        <f aca="false">LEFT(B4742,10)</f>
        <v>1598585771</v>
      </c>
      <c r="D4742" s="1" t="n">
        <f aca="false">((A4742+19800)/86400)+25569</f>
        <v>44071.3792939815</v>
      </c>
      <c r="E4742" s="0" t="s">
        <v>0</v>
      </c>
      <c r="F4742" s="0" t="s">
        <v>1</v>
      </c>
      <c r="G4742" s="0" t="s">
        <v>2</v>
      </c>
      <c r="H4742" s="0" t="s">
        <v>4674</v>
      </c>
    </row>
    <row r="4743" customFormat="false" ht="15" hidden="false" customHeight="false" outlineLevel="0" collapsed="false">
      <c r="A4743" s="0" t="n">
        <v>1598585778</v>
      </c>
      <c r="B4743" s="0" t="n">
        <f aca="false">VALUE(A4743)</f>
        <v>1598585778</v>
      </c>
      <c r="C4743" s="0" t="str">
        <f aca="false">LEFT(B4743,10)</f>
        <v>1598585778</v>
      </c>
      <c r="D4743" s="1" t="n">
        <f aca="false">((A4743+19800)/86400)+25569</f>
        <v>44071.379375</v>
      </c>
      <c r="E4743" s="0" t="s">
        <v>0</v>
      </c>
      <c r="F4743" s="0" t="s">
        <v>1</v>
      </c>
      <c r="G4743" s="0" t="s">
        <v>2</v>
      </c>
      <c r="H4743" s="0" t="s">
        <v>4675</v>
      </c>
    </row>
    <row r="4744" customFormat="false" ht="15" hidden="false" customHeight="false" outlineLevel="0" collapsed="false">
      <c r="A4744" s="0" t="n">
        <v>1598585785</v>
      </c>
      <c r="B4744" s="0" t="n">
        <f aca="false">VALUE(A4744)</f>
        <v>1598585785</v>
      </c>
      <c r="C4744" s="0" t="str">
        <f aca="false">LEFT(B4744,10)</f>
        <v>1598585785</v>
      </c>
      <c r="D4744" s="1" t="n">
        <f aca="false">((A4744+19800)/86400)+25569</f>
        <v>44071.3794560185</v>
      </c>
      <c r="E4744" s="0" t="s">
        <v>0</v>
      </c>
      <c r="F4744" s="0" t="s">
        <v>1</v>
      </c>
      <c r="G4744" s="0" t="s">
        <v>2</v>
      </c>
      <c r="H4744" s="0" t="s">
        <v>4676</v>
      </c>
    </row>
    <row r="4745" customFormat="false" ht="15" hidden="false" customHeight="false" outlineLevel="0" collapsed="false">
      <c r="A4745" s="0" t="n">
        <v>1598585788</v>
      </c>
      <c r="B4745" s="0" t="n">
        <f aca="false">VALUE(A4745)</f>
        <v>1598585788</v>
      </c>
      <c r="C4745" s="0" t="str">
        <f aca="false">LEFT(B4745,10)</f>
        <v>1598585788</v>
      </c>
      <c r="D4745" s="1" t="n">
        <f aca="false">((A4745+19800)/86400)+25569</f>
        <v>44071.3794907407</v>
      </c>
      <c r="E4745" s="0" t="s">
        <v>0</v>
      </c>
      <c r="F4745" s="0" t="s">
        <v>1</v>
      </c>
      <c r="G4745" s="0" t="s">
        <v>2</v>
      </c>
      <c r="H4745" s="0" t="s">
        <v>4677</v>
      </c>
    </row>
    <row r="4746" customFormat="false" ht="15" hidden="false" customHeight="false" outlineLevel="0" collapsed="false">
      <c r="A4746" s="0" t="n">
        <v>1598585806</v>
      </c>
      <c r="B4746" s="0" t="n">
        <f aca="false">VALUE(A4746)</f>
        <v>1598585806</v>
      </c>
      <c r="C4746" s="0" t="str">
        <f aca="false">LEFT(B4746,10)</f>
        <v>1598585806</v>
      </c>
      <c r="D4746" s="1" t="n">
        <f aca="false">((A4746+19800)/86400)+25569</f>
        <v>44071.3796990741</v>
      </c>
      <c r="E4746" s="0" t="s">
        <v>0</v>
      </c>
      <c r="F4746" s="0" t="s">
        <v>1</v>
      </c>
      <c r="G4746" s="0" t="s">
        <v>2</v>
      </c>
      <c r="H4746" s="0" t="s">
        <v>4678</v>
      </c>
    </row>
    <row r="4747" customFormat="false" ht="15" hidden="false" customHeight="false" outlineLevel="0" collapsed="false">
      <c r="A4747" s="0" t="n">
        <v>1598585806</v>
      </c>
      <c r="B4747" s="0" t="n">
        <f aca="false">VALUE(A4747)</f>
        <v>1598585806</v>
      </c>
      <c r="C4747" s="0" t="str">
        <f aca="false">LEFT(B4747,10)</f>
        <v>1598585806</v>
      </c>
      <c r="D4747" s="1" t="n">
        <f aca="false">((A4747+19800)/86400)+25569</f>
        <v>44071.3796990741</v>
      </c>
      <c r="E4747" s="0" t="s">
        <v>0</v>
      </c>
      <c r="F4747" s="0" t="s">
        <v>1</v>
      </c>
      <c r="G4747" s="0" t="s">
        <v>2</v>
      </c>
      <c r="H4747" s="0" t="s">
        <v>4679</v>
      </c>
    </row>
    <row r="4748" customFormat="false" ht="15" hidden="false" customHeight="false" outlineLevel="0" collapsed="false">
      <c r="A4748" s="0" t="n">
        <v>1598585806</v>
      </c>
      <c r="B4748" s="0" t="n">
        <f aca="false">VALUE(A4748)</f>
        <v>1598585806</v>
      </c>
      <c r="C4748" s="0" t="str">
        <f aca="false">LEFT(B4748,10)</f>
        <v>1598585806</v>
      </c>
      <c r="D4748" s="1" t="n">
        <f aca="false">((A4748+19800)/86400)+25569</f>
        <v>44071.3796990741</v>
      </c>
      <c r="E4748" s="0" t="s">
        <v>0</v>
      </c>
      <c r="F4748" s="0" t="s">
        <v>1</v>
      </c>
      <c r="G4748" s="0" t="s">
        <v>2</v>
      </c>
      <c r="H4748" s="0" t="s">
        <v>4678</v>
      </c>
    </row>
    <row r="4749" customFormat="false" ht="15" hidden="false" customHeight="false" outlineLevel="0" collapsed="false">
      <c r="A4749" s="0" t="n">
        <v>1598585806</v>
      </c>
      <c r="B4749" s="0" t="n">
        <f aca="false">VALUE(A4749)</f>
        <v>1598585806</v>
      </c>
      <c r="C4749" s="0" t="str">
        <f aca="false">LEFT(B4749,10)</f>
        <v>1598585806</v>
      </c>
      <c r="D4749" s="1" t="n">
        <f aca="false">((A4749+19800)/86400)+25569</f>
        <v>44071.3796990741</v>
      </c>
      <c r="E4749" s="0" t="s">
        <v>0</v>
      </c>
      <c r="F4749" s="0" t="s">
        <v>1</v>
      </c>
      <c r="G4749" s="0" t="s">
        <v>2</v>
      </c>
      <c r="H4749" s="0" t="s">
        <v>4679</v>
      </c>
    </row>
    <row r="4750" customFormat="false" ht="15" hidden="false" customHeight="false" outlineLevel="0" collapsed="false">
      <c r="A4750" s="0" t="n">
        <v>1598585806</v>
      </c>
      <c r="B4750" s="0" t="n">
        <f aca="false">VALUE(A4750)</f>
        <v>1598585806</v>
      </c>
      <c r="C4750" s="0" t="str">
        <f aca="false">LEFT(B4750,10)</f>
        <v>1598585806</v>
      </c>
      <c r="D4750" s="1" t="n">
        <f aca="false">((A4750+19800)/86400)+25569</f>
        <v>44071.3796990741</v>
      </c>
      <c r="E4750" s="0" t="s">
        <v>0</v>
      </c>
      <c r="F4750" s="0" t="s">
        <v>1</v>
      </c>
      <c r="G4750" s="0" t="s">
        <v>2</v>
      </c>
      <c r="H4750" s="0" t="s">
        <v>4680</v>
      </c>
    </row>
    <row r="4751" customFormat="false" ht="15" hidden="false" customHeight="false" outlineLevel="0" collapsed="false">
      <c r="A4751" s="0" t="n">
        <v>1598585823</v>
      </c>
      <c r="B4751" s="0" t="n">
        <f aca="false">VALUE(A4751)</f>
        <v>1598585823</v>
      </c>
      <c r="C4751" s="0" t="str">
        <f aca="false">LEFT(B4751,10)</f>
        <v>1598585823</v>
      </c>
      <c r="D4751" s="1" t="n">
        <f aca="false">((A4751+19800)/86400)+25569</f>
        <v>44071.3798958333</v>
      </c>
      <c r="E4751" s="0" t="s">
        <v>0</v>
      </c>
      <c r="F4751" s="0" t="s">
        <v>1</v>
      </c>
      <c r="G4751" s="0" t="s">
        <v>2</v>
      </c>
      <c r="H4751" s="0" t="s">
        <v>4681</v>
      </c>
    </row>
    <row r="4752" customFormat="false" ht="15" hidden="false" customHeight="false" outlineLevel="0" collapsed="false">
      <c r="A4752" s="0" t="n">
        <v>1598585823</v>
      </c>
      <c r="B4752" s="0" t="n">
        <f aca="false">VALUE(A4752)</f>
        <v>1598585823</v>
      </c>
      <c r="C4752" s="0" t="str">
        <f aca="false">LEFT(B4752,10)</f>
        <v>1598585823</v>
      </c>
      <c r="D4752" s="1" t="n">
        <f aca="false">((A4752+19800)/86400)+25569</f>
        <v>44071.3798958333</v>
      </c>
      <c r="E4752" s="0" t="s">
        <v>0</v>
      </c>
      <c r="F4752" s="0" t="s">
        <v>1</v>
      </c>
      <c r="G4752" s="0" t="s">
        <v>2</v>
      </c>
      <c r="H4752" s="0" t="s">
        <v>4682</v>
      </c>
    </row>
    <row r="4753" customFormat="false" ht="15" hidden="false" customHeight="false" outlineLevel="0" collapsed="false">
      <c r="A4753" s="0" t="n">
        <v>1598585829</v>
      </c>
      <c r="B4753" s="0" t="n">
        <f aca="false">VALUE(A4753)</f>
        <v>1598585829</v>
      </c>
      <c r="C4753" s="0" t="str">
        <f aca="false">LEFT(B4753,10)</f>
        <v>1598585829</v>
      </c>
      <c r="D4753" s="1" t="n">
        <f aca="false">((A4753+19800)/86400)+25569</f>
        <v>44071.3799652778</v>
      </c>
      <c r="E4753" s="0" t="s">
        <v>0</v>
      </c>
      <c r="F4753" s="0" t="s">
        <v>1</v>
      </c>
      <c r="G4753" s="0" t="s">
        <v>2</v>
      </c>
      <c r="H4753" s="0" t="s">
        <v>4683</v>
      </c>
    </row>
    <row r="4754" customFormat="false" ht="15" hidden="false" customHeight="false" outlineLevel="0" collapsed="false">
      <c r="A4754" s="0" t="n">
        <v>1598585842</v>
      </c>
      <c r="B4754" s="0" t="n">
        <f aca="false">VALUE(A4754)</f>
        <v>1598585842</v>
      </c>
      <c r="C4754" s="0" t="str">
        <f aca="false">LEFT(B4754,10)</f>
        <v>1598585842</v>
      </c>
      <c r="D4754" s="1" t="n">
        <f aca="false">((A4754+19800)/86400)+25569</f>
        <v>44071.3801157407</v>
      </c>
      <c r="E4754" s="0" t="s">
        <v>0</v>
      </c>
      <c r="F4754" s="0" t="s">
        <v>1</v>
      </c>
      <c r="G4754" s="0" t="s">
        <v>2</v>
      </c>
      <c r="H4754" s="0" t="s">
        <v>4684</v>
      </c>
    </row>
    <row r="4755" customFormat="false" ht="15" hidden="false" customHeight="false" outlineLevel="0" collapsed="false">
      <c r="A4755" s="0" t="n">
        <v>1598585845</v>
      </c>
      <c r="B4755" s="0" t="n">
        <f aca="false">VALUE(A4755)</f>
        <v>1598585845</v>
      </c>
      <c r="C4755" s="0" t="str">
        <f aca="false">LEFT(B4755,10)</f>
        <v>1598585845</v>
      </c>
      <c r="D4755" s="1" t="n">
        <f aca="false">((A4755+19800)/86400)+25569</f>
        <v>44071.380150463</v>
      </c>
      <c r="E4755" s="0" t="s">
        <v>0</v>
      </c>
      <c r="F4755" s="0" t="s">
        <v>1</v>
      </c>
      <c r="G4755" s="0" t="s">
        <v>2</v>
      </c>
      <c r="H4755" s="0" t="s">
        <v>4685</v>
      </c>
    </row>
    <row r="4756" customFormat="false" ht="15" hidden="false" customHeight="false" outlineLevel="0" collapsed="false">
      <c r="A4756" s="0" t="n">
        <v>1598585845</v>
      </c>
      <c r="B4756" s="0" t="n">
        <f aca="false">VALUE(A4756)</f>
        <v>1598585845</v>
      </c>
      <c r="C4756" s="0" t="str">
        <f aca="false">LEFT(B4756,10)</f>
        <v>1598585845</v>
      </c>
      <c r="D4756" s="1" t="n">
        <f aca="false">((A4756+19800)/86400)+25569</f>
        <v>44071.380150463</v>
      </c>
      <c r="E4756" s="0" t="s">
        <v>0</v>
      </c>
      <c r="F4756" s="0" t="s">
        <v>1</v>
      </c>
      <c r="G4756" s="0" t="s">
        <v>2</v>
      </c>
      <c r="H4756" s="0" t="s">
        <v>4686</v>
      </c>
    </row>
    <row r="4757" customFormat="false" ht="15" hidden="false" customHeight="false" outlineLevel="0" collapsed="false">
      <c r="A4757" s="0" t="n">
        <v>1598585857</v>
      </c>
      <c r="B4757" s="0" t="n">
        <f aca="false">VALUE(A4757)</f>
        <v>1598585857</v>
      </c>
      <c r="C4757" s="0" t="str">
        <f aca="false">LEFT(B4757,10)</f>
        <v>1598585857</v>
      </c>
      <c r="D4757" s="1" t="n">
        <f aca="false">((A4757+19800)/86400)+25569</f>
        <v>44071.3802893519</v>
      </c>
      <c r="E4757" s="0" t="s">
        <v>0</v>
      </c>
      <c r="F4757" s="0" t="s">
        <v>1</v>
      </c>
      <c r="G4757" s="0" t="s">
        <v>2</v>
      </c>
      <c r="H4757" s="0" t="s">
        <v>4687</v>
      </c>
    </row>
    <row r="4758" customFormat="false" ht="15" hidden="false" customHeight="false" outlineLevel="0" collapsed="false">
      <c r="A4758" s="0" t="n">
        <v>1598585865</v>
      </c>
      <c r="B4758" s="0" t="n">
        <f aca="false">VALUE(A4758)</f>
        <v>1598585865</v>
      </c>
      <c r="C4758" s="0" t="str">
        <f aca="false">LEFT(B4758,10)</f>
        <v>1598585865</v>
      </c>
      <c r="D4758" s="1" t="n">
        <f aca="false">((A4758+19800)/86400)+25569</f>
        <v>44071.3803819445</v>
      </c>
      <c r="E4758" s="0" t="s">
        <v>0</v>
      </c>
      <c r="F4758" s="0" t="s">
        <v>1</v>
      </c>
      <c r="G4758" s="0" t="s">
        <v>2</v>
      </c>
      <c r="H4758" s="0" t="s">
        <v>4688</v>
      </c>
    </row>
    <row r="4759" customFormat="false" ht="15" hidden="false" customHeight="false" outlineLevel="0" collapsed="false">
      <c r="A4759" s="0" t="n">
        <v>1598585869</v>
      </c>
      <c r="B4759" s="0" t="n">
        <f aca="false">VALUE(A4759)</f>
        <v>1598585869</v>
      </c>
      <c r="C4759" s="0" t="str">
        <f aca="false">LEFT(B4759,10)</f>
        <v>1598585869</v>
      </c>
      <c r="D4759" s="1" t="n">
        <f aca="false">((A4759+19800)/86400)+25569</f>
        <v>44071.3804282407</v>
      </c>
      <c r="E4759" s="0" t="s">
        <v>0</v>
      </c>
      <c r="F4759" s="0" t="s">
        <v>1</v>
      </c>
      <c r="G4759" s="0" t="s">
        <v>2</v>
      </c>
      <c r="H4759" s="0" t="s">
        <v>4689</v>
      </c>
    </row>
    <row r="4760" customFormat="false" ht="15" hidden="false" customHeight="false" outlineLevel="0" collapsed="false">
      <c r="A4760" s="0" t="n">
        <v>1598585880</v>
      </c>
      <c r="B4760" s="0" t="n">
        <f aca="false">VALUE(A4760)</f>
        <v>1598585880</v>
      </c>
      <c r="C4760" s="0" t="str">
        <f aca="false">LEFT(B4760,10)</f>
        <v>1598585880</v>
      </c>
      <c r="D4760" s="1" t="n">
        <f aca="false">((A4760+19800)/86400)+25569</f>
        <v>44071.3805555556</v>
      </c>
      <c r="E4760" s="0" t="s">
        <v>0</v>
      </c>
      <c r="F4760" s="0" t="s">
        <v>1</v>
      </c>
      <c r="G4760" s="0" t="s">
        <v>2</v>
      </c>
      <c r="H4760" s="0" t="s">
        <v>4690</v>
      </c>
    </row>
    <row r="4761" customFormat="false" ht="15" hidden="false" customHeight="false" outlineLevel="0" collapsed="false">
      <c r="A4761" s="0" t="n">
        <v>1598585887</v>
      </c>
      <c r="B4761" s="0" t="n">
        <f aca="false">VALUE(A4761)</f>
        <v>1598585887</v>
      </c>
      <c r="C4761" s="0" t="str">
        <f aca="false">LEFT(B4761,10)</f>
        <v>1598585887</v>
      </c>
      <c r="D4761" s="1" t="n">
        <f aca="false">((A4761+19800)/86400)+25569</f>
        <v>44071.3806365741</v>
      </c>
      <c r="E4761" s="0" t="s">
        <v>0</v>
      </c>
      <c r="F4761" s="0" t="s">
        <v>1</v>
      </c>
      <c r="G4761" s="0" t="s">
        <v>2</v>
      </c>
      <c r="H4761" s="0" t="s">
        <v>4691</v>
      </c>
    </row>
    <row r="4762" customFormat="false" ht="15" hidden="false" customHeight="false" outlineLevel="0" collapsed="false">
      <c r="A4762" s="0" t="n">
        <v>1598585893</v>
      </c>
      <c r="B4762" s="0" t="n">
        <f aca="false">VALUE(A4762)</f>
        <v>1598585893</v>
      </c>
      <c r="C4762" s="0" t="str">
        <f aca="false">LEFT(B4762,10)</f>
        <v>1598585893</v>
      </c>
      <c r="D4762" s="1" t="n">
        <f aca="false">((A4762+19800)/86400)+25569</f>
        <v>44071.3807060185</v>
      </c>
      <c r="E4762" s="0" t="s">
        <v>0</v>
      </c>
      <c r="F4762" s="0" t="s">
        <v>1</v>
      </c>
      <c r="G4762" s="0" t="s">
        <v>2</v>
      </c>
      <c r="H4762" s="0" t="s">
        <v>4692</v>
      </c>
    </row>
    <row r="4763" customFormat="false" ht="15" hidden="false" customHeight="false" outlineLevel="0" collapsed="false">
      <c r="A4763" s="0" t="n">
        <v>1598585900</v>
      </c>
      <c r="B4763" s="0" t="n">
        <f aca="false">VALUE(A4763)</f>
        <v>1598585900</v>
      </c>
      <c r="C4763" s="0" t="str">
        <f aca="false">LEFT(B4763,10)</f>
        <v>1598585900</v>
      </c>
      <c r="D4763" s="1" t="n">
        <f aca="false">((A4763+19800)/86400)+25569</f>
        <v>44071.380787037</v>
      </c>
      <c r="E4763" s="0" t="s">
        <v>0</v>
      </c>
      <c r="F4763" s="0" t="s">
        <v>1</v>
      </c>
      <c r="G4763" s="0" t="s">
        <v>2</v>
      </c>
      <c r="H4763" s="0" t="s">
        <v>4693</v>
      </c>
    </row>
    <row r="4764" customFormat="false" ht="15" hidden="false" customHeight="false" outlineLevel="0" collapsed="false">
      <c r="A4764" s="0" t="n">
        <v>1598585917</v>
      </c>
      <c r="B4764" s="0" t="n">
        <f aca="false">VALUE(A4764)</f>
        <v>1598585917</v>
      </c>
      <c r="C4764" s="0" t="str">
        <f aca="false">LEFT(B4764,10)</f>
        <v>1598585917</v>
      </c>
      <c r="D4764" s="1" t="n">
        <f aca="false">((A4764+19800)/86400)+25569</f>
        <v>44071.3809837963</v>
      </c>
      <c r="E4764" s="0" t="s">
        <v>0</v>
      </c>
      <c r="F4764" s="0" t="s">
        <v>1</v>
      </c>
      <c r="G4764" s="0" t="s">
        <v>2</v>
      </c>
      <c r="H4764" s="0" t="s">
        <v>4694</v>
      </c>
    </row>
    <row r="4765" customFormat="false" ht="15" hidden="false" customHeight="false" outlineLevel="0" collapsed="false">
      <c r="A4765" s="0" t="n">
        <v>1598585917</v>
      </c>
      <c r="B4765" s="0" t="n">
        <f aca="false">VALUE(A4765)</f>
        <v>1598585917</v>
      </c>
      <c r="C4765" s="0" t="str">
        <f aca="false">LEFT(B4765,10)</f>
        <v>1598585917</v>
      </c>
      <c r="D4765" s="1" t="n">
        <f aca="false">((A4765+19800)/86400)+25569</f>
        <v>44071.3809837963</v>
      </c>
      <c r="E4765" s="0" t="s">
        <v>0</v>
      </c>
      <c r="F4765" s="0" t="s">
        <v>1</v>
      </c>
      <c r="G4765" s="0" t="s">
        <v>2</v>
      </c>
      <c r="H4765" s="0" t="s">
        <v>4695</v>
      </c>
    </row>
    <row r="4766" customFormat="false" ht="15" hidden="false" customHeight="false" outlineLevel="0" collapsed="false">
      <c r="A4766" s="0" t="n">
        <v>1598585918</v>
      </c>
      <c r="B4766" s="0" t="n">
        <f aca="false">VALUE(A4766)</f>
        <v>1598585918</v>
      </c>
      <c r="C4766" s="0" t="str">
        <f aca="false">LEFT(B4766,10)</f>
        <v>1598585918</v>
      </c>
      <c r="D4766" s="1" t="n">
        <f aca="false">((A4766+19800)/86400)+25569</f>
        <v>44071.3809953704</v>
      </c>
      <c r="E4766" s="0" t="s">
        <v>0</v>
      </c>
      <c r="F4766" s="0" t="s">
        <v>1</v>
      </c>
      <c r="G4766" s="0" t="s">
        <v>2</v>
      </c>
      <c r="H4766" s="0" t="s">
        <v>4696</v>
      </c>
    </row>
    <row r="4767" customFormat="false" ht="15" hidden="false" customHeight="false" outlineLevel="0" collapsed="false">
      <c r="A4767" s="0" t="n">
        <v>1598585925</v>
      </c>
      <c r="B4767" s="0" t="n">
        <f aca="false">VALUE(A4767)</f>
        <v>1598585925</v>
      </c>
      <c r="C4767" s="0" t="str">
        <f aca="false">LEFT(B4767,10)</f>
        <v>1598585925</v>
      </c>
      <c r="D4767" s="1" t="n">
        <f aca="false">((A4767+19800)/86400)+25569</f>
        <v>44071.3810763889</v>
      </c>
      <c r="E4767" s="0" t="s">
        <v>0</v>
      </c>
      <c r="F4767" s="0" t="s">
        <v>1</v>
      </c>
      <c r="G4767" s="0" t="s">
        <v>2</v>
      </c>
      <c r="H4767" s="0" t="s">
        <v>4697</v>
      </c>
    </row>
    <row r="4768" customFormat="false" ht="15" hidden="false" customHeight="false" outlineLevel="0" collapsed="false">
      <c r="A4768" s="0" t="n">
        <v>1598585932</v>
      </c>
      <c r="B4768" s="0" t="n">
        <f aca="false">VALUE(A4768)</f>
        <v>1598585932</v>
      </c>
      <c r="C4768" s="0" t="str">
        <f aca="false">LEFT(B4768,10)</f>
        <v>1598585932</v>
      </c>
      <c r="D4768" s="1" t="n">
        <f aca="false">((A4768+19800)/86400)+25569</f>
        <v>44071.3811574074</v>
      </c>
      <c r="E4768" s="0" t="s">
        <v>0</v>
      </c>
      <c r="F4768" s="0" t="s">
        <v>1</v>
      </c>
      <c r="G4768" s="0" t="s">
        <v>2</v>
      </c>
      <c r="H4768" s="0" t="s">
        <v>4698</v>
      </c>
    </row>
    <row r="4769" customFormat="false" ht="15" hidden="false" customHeight="false" outlineLevel="0" collapsed="false">
      <c r="A4769" s="0" t="n">
        <v>1598585932</v>
      </c>
      <c r="B4769" s="0" t="n">
        <f aca="false">VALUE(A4769)</f>
        <v>1598585932</v>
      </c>
      <c r="C4769" s="0" t="str">
        <f aca="false">LEFT(B4769,10)</f>
        <v>1598585932</v>
      </c>
      <c r="D4769" s="1" t="n">
        <f aca="false">((A4769+19800)/86400)+25569</f>
        <v>44071.3811574074</v>
      </c>
      <c r="E4769" s="0" t="s">
        <v>0</v>
      </c>
      <c r="F4769" s="0" t="s">
        <v>1</v>
      </c>
      <c r="G4769" s="0" t="s">
        <v>2</v>
      </c>
      <c r="H4769" s="0" t="s">
        <v>4699</v>
      </c>
    </row>
    <row r="4770" customFormat="false" ht="15" hidden="false" customHeight="false" outlineLevel="0" collapsed="false">
      <c r="A4770" s="0" t="n">
        <v>1598585938</v>
      </c>
      <c r="B4770" s="0" t="n">
        <f aca="false">VALUE(A4770)</f>
        <v>1598585938</v>
      </c>
      <c r="C4770" s="0" t="str">
        <f aca="false">LEFT(B4770,10)</f>
        <v>1598585938</v>
      </c>
      <c r="D4770" s="1" t="n">
        <f aca="false">((A4770+19800)/86400)+25569</f>
        <v>44071.3812268519</v>
      </c>
      <c r="E4770" s="0" t="s">
        <v>0</v>
      </c>
      <c r="F4770" s="0" t="s">
        <v>1</v>
      </c>
      <c r="G4770" s="0" t="s">
        <v>2</v>
      </c>
      <c r="H4770" s="0" t="s">
        <v>4700</v>
      </c>
    </row>
    <row r="4771" customFormat="false" ht="15" hidden="false" customHeight="false" outlineLevel="0" collapsed="false">
      <c r="A4771" s="0" t="n">
        <v>1598585940</v>
      </c>
      <c r="B4771" s="0" t="n">
        <f aca="false">VALUE(A4771)</f>
        <v>1598585940</v>
      </c>
      <c r="C4771" s="0" t="str">
        <f aca="false">LEFT(B4771,10)</f>
        <v>1598585940</v>
      </c>
      <c r="D4771" s="1" t="n">
        <f aca="false">((A4771+19800)/86400)+25569</f>
        <v>44071.38125</v>
      </c>
      <c r="E4771" s="0" t="s">
        <v>0</v>
      </c>
      <c r="F4771" s="0" t="s">
        <v>1</v>
      </c>
      <c r="G4771" s="0" t="s">
        <v>2</v>
      </c>
      <c r="H4771" s="0" t="s">
        <v>4701</v>
      </c>
    </row>
    <row r="4772" customFormat="false" ht="15" hidden="false" customHeight="false" outlineLevel="0" collapsed="false">
      <c r="A4772" s="0" t="n">
        <v>1598585946</v>
      </c>
      <c r="B4772" s="0" t="n">
        <f aca="false">VALUE(A4772)</f>
        <v>1598585946</v>
      </c>
      <c r="C4772" s="0" t="str">
        <f aca="false">LEFT(B4772,10)</f>
        <v>1598585946</v>
      </c>
      <c r="D4772" s="1" t="n">
        <f aca="false">((A4772+19800)/86400)+25569</f>
        <v>44071.3813194444</v>
      </c>
      <c r="E4772" s="0" t="s">
        <v>0</v>
      </c>
      <c r="F4772" s="0" t="s">
        <v>1</v>
      </c>
      <c r="G4772" s="0" t="s">
        <v>2</v>
      </c>
      <c r="H4772" s="0" t="s">
        <v>4702</v>
      </c>
    </row>
    <row r="4773" customFormat="false" ht="15" hidden="false" customHeight="false" outlineLevel="0" collapsed="false">
      <c r="A4773" s="0" t="n">
        <v>1598585955</v>
      </c>
      <c r="B4773" s="0" t="n">
        <f aca="false">VALUE(A4773)</f>
        <v>1598585955</v>
      </c>
      <c r="C4773" s="0" t="str">
        <f aca="false">LEFT(B4773,10)</f>
        <v>1598585955</v>
      </c>
      <c r="D4773" s="1" t="n">
        <f aca="false">((A4773+19800)/86400)+25569</f>
        <v>44071.3814236111</v>
      </c>
      <c r="E4773" s="0" t="s">
        <v>0</v>
      </c>
      <c r="F4773" s="0" t="s">
        <v>1</v>
      </c>
      <c r="G4773" s="0" t="s">
        <v>2</v>
      </c>
      <c r="H4773" s="0" t="s">
        <v>4703</v>
      </c>
    </row>
    <row r="4774" customFormat="false" ht="15" hidden="false" customHeight="false" outlineLevel="0" collapsed="false">
      <c r="A4774" s="0" t="n">
        <v>1598585955</v>
      </c>
      <c r="B4774" s="0" t="n">
        <f aca="false">VALUE(A4774)</f>
        <v>1598585955</v>
      </c>
      <c r="C4774" s="0" t="str">
        <f aca="false">LEFT(B4774,10)</f>
        <v>1598585955</v>
      </c>
      <c r="D4774" s="1" t="n">
        <f aca="false">((A4774+19800)/86400)+25569</f>
        <v>44071.3814236111</v>
      </c>
      <c r="E4774" s="0" t="s">
        <v>0</v>
      </c>
      <c r="F4774" s="0" t="s">
        <v>1</v>
      </c>
      <c r="G4774" s="0" t="s">
        <v>2</v>
      </c>
      <c r="H4774" s="0" t="s">
        <v>4704</v>
      </c>
    </row>
    <row r="4775" customFormat="false" ht="15" hidden="false" customHeight="false" outlineLevel="0" collapsed="false">
      <c r="A4775" s="0" t="n">
        <v>1598585964</v>
      </c>
      <c r="B4775" s="0" t="n">
        <f aca="false">VALUE(A4775)</f>
        <v>1598585964</v>
      </c>
      <c r="C4775" s="0" t="str">
        <f aca="false">LEFT(B4775,10)</f>
        <v>1598585964</v>
      </c>
      <c r="D4775" s="1" t="n">
        <f aca="false">((A4775+19800)/86400)+25569</f>
        <v>44071.3815277778</v>
      </c>
      <c r="E4775" s="0" t="s">
        <v>0</v>
      </c>
      <c r="F4775" s="0" t="s">
        <v>1</v>
      </c>
      <c r="G4775" s="0" t="s">
        <v>2</v>
      </c>
      <c r="H4775" s="0" t="s">
        <v>4705</v>
      </c>
    </row>
    <row r="4776" customFormat="false" ht="15" hidden="false" customHeight="false" outlineLevel="0" collapsed="false">
      <c r="A4776" s="0" t="n">
        <v>1598585986</v>
      </c>
      <c r="B4776" s="0" t="n">
        <f aca="false">VALUE(A4776)</f>
        <v>1598585986</v>
      </c>
      <c r="C4776" s="0" t="str">
        <f aca="false">LEFT(B4776,10)</f>
        <v>1598585986</v>
      </c>
      <c r="D4776" s="1" t="n">
        <f aca="false">((A4776+19800)/86400)+25569</f>
        <v>44071.3817824074</v>
      </c>
      <c r="E4776" s="0" t="s">
        <v>0</v>
      </c>
      <c r="F4776" s="0" t="s">
        <v>1</v>
      </c>
      <c r="G4776" s="0" t="s">
        <v>2</v>
      </c>
      <c r="H4776" s="0" t="s">
        <v>4706</v>
      </c>
    </row>
    <row r="4777" customFormat="false" ht="15" hidden="false" customHeight="false" outlineLevel="0" collapsed="false">
      <c r="A4777" s="0" t="n">
        <v>1598585996</v>
      </c>
      <c r="B4777" s="0" t="n">
        <f aca="false">VALUE(A4777)</f>
        <v>1598585996</v>
      </c>
      <c r="C4777" s="0" t="str">
        <f aca="false">LEFT(B4777,10)</f>
        <v>1598585996</v>
      </c>
      <c r="D4777" s="1" t="n">
        <f aca="false">((A4777+19800)/86400)+25569</f>
        <v>44071.3818981481</v>
      </c>
      <c r="E4777" s="0" t="s">
        <v>0</v>
      </c>
      <c r="F4777" s="0" t="s">
        <v>1</v>
      </c>
      <c r="G4777" s="0" t="s">
        <v>2</v>
      </c>
      <c r="H4777" s="0" t="s">
        <v>4707</v>
      </c>
    </row>
    <row r="4778" customFormat="false" ht="15" hidden="false" customHeight="false" outlineLevel="0" collapsed="false">
      <c r="A4778" s="0" t="n">
        <v>1598586004</v>
      </c>
      <c r="B4778" s="0" t="n">
        <f aca="false">VALUE(A4778)</f>
        <v>1598586004</v>
      </c>
      <c r="C4778" s="0" t="str">
        <f aca="false">LEFT(B4778,10)</f>
        <v>1598586004</v>
      </c>
      <c r="D4778" s="1" t="n">
        <f aca="false">((A4778+19800)/86400)+25569</f>
        <v>44071.3819907407</v>
      </c>
      <c r="E4778" s="0" t="s">
        <v>0</v>
      </c>
      <c r="F4778" s="0" t="s">
        <v>1</v>
      </c>
      <c r="G4778" s="0" t="s">
        <v>2</v>
      </c>
      <c r="H4778" s="0" t="s">
        <v>4708</v>
      </c>
    </row>
    <row r="4779" customFormat="false" ht="15" hidden="false" customHeight="false" outlineLevel="0" collapsed="false">
      <c r="A4779" s="0" t="n">
        <v>1598586004</v>
      </c>
      <c r="B4779" s="0" t="n">
        <f aca="false">VALUE(A4779)</f>
        <v>1598586004</v>
      </c>
      <c r="C4779" s="0" t="str">
        <f aca="false">LEFT(B4779,10)</f>
        <v>1598586004</v>
      </c>
      <c r="D4779" s="1" t="n">
        <f aca="false">((A4779+19800)/86400)+25569</f>
        <v>44071.3819907407</v>
      </c>
      <c r="E4779" s="0" t="s">
        <v>0</v>
      </c>
      <c r="F4779" s="0" t="s">
        <v>1</v>
      </c>
      <c r="G4779" s="0" t="s">
        <v>2</v>
      </c>
      <c r="H4779" s="0" t="s">
        <v>4709</v>
      </c>
    </row>
    <row r="4780" customFormat="false" ht="15" hidden="false" customHeight="false" outlineLevel="0" collapsed="false">
      <c r="A4780" s="0" t="n">
        <v>1598586011</v>
      </c>
      <c r="B4780" s="0" t="n">
        <f aca="false">VALUE(A4780)</f>
        <v>1598586011</v>
      </c>
      <c r="C4780" s="0" t="str">
        <f aca="false">LEFT(B4780,10)</f>
        <v>1598586011</v>
      </c>
      <c r="D4780" s="1" t="n">
        <f aca="false">((A4780+19800)/86400)+25569</f>
        <v>44071.3820717593</v>
      </c>
      <c r="E4780" s="0" t="s">
        <v>0</v>
      </c>
      <c r="F4780" s="0" t="s">
        <v>1</v>
      </c>
      <c r="G4780" s="0" t="s">
        <v>2</v>
      </c>
      <c r="H4780" s="0" t="s">
        <v>4710</v>
      </c>
    </row>
    <row r="4781" customFormat="false" ht="15" hidden="false" customHeight="false" outlineLevel="0" collapsed="false">
      <c r="A4781" s="0" t="n">
        <v>1598586023</v>
      </c>
      <c r="B4781" s="0" t="n">
        <f aca="false">VALUE(A4781)</f>
        <v>1598586023</v>
      </c>
      <c r="C4781" s="0" t="str">
        <f aca="false">LEFT(B4781,10)</f>
        <v>1598586023</v>
      </c>
      <c r="D4781" s="1" t="n">
        <f aca="false">((A4781+19800)/86400)+25569</f>
        <v>44071.3822106482</v>
      </c>
      <c r="E4781" s="0" t="s">
        <v>0</v>
      </c>
      <c r="F4781" s="0" t="s">
        <v>1</v>
      </c>
      <c r="G4781" s="0" t="s">
        <v>2</v>
      </c>
      <c r="H4781" s="0" t="s">
        <v>4711</v>
      </c>
    </row>
    <row r="4782" customFormat="false" ht="15" hidden="false" customHeight="false" outlineLevel="0" collapsed="false">
      <c r="A4782" s="0" t="n">
        <v>1598586023</v>
      </c>
      <c r="B4782" s="0" t="n">
        <f aca="false">VALUE(A4782)</f>
        <v>1598586023</v>
      </c>
      <c r="C4782" s="0" t="str">
        <f aca="false">LEFT(B4782,10)</f>
        <v>1598586023</v>
      </c>
      <c r="D4782" s="1" t="n">
        <f aca="false">((A4782+19800)/86400)+25569</f>
        <v>44071.3822106482</v>
      </c>
      <c r="E4782" s="0" t="s">
        <v>0</v>
      </c>
      <c r="F4782" s="0" t="s">
        <v>1</v>
      </c>
      <c r="G4782" s="0" t="s">
        <v>2</v>
      </c>
      <c r="H4782" s="0" t="s">
        <v>4712</v>
      </c>
    </row>
    <row r="4783" customFormat="false" ht="15" hidden="false" customHeight="false" outlineLevel="0" collapsed="false">
      <c r="A4783" s="0" t="n">
        <v>1598586023</v>
      </c>
      <c r="B4783" s="0" t="n">
        <f aca="false">VALUE(A4783)</f>
        <v>1598586023</v>
      </c>
      <c r="C4783" s="0" t="str">
        <f aca="false">LEFT(B4783,10)</f>
        <v>1598586023</v>
      </c>
      <c r="D4783" s="1" t="n">
        <f aca="false">((A4783+19800)/86400)+25569</f>
        <v>44071.3822106482</v>
      </c>
      <c r="E4783" s="0" t="s">
        <v>0</v>
      </c>
      <c r="F4783" s="0" t="s">
        <v>1</v>
      </c>
      <c r="G4783" s="0" t="s">
        <v>2</v>
      </c>
      <c r="H4783" s="0" t="s">
        <v>4713</v>
      </c>
    </row>
    <row r="4784" customFormat="false" ht="15" hidden="false" customHeight="false" outlineLevel="0" collapsed="false">
      <c r="A4784" s="0" t="n">
        <v>1598586035</v>
      </c>
      <c r="B4784" s="0" t="n">
        <f aca="false">VALUE(A4784)</f>
        <v>1598586035</v>
      </c>
      <c r="C4784" s="0" t="str">
        <f aca="false">LEFT(B4784,10)</f>
        <v>1598586035</v>
      </c>
      <c r="D4784" s="1" t="n">
        <f aca="false">((A4784+19800)/86400)+25569</f>
        <v>44071.382349537</v>
      </c>
      <c r="E4784" s="0" t="s">
        <v>0</v>
      </c>
      <c r="F4784" s="0" t="s">
        <v>1</v>
      </c>
      <c r="G4784" s="0" t="s">
        <v>2</v>
      </c>
      <c r="H4784" s="0" t="s">
        <v>4714</v>
      </c>
    </row>
    <row r="4785" customFormat="false" ht="15" hidden="false" customHeight="false" outlineLevel="0" collapsed="false">
      <c r="A4785" s="0" t="n">
        <v>1598586047</v>
      </c>
      <c r="B4785" s="0" t="n">
        <f aca="false">VALUE(A4785)</f>
        <v>1598586047</v>
      </c>
      <c r="C4785" s="0" t="str">
        <f aca="false">LEFT(B4785,10)</f>
        <v>1598586047</v>
      </c>
      <c r="D4785" s="1" t="n">
        <f aca="false">((A4785+19800)/86400)+25569</f>
        <v>44071.3824884259</v>
      </c>
      <c r="E4785" s="0" t="s">
        <v>0</v>
      </c>
      <c r="F4785" s="0" t="s">
        <v>1</v>
      </c>
      <c r="G4785" s="0" t="s">
        <v>2</v>
      </c>
      <c r="H4785" s="0" t="s">
        <v>4715</v>
      </c>
    </row>
    <row r="4786" customFormat="false" ht="15" hidden="false" customHeight="false" outlineLevel="0" collapsed="false">
      <c r="A4786" s="0" t="n">
        <v>1598586047</v>
      </c>
      <c r="B4786" s="0" t="n">
        <f aca="false">VALUE(A4786)</f>
        <v>1598586047</v>
      </c>
      <c r="C4786" s="0" t="str">
        <f aca="false">LEFT(B4786,10)</f>
        <v>1598586047</v>
      </c>
      <c r="D4786" s="1" t="n">
        <f aca="false">((A4786+19800)/86400)+25569</f>
        <v>44071.3824884259</v>
      </c>
      <c r="E4786" s="0" t="s">
        <v>0</v>
      </c>
      <c r="F4786" s="0" t="s">
        <v>1</v>
      </c>
      <c r="G4786" s="0" t="s">
        <v>2</v>
      </c>
      <c r="H4786" s="0" t="s">
        <v>4716</v>
      </c>
    </row>
    <row r="4787" customFormat="false" ht="15" hidden="false" customHeight="false" outlineLevel="0" collapsed="false">
      <c r="A4787" s="0" t="n">
        <v>1598586052</v>
      </c>
      <c r="B4787" s="0" t="n">
        <f aca="false">VALUE(A4787)</f>
        <v>1598586052</v>
      </c>
      <c r="C4787" s="0" t="str">
        <f aca="false">LEFT(B4787,10)</f>
        <v>1598586052</v>
      </c>
      <c r="D4787" s="1" t="n">
        <f aca="false">((A4787+19800)/86400)+25569</f>
        <v>44071.3825462963</v>
      </c>
      <c r="E4787" s="0" t="s">
        <v>0</v>
      </c>
      <c r="F4787" s="0" t="s">
        <v>1</v>
      </c>
      <c r="G4787" s="0" t="s">
        <v>2</v>
      </c>
      <c r="H4787" s="0" t="s">
        <v>4717</v>
      </c>
    </row>
    <row r="4788" customFormat="false" ht="15" hidden="false" customHeight="false" outlineLevel="0" collapsed="false">
      <c r="A4788" s="0" t="n">
        <v>1598586053</v>
      </c>
      <c r="B4788" s="0" t="n">
        <f aca="false">VALUE(A4788)</f>
        <v>1598586053</v>
      </c>
      <c r="C4788" s="0" t="str">
        <f aca="false">LEFT(B4788,10)</f>
        <v>1598586053</v>
      </c>
      <c r="D4788" s="1" t="n">
        <f aca="false">((A4788+19800)/86400)+25569</f>
        <v>44071.3825578704</v>
      </c>
      <c r="E4788" s="0" t="s">
        <v>0</v>
      </c>
      <c r="F4788" s="0" t="s">
        <v>1</v>
      </c>
      <c r="G4788" s="0" t="s">
        <v>2</v>
      </c>
      <c r="H4788" s="0" t="s">
        <v>4718</v>
      </c>
    </row>
    <row r="4789" customFormat="false" ht="15" hidden="false" customHeight="false" outlineLevel="0" collapsed="false">
      <c r="A4789" s="0" t="n">
        <v>1598586059</v>
      </c>
      <c r="B4789" s="0" t="n">
        <f aca="false">VALUE(A4789)</f>
        <v>1598586059</v>
      </c>
      <c r="C4789" s="0" t="str">
        <f aca="false">LEFT(B4789,10)</f>
        <v>1598586059</v>
      </c>
      <c r="D4789" s="1" t="n">
        <f aca="false">((A4789+19800)/86400)+25569</f>
        <v>44071.3826273148</v>
      </c>
      <c r="E4789" s="0" t="s">
        <v>0</v>
      </c>
      <c r="F4789" s="0" t="s">
        <v>1</v>
      </c>
      <c r="G4789" s="0" t="s">
        <v>2</v>
      </c>
      <c r="H4789" s="0" t="s">
        <v>4719</v>
      </c>
    </row>
    <row r="4790" customFormat="false" ht="15" hidden="false" customHeight="false" outlineLevel="0" collapsed="false">
      <c r="A4790" s="0" t="n">
        <v>1598586059</v>
      </c>
      <c r="B4790" s="0" t="n">
        <f aca="false">VALUE(A4790)</f>
        <v>1598586059</v>
      </c>
      <c r="C4790" s="0" t="str">
        <f aca="false">LEFT(B4790,10)</f>
        <v>1598586059</v>
      </c>
      <c r="D4790" s="1" t="n">
        <f aca="false">((A4790+19800)/86400)+25569</f>
        <v>44071.3826273148</v>
      </c>
      <c r="E4790" s="0" t="s">
        <v>0</v>
      </c>
      <c r="F4790" s="0" t="s">
        <v>1</v>
      </c>
      <c r="G4790" s="0" t="s">
        <v>2</v>
      </c>
      <c r="H4790" s="0" t="s">
        <v>4720</v>
      </c>
    </row>
    <row r="4791" customFormat="false" ht="15" hidden="false" customHeight="false" outlineLevel="0" collapsed="false">
      <c r="A4791" s="0" t="n">
        <v>1598586059</v>
      </c>
      <c r="B4791" s="0" t="n">
        <f aca="false">VALUE(A4791)</f>
        <v>1598586059</v>
      </c>
      <c r="C4791" s="0" t="str">
        <f aca="false">LEFT(B4791,10)</f>
        <v>1598586059</v>
      </c>
      <c r="D4791" s="1" t="n">
        <f aca="false">((A4791+19800)/86400)+25569</f>
        <v>44071.3826273148</v>
      </c>
      <c r="E4791" s="0" t="s">
        <v>0</v>
      </c>
      <c r="F4791" s="0" t="s">
        <v>1</v>
      </c>
      <c r="G4791" s="0" t="s">
        <v>2</v>
      </c>
      <c r="H4791" s="0" t="s">
        <v>4721</v>
      </c>
    </row>
    <row r="4792" customFormat="false" ht="15" hidden="false" customHeight="false" outlineLevel="0" collapsed="false">
      <c r="A4792" s="0" t="n">
        <v>1598586059</v>
      </c>
      <c r="B4792" s="0" t="n">
        <f aca="false">VALUE(A4792)</f>
        <v>1598586059</v>
      </c>
      <c r="C4792" s="0" t="str">
        <f aca="false">LEFT(B4792,10)</f>
        <v>1598586059</v>
      </c>
      <c r="D4792" s="1" t="n">
        <f aca="false">((A4792+19800)/86400)+25569</f>
        <v>44071.3826273148</v>
      </c>
      <c r="E4792" s="0" t="s">
        <v>0</v>
      </c>
      <c r="F4792" s="0" t="s">
        <v>1</v>
      </c>
      <c r="G4792" s="0" t="s">
        <v>2</v>
      </c>
      <c r="H4792" s="0" t="s">
        <v>4722</v>
      </c>
    </row>
    <row r="4793" customFormat="false" ht="15" hidden="false" customHeight="false" outlineLevel="0" collapsed="false">
      <c r="A4793" s="0" t="n">
        <v>1598586059</v>
      </c>
      <c r="B4793" s="0" t="n">
        <f aca="false">VALUE(A4793)</f>
        <v>1598586059</v>
      </c>
      <c r="C4793" s="0" t="str">
        <f aca="false">LEFT(B4793,10)</f>
        <v>1598586059</v>
      </c>
      <c r="D4793" s="1" t="n">
        <f aca="false">((A4793+19800)/86400)+25569</f>
        <v>44071.3826273148</v>
      </c>
      <c r="E4793" s="0" t="s">
        <v>0</v>
      </c>
      <c r="F4793" s="0" t="s">
        <v>1</v>
      </c>
      <c r="G4793" s="0" t="s">
        <v>2</v>
      </c>
      <c r="H4793" s="0" t="s">
        <v>4723</v>
      </c>
    </row>
    <row r="4794" customFormat="false" ht="15" hidden="false" customHeight="false" outlineLevel="0" collapsed="false">
      <c r="A4794" s="0" t="n">
        <v>1598586059</v>
      </c>
      <c r="B4794" s="0" t="n">
        <f aca="false">VALUE(A4794)</f>
        <v>1598586059</v>
      </c>
      <c r="C4794" s="0" t="str">
        <f aca="false">LEFT(B4794,10)</f>
        <v>1598586059</v>
      </c>
      <c r="D4794" s="1" t="n">
        <f aca="false">((A4794+19800)/86400)+25569</f>
        <v>44071.3826273148</v>
      </c>
      <c r="E4794" s="0" t="s">
        <v>0</v>
      </c>
      <c r="F4794" s="0" t="s">
        <v>1</v>
      </c>
      <c r="G4794" s="0" t="s">
        <v>2</v>
      </c>
      <c r="H4794" s="0" t="s">
        <v>4724</v>
      </c>
    </row>
    <row r="4795" customFormat="false" ht="15" hidden="false" customHeight="false" outlineLevel="0" collapsed="false">
      <c r="A4795" s="0" t="n">
        <v>1598586071</v>
      </c>
      <c r="B4795" s="0" t="n">
        <f aca="false">VALUE(A4795)</f>
        <v>1598586071</v>
      </c>
      <c r="C4795" s="0" t="str">
        <f aca="false">LEFT(B4795,10)</f>
        <v>1598586071</v>
      </c>
      <c r="D4795" s="1" t="n">
        <f aca="false">((A4795+19800)/86400)+25569</f>
        <v>44071.3827662037</v>
      </c>
      <c r="E4795" s="0" t="s">
        <v>0</v>
      </c>
      <c r="F4795" s="0" t="s">
        <v>1</v>
      </c>
      <c r="G4795" s="0" t="s">
        <v>2</v>
      </c>
      <c r="H4795" s="0" t="s">
        <v>4725</v>
      </c>
    </row>
    <row r="4796" customFormat="false" ht="15" hidden="false" customHeight="false" outlineLevel="0" collapsed="false">
      <c r="A4796" s="0" t="n">
        <v>1598586071</v>
      </c>
      <c r="B4796" s="0" t="n">
        <f aca="false">VALUE(A4796)</f>
        <v>1598586071</v>
      </c>
      <c r="C4796" s="0" t="str">
        <f aca="false">LEFT(B4796,10)</f>
        <v>1598586071</v>
      </c>
      <c r="D4796" s="1" t="n">
        <f aca="false">((A4796+19800)/86400)+25569</f>
        <v>44071.3827662037</v>
      </c>
      <c r="E4796" s="0" t="s">
        <v>0</v>
      </c>
      <c r="F4796" s="0" t="s">
        <v>1</v>
      </c>
      <c r="G4796" s="0" t="s">
        <v>2</v>
      </c>
      <c r="H4796" s="0" t="s">
        <v>4726</v>
      </c>
    </row>
    <row r="4797" customFormat="false" ht="15" hidden="false" customHeight="false" outlineLevel="0" collapsed="false">
      <c r="A4797" s="0" t="n">
        <v>1598586078</v>
      </c>
      <c r="B4797" s="0" t="n">
        <f aca="false">VALUE(A4797)</f>
        <v>1598586078</v>
      </c>
      <c r="C4797" s="0" t="str">
        <f aca="false">LEFT(B4797,10)</f>
        <v>1598586078</v>
      </c>
      <c r="D4797" s="1" t="n">
        <f aca="false">((A4797+19800)/86400)+25569</f>
        <v>44071.3828472222</v>
      </c>
      <c r="E4797" s="0" t="s">
        <v>0</v>
      </c>
      <c r="F4797" s="0" t="s">
        <v>1</v>
      </c>
      <c r="G4797" s="0" t="s">
        <v>2</v>
      </c>
      <c r="H4797" s="0" t="s">
        <v>4727</v>
      </c>
    </row>
    <row r="4798" customFormat="false" ht="15" hidden="false" customHeight="false" outlineLevel="0" collapsed="false">
      <c r="A4798" s="0" t="n">
        <v>1598586079</v>
      </c>
      <c r="B4798" s="0" t="n">
        <f aca="false">VALUE(A4798)</f>
        <v>1598586079</v>
      </c>
      <c r="C4798" s="0" t="str">
        <f aca="false">LEFT(B4798,10)</f>
        <v>1598586079</v>
      </c>
      <c r="D4798" s="1" t="n">
        <f aca="false">((A4798+19800)/86400)+25569</f>
        <v>44071.3828587963</v>
      </c>
      <c r="E4798" s="0" t="s">
        <v>0</v>
      </c>
      <c r="F4798" s="0" t="s">
        <v>1</v>
      </c>
      <c r="G4798" s="0" t="s">
        <v>2</v>
      </c>
      <c r="H4798" s="0" t="s">
        <v>4728</v>
      </c>
    </row>
    <row r="4799" customFormat="false" ht="15" hidden="false" customHeight="false" outlineLevel="0" collapsed="false">
      <c r="A4799" s="0" t="n">
        <v>1598586081</v>
      </c>
      <c r="B4799" s="0" t="n">
        <f aca="false">VALUE(A4799)</f>
        <v>1598586081</v>
      </c>
      <c r="C4799" s="0" t="str">
        <f aca="false">LEFT(B4799,10)</f>
        <v>1598586081</v>
      </c>
      <c r="D4799" s="1" t="n">
        <f aca="false">((A4799+19800)/86400)+25569</f>
        <v>44071.3828819445</v>
      </c>
      <c r="E4799" s="0" t="s">
        <v>0</v>
      </c>
      <c r="F4799" s="0" t="s">
        <v>1</v>
      </c>
      <c r="G4799" s="0" t="s">
        <v>2</v>
      </c>
      <c r="H4799" s="0" t="s">
        <v>4729</v>
      </c>
    </row>
    <row r="4800" customFormat="false" ht="15" hidden="false" customHeight="false" outlineLevel="0" collapsed="false">
      <c r="A4800" s="0" t="n">
        <v>1598586081</v>
      </c>
      <c r="B4800" s="0" t="n">
        <f aca="false">VALUE(A4800)</f>
        <v>1598586081</v>
      </c>
      <c r="C4800" s="0" t="str">
        <f aca="false">LEFT(B4800,10)</f>
        <v>1598586081</v>
      </c>
      <c r="D4800" s="1" t="n">
        <f aca="false">((A4800+19800)/86400)+25569</f>
        <v>44071.3828819445</v>
      </c>
      <c r="E4800" s="0" t="s">
        <v>0</v>
      </c>
      <c r="F4800" s="0" t="s">
        <v>1</v>
      </c>
      <c r="G4800" s="0" t="s">
        <v>2</v>
      </c>
      <c r="H4800" s="0" t="s">
        <v>4730</v>
      </c>
    </row>
    <row r="4801" customFormat="false" ht="15" hidden="false" customHeight="false" outlineLevel="0" collapsed="false">
      <c r="A4801" s="0" t="n">
        <v>1598586081</v>
      </c>
      <c r="B4801" s="0" t="n">
        <f aca="false">VALUE(A4801)</f>
        <v>1598586081</v>
      </c>
      <c r="C4801" s="0" t="str">
        <f aca="false">LEFT(B4801,10)</f>
        <v>1598586081</v>
      </c>
      <c r="D4801" s="1" t="n">
        <f aca="false">((A4801+19800)/86400)+25569</f>
        <v>44071.3828819445</v>
      </c>
      <c r="E4801" s="0" t="s">
        <v>0</v>
      </c>
      <c r="F4801" s="0" t="s">
        <v>1</v>
      </c>
      <c r="G4801" s="0" t="s">
        <v>2</v>
      </c>
      <c r="H4801" s="0" t="s">
        <v>4731</v>
      </c>
    </row>
    <row r="4802" customFormat="false" ht="15" hidden="false" customHeight="false" outlineLevel="0" collapsed="false">
      <c r="A4802" s="0" t="n">
        <v>1598586094</v>
      </c>
      <c r="B4802" s="0" t="n">
        <f aca="false">VALUE(A4802)</f>
        <v>1598586094</v>
      </c>
      <c r="C4802" s="0" t="str">
        <f aca="false">LEFT(B4802,10)</f>
        <v>1598586094</v>
      </c>
      <c r="D4802" s="1" t="n">
        <f aca="false">((A4802+19800)/86400)+25569</f>
        <v>44071.3830324074</v>
      </c>
      <c r="E4802" s="0" t="s">
        <v>0</v>
      </c>
      <c r="F4802" s="0" t="s">
        <v>1</v>
      </c>
      <c r="G4802" s="0" t="s">
        <v>2</v>
      </c>
      <c r="H4802" s="0" t="s">
        <v>4732</v>
      </c>
    </row>
    <row r="4803" customFormat="false" ht="15" hidden="false" customHeight="false" outlineLevel="0" collapsed="false">
      <c r="A4803" s="0" t="n">
        <v>1598586094</v>
      </c>
      <c r="B4803" s="0" t="n">
        <f aca="false">VALUE(A4803)</f>
        <v>1598586094</v>
      </c>
      <c r="C4803" s="0" t="str">
        <f aca="false">LEFT(B4803,10)</f>
        <v>1598586094</v>
      </c>
      <c r="D4803" s="1" t="n">
        <f aca="false">((A4803+19800)/86400)+25569</f>
        <v>44071.3830324074</v>
      </c>
      <c r="E4803" s="0" t="s">
        <v>0</v>
      </c>
      <c r="F4803" s="0" t="s">
        <v>1</v>
      </c>
      <c r="G4803" s="0" t="s">
        <v>2</v>
      </c>
      <c r="H4803" s="0" t="s">
        <v>4733</v>
      </c>
    </row>
    <row r="4804" customFormat="false" ht="15" hidden="false" customHeight="false" outlineLevel="0" collapsed="false">
      <c r="A4804" s="0" t="n">
        <v>1598586098</v>
      </c>
      <c r="B4804" s="0" t="n">
        <f aca="false">VALUE(A4804)</f>
        <v>1598586098</v>
      </c>
      <c r="C4804" s="0" t="str">
        <f aca="false">LEFT(B4804,10)</f>
        <v>1598586098</v>
      </c>
      <c r="D4804" s="1" t="n">
        <f aca="false">((A4804+19800)/86400)+25569</f>
        <v>44071.3830787037</v>
      </c>
      <c r="E4804" s="0" t="s">
        <v>0</v>
      </c>
      <c r="F4804" s="0" t="s">
        <v>1</v>
      </c>
      <c r="G4804" s="0" t="s">
        <v>2</v>
      </c>
      <c r="H4804" s="0" t="s">
        <v>4734</v>
      </c>
    </row>
    <row r="4805" customFormat="false" ht="15" hidden="false" customHeight="false" outlineLevel="0" collapsed="false">
      <c r="A4805" s="0" t="n">
        <v>1598586106</v>
      </c>
      <c r="B4805" s="0" t="n">
        <f aca="false">VALUE(A4805)</f>
        <v>1598586106</v>
      </c>
      <c r="C4805" s="0" t="str">
        <f aca="false">LEFT(B4805,10)</f>
        <v>1598586106</v>
      </c>
      <c r="D4805" s="1" t="n">
        <f aca="false">((A4805+19800)/86400)+25569</f>
        <v>44071.3831712963</v>
      </c>
      <c r="E4805" s="0" t="s">
        <v>0</v>
      </c>
      <c r="F4805" s="0" t="s">
        <v>1</v>
      </c>
      <c r="G4805" s="0" t="s">
        <v>2</v>
      </c>
      <c r="H4805" s="0" t="s">
        <v>4735</v>
      </c>
    </row>
    <row r="4806" customFormat="false" ht="15" hidden="false" customHeight="false" outlineLevel="0" collapsed="false">
      <c r="A4806" s="0" t="n">
        <v>1598586120</v>
      </c>
      <c r="B4806" s="0" t="n">
        <f aca="false">VALUE(A4806)</f>
        <v>1598586120</v>
      </c>
      <c r="C4806" s="0" t="str">
        <f aca="false">LEFT(B4806,10)</f>
        <v>1598586120</v>
      </c>
      <c r="D4806" s="1" t="n">
        <f aca="false">((A4806+19800)/86400)+25569</f>
        <v>44071.3833333333</v>
      </c>
      <c r="E4806" s="0" t="s">
        <v>0</v>
      </c>
      <c r="F4806" s="0" t="s">
        <v>1</v>
      </c>
      <c r="G4806" s="0" t="s">
        <v>2</v>
      </c>
      <c r="H4806" s="0" t="s">
        <v>4736</v>
      </c>
    </row>
    <row r="4807" customFormat="false" ht="15" hidden="false" customHeight="false" outlineLevel="0" collapsed="false">
      <c r="A4807" s="0" t="n">
        <v>1598586123</v>
      </c>
      <c r="B4807" s="0" t="n">
        <f aca="false">VALUE(A4807)</f>
        <v>1598586123</v>
      </c>
      <c r="C4807" s="0" t="str">
        <f aca="false">LEFT(B4807,10)</f>
        <v>1598586123</v>
      </c>
      <c r="D4807" s="1" t="n">
        <f aca="false">((A4807+19800)/86400)+25569</f>
        <v>44071.3833680556</v>
      </c>
      <c r="E4807" s="0" t="s">
        <v>0</v>
      </c>
      <c r="F4807" s="0" t="s">
        <v>1</v>
      </c>
      <c r="G4807" s="0" t="s">
        <v>2</v>
      </c>
      <c r="H4807" s="0" t="s">
        <v>4737</v>
      </c>
    </row>
    <row r="4808" customFormat="false" ht="15" hidden="false" customHeight="false" outlineLevel="0" collapsed="false">
      <c r="A4808" s="0" t="n">
        <v>1598586123</v>
      </c>
      <c r="B4808" s="0" t="n">
        <f aca="false">VALUE(A4808)</f>
        <v>1598586123</v>
      </c>
      <c r="C4808" s="0" t="str">
        <f aca="false">LEFT(B4808,10)</f>
        <v>1598586123</v>
      </c>
      <c r="D4808" s="1" t="n">
        <f aca="false">((A4808+19800)/86400)+25569</f>
        <v>44071.3833680556</v>
      </c>
      <c r="E4808" s="0" t="s">
        <v>0</v>
      </c>
      <c r="F4808" s="0" t="s">
        <v>1</v>
      </c>
      <c r="G4808" s="0" t="s">
        <v>2</v>
      </c>
      <c r="H4808" s="0" t="s">
        <v>4738</v>
      </c>
    </row>
    <row r="4809" customFormat="false" ht="15" hidden="false" customHeight="false" outlineLevel="0" collapsed="false">
      <c r="A4809" s="0" t="n">
        <v>1598586124</v>
      </c>
      <c r="B4809" s="0" t="n">
        <f aca="false">VALUE(A4809)</f>
        <v>1598586124</v>
      </c>
      <c r="C4809" s="0" t="str">
        <f aca="false">LEFT(B4809,10)</f>
        <v>1598586124</v>
      </c>
      <c r="D4809" s="1" t="n">
        <f aca="false">((A4809+19800)/86400)+25569</f>
        <v>44071.3833796296</v>
      </c>
      <c r="E4809" s="0" t="s">
        <v>0</v>
      </c>
      <c r="F4809" s="0" t="s">
        <v>1</v>
      </c>
      <c r="G4809" s="0" t="s">
        <v>2</v>
      </c>
      <c r="H4809" s="0" t="s">
        <v>4739</v>
      </c>
    </row>
    <row r="4810" customFormat="false" ht="15" hidden="false" customHeight="false" outlineLevel="0" collapsed="false">
      <c r="A4810" s="0" t="n">
        <v>1598586128</v>
      </c>
      <c r="B4810" s="0" t="n">
        <f aca="false">VALUE(A4810)</f>
        <v>1598586128</v>
      </c>
      <c r="C4810" s="0" t="str">
        <f aca="false">LEFT(B4810,10)</f>
        <v>1598586128</v>
      </c>
      <c r="D4810" s="1" t="n">
        <f aca="false">((A4810+19800)/86400)+25569</f>
        <v>44071.3834259259</v>
      </c>
      <c r="E4810" s="0" t="s">
        <v>0</v>
      </c>
      <c r="F4810" s="0" t="s">
        <v>1</v>
      </c>
      <c r="G4810" s="0" t="s">
        <v>2</v>
      </c>
      <c r="H4810" s="0" t="s">
        <v>4740</v>
      </c>
    </row>
    <row r="4811" customFormat="false" ht="15" hidden="false" customHeight="false" outlineLevel="0" collapsed="false">
      <c r="A4811" s="0" t="n">
        <v>1598586128</v>
      </c>
      <c r="B4811" s="0" t="n">
        <f aca="false">VALUE(A4811)</f>
        <v>1598586128</v>
      </c>
      <c r="C4811" s="0" t="str">
        <f aca="false">LEFT(B4811,10)</f>
        <v>1598586128</v>
      </c>
      <c r="D4811" s="1" t="n">
        <f aca="false">((A4811+19800)/86400)+25569</f>
        <v>44071.3834259259</v>
      </c>
      <c r="E4811" s="0" t="s">
        <v>0</v>
      </c>
      <c r="F4811" s="0" t="s">
        <v>1</v>
      </c>
      <c r="G4811" s="0" t="s">
        <v>2</v>
      </c>
      <c r="H4811" s="0" t="s">
        <v>4740</v>
      </c>
    </row>
    <row r="4812" customFormat="false" ht="15" hidden="false" customHeight="false" outlineLevel="0" collapsed="false">
      <c r="A4812" s="0" t="n">
        <v>1598586129</v>
      </c>
      <c r="B4812" s="0" t="n">
        <f aca="false">VALUE(A4812)</f>
        <v>1598586129</v>
      </c>
      <c r="C4812" s="0" t="str">
        <f aca="false">LEFT(B4812,10)</f>
        <v>1598586129</v>
      </c>
      <c r="D4812" s="1" t="n">
        <f aca="false">((A4812+19800)/86400)+25569</f>
        <v>44071.3834375</v>
      </c>
      <c r="E4812" s="0" t="s">
        <v>0</v>
      </c>
      <c r="F4812" s="0" t="s">
        <v>1</v>
      </c>
      <c r="G4812" s="0" t="s">
        <v>2</v>
      </c>
      <c r="H4812" s="0" t="s">
        <v>4741</v>
      </c>
    </row>
    <row r="4813" customFormat="false" ht="15" hidden="false" customHeight="false" outlineLevel="0" collapsed="false">
      <c r="A4813" s="0" t="n">
        <v>1598586129</v>
      </c>
      <c r="B4813" s="0" t="n">
        <f aca="false">VALUE(A4813)</f>
        <v>1598586129</v>
      </c>
      <c r="C4813" s="0" t="str">
        <f aca="false">LEFT(B4813,10)</f>
        <v>1598586129</v>
      </c>
      <c r="D4813" s="1" t="n">
        <f aca="false">((A4813+19800)/86400)+25569</f>
        <v>44071.3834375</v>
      </c>
      <c r="E4813" s="0" t="s">
        <v>0</v>
      </c>
      <c r="F4813" s="0" t="s">
        <v>1</v>
      </c>
      <c r="G4813" s="0" t="s">
        <v>2</v>
      </c>
      <c r="H4813" s="0" t="s">
        <v>4741</v>
      </c>
    </row>
    <row r="4814" customFormat="false" ht="15" hidden="false" customHeight="false" outlineLevel="0" collapsed="false">
      <c r="A4814" s="0" t="n">
        <v>1598586133</v>
      </c>
      <c r="B4814" s="0" t="n">
        <f aca="false">VALUE(A4814)</f>
        <v>1598586133</v>
      </c>
      <c r="C4814" s="0" t="str">
        <f aca="false">LEFT(B4814,10)</f>
        <v>1598586133</v>
      </c>
      <c r="D4814" s="1" t="n">
        <f aca="false">((A4814+19800)/86400)+25569</f>
        <v>44071.3834837963</v>
      </c>
      <c r="E4814" s="0" t="s">
        <v>0</v>
      </c>
      <c r="F4814" s="0" t="s">
        <v>1</v>
      </c>
      <c r="G4814" s="0" t="s">
        <v>2</v>
      </c>
      <c r="H4814" s="0" t="s">
        <v>4742</v>
      </c>
    </row>
    <row r="4815" customFormat="false" ht="15" hidden="false" customHeight="false" outlineLevel="0" collapsed="false">
      <c r="A4815" s="0" t="n">
        <v>1598586133</v>
      </c>
      <c r="B4815" s="0" t="n">
        <f aca="false">VALUE(A4815)</f>
        <v>1598586133</v>
      </c>
      <c r="C4815" s="0" t="str">
        <f aca="false">LEFT(B4815,10)</f>
        <v>1598586133</v>
      </c>
      <c r="D4815" s="1" t="n">
        <f aca="false">((A4815+19800)/86400)+25569</f>
        <v>44071.3834837963</v>
      </c>
      <c r="E4815" s="0" t="s">
        <v>0</v>
      </c>
      <c r="F4815" s="0" t="s">
        <v>1</v>
      </c>
      <c r="G4815" s="0" t="s">
        <v>2</v>
      </c>
      <c r="H4815" s="0" t="s">
        <v>4743</v>
      </c>
    </row>
    <row r="4816" customFormat="false" ht="15" hidden="false" customHeight="false" outlineLevel="0" collapsed="false">
      <c r="A4816" s="0" t="n">
        <v>1598586133</v>
      </c>
      <c r="B4816" s="0" t="n">
        <f aca="false">VALUE(A4816)</f>
        <v>1598586133</v>
      </c>
      <c r="C4816" s="0" t="str">
        <f aca="false">LEFT(B4816,10)</f>
        <v>1598586133</v>
      </c>
      <c r="D4816" s="1" t="n">
        <f aca="false">((A4816+19800)/86400)+25569</f>
        <v>44071.3834837963</v>
      </c>
      <c r="E4816" s="0" t="s">
        <v>0</v>
      </c>
      <c r="F4816" s="0" t="s">
        <v>1</v>
      </c>
      <c r="G4816" s="0" t="s">
        <v>2</v>
      </c>
      <c r="H4816" s="0" t="s">
        <v>4744</v>
      </c>
    </row>
    <row r="4817" customFormat="false" ht="15" hidden="false" customHeight="false" outlineLevel="0" collapsed="false">
      <c r="A4817" s="0" t="n">
        <v>1598586133</v>
      </c>
      <c r="B4817" s="0" t="n">
        <f aca="false">VALUE(A4817)</f>
        <v>1598586133</v>
      </c>
      <c r="C4817" s="0" t="str">
        <f aca="false">LEFT(B4817,10)</f>
        <v>1598586133</v>
      </c>
      <c r="D4817" s="1" t="n">
        <f aca="false">((A4817+19800)/86400)+25569</f>
        <v>44071.3834837963</v>
      </c>
      <c r="E4817" s="0" t="s">
        <v>0</v>
      </c>
      <c r="F4817" s="0" t="s">
        <v>1</v>
      </c>
      <c r="G4817" s="0" t="s">
        <v>2</v>
      </c>
      <c r="H4817" s="0" t="s">
        <v>4745</v>
      </c>
    </row>
    <row r="4818" customFormat="false" ht="15" hidden="false" customHeight="false" outlineLevel="0" collapsed="false">
      <c r="A4818" s="0" t="n">
        <v>1598586145</v>
      </c>
      <c r="B4818" s="0" t="n">
        <f aca="false">VALUE(A4818)</f>
        <v>1598586145</v>
      </c>
      <c r="C4818" s="0" t="str">
        <f aca="false">LEFT(B4818,10)</f>
        <v>1598586145</v>
      </c>
      <c r="D4818" s="1" t="n">
        <f aca="false">((A4818+19800)/86400)+25569</f>
        <v>44071.3836226852</v>
      </c>
      <c r="E4818" s="0" t="s">
        <v>0</v>
      </c>
      <c r="F4818" s="0" t="s">
        <v>1</v>
      </c>
      <c r="G4818" s="0" t="s">
        <v>2</v>
      </c>
      <c r="H4818" s="0" t="s">
        <v>4746</v>
      </c>
    </row>
    <row r="4819" customFormat="false" ht="15" hidden="false" customHeight="false" outlineLevel="0" collapsed="false">
      <c r="A4819" s="0" t="n">
        <v>1598586145</v>
      </c>
      <c r="B4819" s="0" t="n">
        <f aca="false">VALUE(A4819)</f>
        <v>1598586145</v>
      </c>
      <c r="C4819" s="0" t="str">
        <f aca="false">LEFT(B4819,10)</f>
        <v>1598586145</v>
      </c>
      <c r="D4819" s="1" t="n">
        <f aca="false">((A4819+19800)/86400)+25569</f>
        <v>44071.3836226852</v>
      </c>
      <c r="E4819" s="0" t="s">
        <v>0</v>
      </c>
      <c r="F4819" s="0" t="s">
        <v>1</v>
      </c>
      <c r="G4819" s="0" t="s">
        <v>2</v>
      </c>
      <c r="H4819" s="0" t="s">
        <v>4747</v>
      </c>
    </row>
    <row r="4820" customFormat="false" ht="15" hidden="false" customHeight="false" outlineLevel="0" collapsed="false">
      <c r="A4820" s="0" t="n">
        <v>1598586157</v>
      </c>
      <c r="B4820" s="0" t="n">
        <f aca="false">VALUE(A4820)</f>
        <v>1598586157</v>
      </c>
      <c r="C4820" s="0" t="str">
        <f aca="false">LEFT(B4820,10)</f>
        <v>1598586157</v>
      </c>
      <c r="D4820" s="1" t="n">
        <f aca="false">((A4820+19800)/86400)+25569</f>
        <v>44071.3837615741</v>
      </c>
      <c r="E4820" s="0" t="s">
        <v>0</v>
      </c>
      <c r="F4820" s="0" t="s">
        <v>1</v>
      </c>
      <c r="G4820" s="0" t="s">
        <v>2</v>
      </c>
      <c r="H4820" s="0" t="s">
        <v>4748</v>
      </c>
    </row>
    <row r="4821" customFormat="false" ht="15" hidden="false" customHeight="false" outlineLevel="0" collapsed="false">
      <c r="A4821" s="0" t="n">
        <v>1598586161</v>
      </c>
      <c r="B4821" s="0" t="n">
        <f aca="false">VALUE(A4821)</f>
        <v>1598586161</v>
      </c>
      <c r="C4821" s="0" t="str">
        <f aca="false">LEFT(B4821,10)</f>
        <v>1598586161</v>
      </c>
      <c r="D4821" s="1" t="n">
        <f aca="false">((A4821+19800)/86400)+25569</f>
        <v>44071.3838078704</v>
      </c>
      <c r="E4821" s="0" t="s">
        <v>0</v>
      </c>
      <c r="F4821" s="0" t="s">
        <v>1</v>
      </c>
      <c r="G4821" s="0" t="s">
        <v>2</v>
      </c>
      <c r="H4821" s="0" t="s">
        <v>4749</v>
      </c>
    </row>
    <row r="4822" customFormat="false" ht="15" hidden="false" customHeight="false" outlineLevel="0" collapsed="false">
      <c r="A4822" s="0" t="n">
        <v>1598586166</v>
      </c>
      <c r="B4822" s="0" t="n">
        <f aca="false">VALUE(A4822)</f>
        <v>1598586166</v>
      </c>
      <c r="C4822" s="0" t="str">
        <f aca="false">LEFT(B4822,10)</f>
        <v>1598586166</v>
      </c>
      <c r="D4822" s="1" t="n">
        <f aca="false">((A4822+19800)/86400)+25569</f>
        <v>44071.3838657407</v>
      </c>
      <c r="E4822" s="0" t="s">
        <v>0</v>
      </c>
      <c r="F4822" s="0" t="s">
        <v>1</v>
      </c>
      <c r="G4822" s="0" t="s">
        <v>2</v>
      </c>
      <c r="H4822" s="0" t="s">
        <v>4750</v>
      </c>
    </row>
    <row r="4823" customFormat="false" ht="15" hidden="false" customHeight="false" outlineLevel="0" collapsed="false">
      <c r="A4823" s="0" t="n">
        <v>1598586189</v>
      </c>
      <c r="B4823" s="0" t="n">
        <f aca="false">VALUE(A4823)</f>
        <v>1598586189</v>
      </c>
      <c r="C4823" s="0" t="str">
        <f aca="false">LEFT(B4823,10)</f>
        <v>1598586189</v>
      </c>
      <c r="D4823" s="1" t="n">
        <f aca="false">((A4823+19800)/86400)+25569</f>
        <v>44071.3841319444</v>
      </c>
      <c r="E4823" s="0" t="s">
        <v>0</v>
      </c>
      <c r="F4823" s="0" t="s">
        <v>1</v>
      </c>
      <c r="G4823" s="0" t="s">
        <v>2</v>
      </c>
      <c r="H4823" s="0" t="s">
        <v>4751</v>
      </c>
    </row>
    <row r="4824" customFormat="false" ht="15" hidden="false" customHeight="false" outlineLevel="0" collapsed="false">
      <c r="A4824" s="0" t="n">
        <v>1598586189</v>
      </c>
      <c r="B4824" s="0" t="n">
        <f aca="false">VALUE(A4824)</f>
        <v>1598586189</v>
      </c>
      <c r="C4824" s="0" t="str">
        <f aca="false">LEFT(B4824,10)</f>
        <v>1598586189</v>
      </c>
      <c r="D4824" s="1" t="n">
        <f aca="false">((A4824+19800)/86400)+25569</f>
        <v>44071.3841319444</v>
      </c>
      <c r="E4824" s="0" t="s">
        <v>0</v>
      </c>
      <c r="F4824" s="0" t="s">
        <v>1</v>
      </c>
      <c r="G4824" s="0" t="s">
        <v>2</v>
      </c>
      <c r="H4824" s="0" t="s">
        <v>4752</v>
      </c>
    </row>
    <row r="4825" customFormat="false" ht="15" hidden="false" customHeight="false" outlineLevel="0" collapsed="false">
      <c r="A4825" s="0" t="n">
        <v>1598586201</v>
      </c>
      <c r="B4825" s="0" t="n">
        <f aca="false">VALUE(A4825)</f>
        <v>1598586201</v>
      </c>
      <c r="C4825" s="0" t="str">
        <f aca="false">LEFT(B4825,10)</f>
        <v>1598586201</v>
      </c>
      <c r="D4825" s="1" t="n">
        <f aca="false">((A4825+19800)/86400)+25569</f>
        <v>44071.3842708333</v>
      </c>
      <c r="E4825" s="0" t="s">
        <v>0</v>
      </c>
      <c r="F4825" s="0" t="s">
        <v>1</v>
      </c>
      <c r="G4825" s="0" t="s">
        <v>2</v>
      </c>
      <c r="H4825" s="0" t="s">
        <v>4753</v>
      </c>
    </row>
    <row r="4826" customFormat="false" ht="15" hidden="false" customHeight="false" outlineLevel="0" collapsed="false">
      <c r="A4826" s="0" t="n">
        <v>1598586201</v>
      </c>
      <c r="B4826" s="0" t="n">
        <f aca="false">VALUE(A4826)</f>
        <v>1598586201</v>
      </c>
      <c r="C4826" s="0" t="str">
        <f aca="false">LEFT(B4826,10)</f>
        <v>1598586201</v>
      </c>
      <c r="D4826" s="1" t="n">
        <f aca="false">((A4826+19800)/86400)+25569</f>
        <v>44071.3842708333</v>
      </c>
      <c r="E4826" s="0" t="s">
        <v>0</v>
      </c>
      <c r="F4826" s="0" t="s">
        <v>1</v>
      </c>
      <c r="G4826" s="0" t="s">
        <v>2</v>
      </c>
      <c r="H4826" s="0" t="s">
        <v>4754</v>
      </c>
    </row>
    <row r="4827" customFormat="false" ht="15" hidden="false" customHeight="false" outlineLevel="0" collapsed="false">
      <c r="A4827" s="0" t="n">
        <v>1598586201</v>
      </c>
      <c r="B4827" s="0" t="n">
        <f aca="false">VALUE(A4827)</f>
        <v>1598586201</v>
      </c>
      <c r="C4827" s="0" t="str">
        <f aca="false">LEFT(B4827,10)</f>
        <v>1598586201</v>
      </c>
      <c r="D4827" s="1" t="n">
        <f aca="false">((A4827+19800)/86400)+25569</f>
        <v>44071.3842708333</v>
      </c>
      <c r="E4827" s="0" t="s">
        <v>0</v>
      </c>
      <c r="F4827" s="0" t="s">
        <v>1</v>
      </c>
      <c r="G4827" s="0" t="s">
        <v>2</v>
      </c>
      <c r="H4827" s="0" t="s">
        <v>4755</v>
      </c>
    </row>
    <row r="4828" customFormat="false" ht="15" hidden="false" customHeight="false" outlineLevel="0" collapsed="false">
      <c r="A4828" s="0" t="n">
        <v>1598586209</v>
      </c>
      <c r="B4828" s="0" t="n">
        <f aca="false">VALUE(A4828)</f>
        <v>1598586209</v>
      </c>
      <c r="C4828" s="0" t="str">
        <f aca="false">LEFT(B4828,10)</f>
        <v>1598586209</v>
      </c>
      <c r="D4828" s="1" t="n">
        <f aca="false">((A4828+19800)/86400)+25569</f>
        <v>44071.3843634259</v>
      </c>
      <c r="E4828" s="0" t="s">
        <v>0</v>
      </c>
      <c r="F4828" s="0" t="s">
        <v>1</v>
      </c>
      <c r="G4828" s="0" t="s">
        <v>2</v>
      </c>
      <c r="H4828" s="0" t="s">
        <v>4756</v>
      </c>
    </row>
    <row r="4829" customFormat="false" ht="15" hidden="false" customHeight="false" outlineLevel="0" collapsed="false">
      <c r="A4829" s="0" t="n">
        <v>1598586226</v>
      </c>
      <c r="B4829" s="0" t="n">
        <f aca="false">VALUE(A4829)</f>
        <v>1598586226</v>
      </c>
      <c r="C4829" s="0" t="str">
        <f aca="false">LEFT(B4829,10)</f>
        <v>1598586226</v>
      </c>
      <c r="D4829" s="1" t="n">
        <f aca="false">((A4829+19800)/86400)+25569</f>
        <v>44071.3845601852</v>
      </c>
      <c r="E4829" s="0" t="s">
        <v>0</v>
      </c>
      <c r="F4829" s="0" t="s">
        <v>1</v>
      </c>
      <c r="G4829" s="0" t="s">
        <v>2</v>
      </c>
      <c r="H4829" s="0" t="s">
        <v>4757</v>
      </c>
    </row>
    <row r="4830" customFormat="false" ht="15" hidden="false" customHeight="false" outlineLevel="0" collapsed="false">
      <c r="A4830" s="0" t="n">
        <v>1598586234</v>
      </c>
      <c r="B4830" s="0" t="n">
        <f aca="false">VALUE(A4830)</f>
        <v>1598586234</v>
      </c>
      <c r="C4830" s="0" t="str">
        <f aca="false">LEFT(B4830,10)</f>
        <v>1598586234</v>
      </c>
      <c r="D4830" s="1" t="n">
        <f aca="false">((A4830+19800)/86400)+25569</f>
        <v>44071.3846527778</v>
      </c>
      <c r="E4830" s="0" t="s">
        <v>0</v>
      </c>
      <c r="F4830" s="0" t="s">
        <v>1</v>
      </c>
      <c r="G4830" s="0" t="s">
        <v>2</v>
      </c>
      <c r="H4830" s="0" t="s">
        <v>4758</v>
      </c>
    </row>
    <row r="4831" customFormat="false" ht="15" hidden="false" customHeight="false" outlineLevel="0" collapsed="false">
      <c r="A4831" s="0" t="n">
        <v>1598586240</v>
      </c>
      <c r="B4831" s="0" t="n">
        <f aca="false">VALUE(A4831)</f>
        <v>1598586240</v>
      </c>
      <c r="C4831" s="0" t="str">
        <f aca="false">LEFT(B4831,10)</f>
        <v>1598586240</v>
      </c>
      <c r="D4831" s="1" t="n">
        <f aca="false">((A4831+19800)/86400)+25569</f>
        <v>44071.3847222222</v>
      </c>
      <c r="E4831" s="0" t="s">
        <v>0</v>
      </c>
      <c r="F4831" s="0" t="s">
        <v>1</v>
      </c>
      <c r="G4831" s="0" t="s">
        <v>2</v>
      </c>
      <c r="H4831" s="0" t="s">
        <v>4759</v>
      </c>
    </row>
    <row r="4832" customFormat="false" ht="15" hidden="false" customHeight="false" outlineLevel="0" collapsed="false">
      <c r="A4832" s="0" t="n">
        <v>1598586240</v>
      </c>
      <c r="B4832" s="0" t="n">
        <f aca="false">VALUE(A4832)</f>
        <v>1598586240</v>
      </c>
      <c r="C4832" s="0" t="str">
        <f aca="false">LEFT(B4832,10)</f>
        <v>1598586240</v>
      </c>
      <c r="D4832" s="1" t="n">
        <f aca="false">((A4832+19800)/86400)+25569</f>
        <v>44071.3847222222</v>
      </c>
      <c r="E4832" s="0" t="s">
        <v>0</v>
      </c>
      <c r="F4832" s="0" t="s">
        <v>1</v>
      </c>
      <c r="G4832" s="0" t="s">
        <v>2</v>
      </c>
      <c r="H4832" s="0" t="s">
        <v>4760</v>
      </c>
    </row>
    <row r="4833" customFormat="false" ht="15" hidden="false" customHeight="false" outlineLevel="0" collapsed="false">
      <c r="A4833" s="0" t="n">
        <v>1598586240</v>
      </c>
      <c r="B4833" s="0" t="n">
        <f aca="false">VALUE(A4833)</f>
        <v>1598586240</v>
      </c>
      <c r="C4833" s="0" t="str">
        <f aca="false">LEFT(B4833,10)</f>
        <v>1598586240</v>
      </c>
      <c r="D4833" s="1" t="n">
        <f aca="false">((A4833+19800)/86400)+25569</f>
        <v>44071.3847222222</v>
      </c>
      <c r="E4833" s="0" t="s">
        <v>0</v>
      </c>
      <c r="F4833" s="0" t="s">
        <v>1</v>
      </c>
      <c r="G4833" s="0" t="s">
        <v>2</v>
      </c>
      <c r="H4833" s="0" t="s">
        <v>4761</v>
      </c>
    </row>
    <row r="4834" customFormat="false" ht="15" hidden="false" customHeight="false" outlineLevel="0" collapsed="false">
      <c r="A4834" s="0" t="n">
        <v>1598586242</v>
      </c>
      <c r="B4834" s="0" t="n">
        <f aca="false">VALUE(A4834)</f>
        <v>1598586242</v>
      </c>
      <c r="C4834" s="0" t="str">
        <f aca="false">LEFT(B4834,10)</f>
        <v>1598586242</v>
      </c>
      <c r="D4834" s="1" t="n">
        <f aca="false">((A4834+19800)/86400)+25569</f>
        <v>44071.3847453704</v>
      </c>
      <c r="E4834" s="0" t="s">
        <v>0</v>
      </c>
      <c r="F4834" s="0" t="s">
        <v>1</v>
      </c>
      <c r="G4834" s="0" t="s">
        <v>2</v>
      </c>
      <c r="H4834" s="0" t="s">
        <v>4762</v>
      </c>
    </row>
    <row r="4835" customFormat="false" ht="15" hidden="false" customHeight="false" outlineLevel="0" collapsed="false">
      <c r="A4835" s="0" t="n">
        <v>1598586249</v>
      </c>
      <c r="B4835" s="0" t="n">
        <f aca="false">VALUE(A4835)</f>
        <v>1598586249</v>
      </c>
      <c r="C4835" s="0" t="str">
        <f aca="false">LEFT(B4835,10)</f>
        <v>1598586249</v>
      </c>
      <c r="D4835" s="1" t="n">
        <f aca="false">((A4835+19800)/86400)+25569</f>
        <v>44071.3848263889</v>
      </c>
      <c r="E4835" s="0" t="s">
        <v>0</v>
      </c>
      <c r="F4835" s="0" t="s">
        <v>1</v>
      </c>
      <c r="G4835" s="0" t="s">
        <v>2</v>
      </c>
      <c r="H4835" s="0" t="s">
        <v>4763</v>
      </c>
    </row>
    <row r="4836" customFormat="false" ht="15" hidden="false" customHeight="false" outlineLevel="0" collapsed="false">
      <c r="A4836" s="0" t="n">
        <v>1598586265</v>
      </c>
      <c r="B4836" s="0" t="n">
        <f aca="false">VALUE(A4836)</f>
        <v>1598586265</v>
      </c>
      <c r="C4836" s="0" t="str">
        <f aca="false">LEFT(B4836,10)</f>
        <v>1598586265</v>
      </c>
      <c r="D4836" s="1" t="n">
        <f aca="false">((A4836+19800)/86400)+25569</f>
        <v>44071.3850115741</v>
      </c>
      <c r="E4836" s="0" t="s">
        <v>0</v>
      </c>
      <c r="F4836" s="0" t="s">
        <v>1</v>
      </c>
      <c r="G4836" s="0" t="s">
        <v>2</v>
      </c>
      <c r="H4836" s="0" t="s">
        <v>4764</v>
      </c>
    </row>
    <row r="4837" customFormat="false" ht="15" hidden="false" customHeight="false" outlineLevel="0" collapsed="false">
      <c r="A4837" s="0" t="n">
        <v>1598586269</v>
      </c>
      <c r="B4837" s="0" t="n">
        <f aca="false">VALUE(A4837)</f>
        <v>1598586269</v>
      </c>
      <c r="C4837" s="0" t="str">
        <f aca="false">LEFT(B4837,10)</f>
        <v>1598586269</v>
      </c>
      <c r="D4837" s="1" t="n">
        <f aca="false">((A4837+19800)/86400)+25569</f>
        <v>44071.3850578704</v>
      </c>
      <c r="E4837" s="0" t="s">
        <v>0</v>
      </c>
      <c r="F4837" s="0" t="s">
        <v>1</v>
      </c>
      <c r="G4837" s="0" t="s">
        <v>2</v>
      </c>
      <c r="H4837" s="0" t="s">
        <v>4765</v>
      </c>
    </row>
    <row r="4838" customFormat="false" ht="15" hidden="false" customHeight="false" outlineLevel="0" collapsed="false">
      <c r="A4838" s="0" t="n">
        <v>1598586271</v>
      </c>
      <c r="B4838" s="0" t="n">
        <f aca="false">VALUE(A4838)</f>
        <v>1598586271</v>
      </c>
      <c r="C4838" s="0" t="str">
        <f aca="false">LEFT(B4838,10)</f>
        <v>1598586271</v>
      </c>
      <c r="D4838" s="1" t="n">
        <f aca="false">((A4838+19800)/86400)+25569</f>
        <v>44071.3850810185</v>
      </c>
      <c r="E4838" s="0" t="s">
        <v>0</v>
      </c>
      <c r="F4838" s="0" t="s">
        <v>1</v>
      </c>
      <c r="G4838" s="0" t="s">
        <v>2</v>
      </c>
      <c r="H4838" s="0" t="s">
        <v>4766</v>
      </c>
    </row>
    <row r="4839" customFormat="false" ht="15" hidden="false" customHeight="false" outlineLevel="0" collapsed="false">
      <c r="A4839" s="0" t="n">
        <v>1598586291</v>
      </c>
      <c r="B4839" s="0" t="n">
        <f aca="false">VALUE(A4839)</f>
        <v>1598586291</v>
      </c>
      <c r="C4839" s="0" t="str">
        <f aca="false">LEFT(B4839,10)</f>
        <v>1598586291</v>
      </c>
      <c r="D4839" s="1" t="n">
        <f aca="false">((A4839+19800)/86400)+25569</f>
        <v>44071.3853125</v>
      </c>
      <c r="E4839" s="0" t="s">
        <v>0</v>
      </c>
      <c r="F4839" s="0" t="s">
        <v>1</v>
      </c>
      <c r="G4839" s="0" t="s">
        <v>2</v>
      </c>
      <c r="H4839" s="0" t="s">
        <v>4767</v>
      </c>
    </row>
    <row r="4840" customFormat="false" ht="15" hidden="false" customHeight="false" outlineLevel="0" collapsed="false">
      <c r="A4840" s="0" t="n">
        <v>1598586306</v>
      </c>
      <c r="B4840" s="0" t="n">
        <f aca="false">VALUE(A4840)</f>
        <v>1598586306</v>
      </c>
      <c r="C4840" s="0" t="str">
        <f aca="false">LEFT(B4840,10)</f>
        <v>1598586306</v>
      </c>
      <c r="D4840" s="1" t="n">
        <f aca="false">((A4840+19800)/86400)+25569</f>
        <v>44071.3854861111</v>
      </c>
      <c r="E4840" s="0" t="s">
        <v>0</v>
      </c>
      <c r="F4840" s="0" t="s">
        <v>1</v>
      </c>
      <c r="G4840" s="0" t="s">
        <v>2</v>
      </c>
      <c r="H4840" s="0" t="s">
        <v>4768</v>
      </c>
    </row>
    <row r="4841" customFormat="false" ht="15" hidden="false" customHeight="false" outlineLevel="0" collapsed="false">
      <c r="A4841" s="0" t="n">
        <v>1598586334</v>
      </c>
      <c r="B4841" s="0" t="n">
        <f aca="false">VALUE(A4841)</f>
        <v>1598586334</v>
      </c>
      <c r="C4841" s="0" t="str">
        <f aca="false">LEFT(B4841,10)</f>
        <v>1598586334</v>
      </c>
      <c r="D4841" s="1" t="n">
        <f aca="false">((A4841+19800)/86400)+25569</f>
        <v>44071.3858101852</v>
      </c>
      <c r="E4841" s="0" t="s">
        <v>0</v>
      </c>
      <c r="F4841" s="0" t="s">
        <v>1</v>
      </c>
      <c r="G4841" s="0" t="s">
        <v>2</v>
      </c>
      <c r="H4841" s="0" t="s">
        <v>4769</v>
      </c>
    </row>
    <row r="4842" customFormat="false" ht="15" hidden="false" customHeight="false" outlineLevel="0" collapsed="false">
      <c r="A4842" s="0" t="n">
        <v>1598586353</v>
      </c>
      <c r="B4842" s="0" t="n">
        <f aca="false">VALUE(A4842)</f>
        <v>1598586353</v>
      </c>
      <c r="C4842" s="0" t="str">
        <f aca="false">LEFT(B4842,10)</f>
        <v>1598586353</v>
      </c>
      <c r="D4842" s="1" t="n">
        <f aca="false">((A4842+19800)/86400)+25569</f>
        <v>44071.3860300926</v>
      </c>
      <c r="E4842" s="0" t="s">
        <v>0</v>
      </c>
      <c r="F4842" s="0" t="s">
        <v>1</v>
      </c>
      <c r="G4842" s="0" t="s">
        <v>2</v>
      </c>
      <c r="H4842" s="0" t="s">
        <v>4770</v>
      </c>
    </row>
    <row r="4843" customFormat="false" ht="15" hidden="false" customHeight="false" outlineLevel="0" collapsed="false">
      <c r="A4843" s="0" t="n">
        <v>1598586357</v>
      </c>
      <c r="B4843" s="0" t="n">
        <f aca="false">VALUE(A4843)</f>
        <v>1598586357</v>
      </c>
      <c r="C4843" s="0" t="str">
        <f aca="false">LEFT(B4843,10)</f>
        <v>1598586357</v>
      </c>
      <c r="D4843" s="1" t="n">
        <f aca="false">((A4843+19800)/86400)+25569</f>
        <v>44071.3860763889</v>
      </c>
      <c r="E4843" s="0" t="s">
        <v>0</v>
      </c>
      <c r="F4843" s="0" t="s">
        <v>1</v>
      </c>
      <c r="G4843" s="0" t="s">
        <v>2</v>
      </c>
      <c r="H4843" s="0" t="s">
        <v>4771</v>
      </c>
    </row>
    <row r="4844" customFormat="false" ht="15" hidden="false" customHeight="false" outlineLevel="0" collapsed="false">
      <c r="A4844" s="0" t="n">
        <v>1598586363</v>
      </c>
      <c r="B4844" s="0" t="n">
        <f aca="false">VALUE(A4844)</f>
        <v>1598586363</v>
      </c>
      <c r="C4844" s="0" t="str">
        <f aca="false">LEFT(B4844,10)</f>
        <v>1598586363</v>
      </c>
      <c r="D4844" s="1" t="n">
        <f aca="false">((A4844+19800)/86400)+25569</f>
        <v>44071.3861458333</v>
      </c>
      <c r="E4844" s="0" t="s">
        <v>0</v>
      </c>
      <c r="F4844" s="0" t="s">
        <v>1</v>
      </c>
      <c r="G4844" s="0" t="s">
        <v>2</v>
      </c>
      <c r="H4844" s="0" t="s">
        <v>4772</v>
      </c>
    </row>
    <row r="4845" customFormat="false" ht="15" hidden="false" customHeight="false" outlineLevel="0" collapsed="false">
      <c r="A4845" s="0" t="n">
        <v>1598586363</v>
      </c>
      <c r="B4845" s="0" t="n">
        <f aca="false">VALUE(A4845)</f>
        <v>1598586363</v>
      </c>
      <c r="C4845" s="0" t="str">
        <f aca="false">LEFT(B4845,10)</f>
        <v>1598586363</v>
      </c>
      <c r="D4845" s="1" t="n">
        <f aca="false">((A4845+19800)/86400)+25569</f>
        <v>44071.3861458333</v>
      </c>
      <c r="E4845" s="0" t="s">
        <v>0</v>
      </c>
      <c r="F4845" s="0" t="s">
        <v>1</v>
      </c>
      <c r="G4845" s="0" t="s">
        <v>2</v>
      </c>
      <c r="H4845" s="0" t="s">
        <v>4773</v>
      </c>
    </row>
    <row r="4846" customFormat="false" ht="15" hidden="false" customHeight="false" outlineLevel="0" collapsed="false">
      <c r="A4846" s="0" t="n">
        <v>1598586368</v>
      </c>
      <c r="B4846" s="0" t="n">
        <f aca="false">VALUE(A4846)</f>
        <v>1598586368</v>
      </c>
      <c r="C4846" s="0" t="str">
        <f aca="false">LEFT(B4846,10)</f>
        <v>1598586368</v>
      </c>
      <c r="D4846" s="1" t="n">
        <f aca="false">((A4846+19800)/86400)+25569</f>
        <v>44071.3862037037</v>
      </c>
      <c r="E4846" s="0" t="s">
        <v>0</v>
      </c>
      <c r="F4846" s="0" t="s">
        <v>1</v>
      </c>
      <c r="G4846" s="0" t="s">
        <v>2</v>
      </c>
      <c r="H4846" s="0" t="s">
        <v>4774</v>
      </c>
    </row>
    <row r="4847" customFormat="false" ht="15" hidden="false" customHeight="false" outlineLevel="0" collapsed="false">
      <c r="A4847" s="0" t="n">
        <v>1598586377</v>
      </c>
      <c r="B4847" s="0" t="n">
        <f aca="false">VALUE(A4847)</f>
        <v>1598586377</v>
      </c>
      <c r="C4847" s="0" t="str">
        <f aca="false">LEFT(B4847,10)</f>
        <v>1598586377</v>
      </c>
      <c r="D4847" s="1" t="n">
        <f aca="false">((A4847+19800)/86400)+25569</f>
        <v>44071.3863078704</v>
      </c>
      <c r="E4847" s="0" t="s">
        <v>0</v>
      </c>
      <c r="F4847" s="0" t="s">
        <v>1</v>
      </c>
      <c r="G4847" s="0" t="s">
        <v>2</v>
      </c>
      <c r="H4847" s="0" t="s">
        <v>4775</v>
      </c>
    </row>
    <row r="4848" customFormat="false" ht="15" hidden="false" customHeight="false" outlineLevel="0" collapsed="false">
      <c r="A4848" s="0" t="n">
        <v>1598586377</v>
      </c>
      <c r="B4848" s="0" t="n">
        <f aca="false">VALUE(A4848)</f>
        <v>1598586377</v>
      </c>
      <c r="C4848" s="0" t="str">
        <f aca="false">LEFT(B4848,10)</f>
        <v>1598586377</v>
      </c>
      <c r="D4848" s="1" t="n">
        <f aca="false">((A4848+19800)/86400)+25569</f>
        <v>44071.3863078704</v>
      </c>
      <c r="E4848" s="0" t="s">
        <v>0</v>
      </c>
      <c r="F4848" s="0" t="s">
        <v>1</v>
      </c>
      <c r="G4848" s="0" t="s">
        <v>2</v>
      </c>
      <c r="H4848" s="0" t="s">
        <v>4776</v>
      </c>
    </row>
    <row r="4849" customFormat="false" ht="15" hidden="false" customHeight="false" outlineLevel="0" collapsed="false">
      <c r="A4849" s="0" t="n">
        <v>1598586388</v>
      </c>
      <c r="B4849" s="0" t="n">
        <f aca="false">VALUE(A4849)</f>
        <v>1598586388</v>
      </c>
      <c r="C4849" s="0" t="str">
        <f aca="false">LEFT(B4849,10)</f>
        <v>1598586388</v>
      </c>
      <c r="D4849" s="1" t="n">
        <f aca="false">((A4849+19800)/86400)+25569</f>
        <v>44071.3864351852</v>
      </c>
      <c r="E4849" s="0" t="s">
        <v>0</v>
      </c>
      <c r="F4849" s="0" t="s">
        <v>1</v>
      </c>
      <c r="G4849" s="0" t="s">
        <v>2</v>
      </c>
      <c r="H4849" s="0" t="s">
        <v>4777</v>
      </c>
    </row>
    <row r="4850" customFormat="false" ht="15" hidden="false" customHeight="false" outlineLevel="0" collapsed="false">
      <c r="A4850" s="0" t="n">
        <v>1598586390</v>
      </c>
      <c r="B4850" s="0" t="n">
        <f aca="false">VALUE(A4850)</f>
        <v>1598586390</v>
      </c>
      <c r="C4850" s="0" t="str">
        <f aca="false">LEFT(B4850,10)</f>
        <v>1598586390</v>
      </c>
      <c r="D4850" s="1" t="n">
        <f aca="false">((A4850+19800)/86400)+25569</f>
        <v>44071.3864583333</v>
      </c>
      <c r="E4850" s="0" t="s">
        <v>0</v>
      </c>
      <c r="F4850" s="0" t="s">
        <v>1</v>
      </c>
      <c r="G4850" s="0" t="s">
        <v>2</v>
      </c>
      <c r="H4850" s="0" t="s">
        <v>4778</v>
      </c>
    </row>
    <row r="4851" customFormat="false" ht="15" hidden="false" customHeight="false" outlineLevel="0" collapsed="false">
      <c r="A4851" s="0" t="n">
        <v>1598586390</v>
      </c>
      <c r="B4851" s="0" t="n">
        <f aca="false">VALUE(A4851)</f>
        <v>1598586390</v>
      </c>
      <c r="C4851" s="0" t="str">
        <f aca="false">LEFT(B4851,10)</f>
        <v>1598586390</v>
      </c>
      <c r="D4851" s="1" t="n">
        <f aca="false">((A4851+19800)/86400)+25569</f>
        <v>44071.3864583333</v>
      </c>
      <c r="E4851" s="0" t="s">
        <v>0</v>
      </c>
      <c r="F4851" s="0" t="s">
        <v>1</v>
      </c>
      <c r="G4851" s="0" t="s">
        <v>2</v>
      </c>
      <c r="H4851" s="0" t="s">
        <v>4779</v>
      </c>
    </row>
    <row r="4852" customFormat="false" ht="15" hidden="false" customHeight="false" outlineLevel="0" collapsed="false">
      <c r="A4852" s="0" t="n">
        <v>1598586397</v>
      </c>
      <c r="B4852" s="0" t="n">
        <f aca="false">VALUE(A4852)</f>
        <v>1598586397</v>
      </c>
      <c r="C4852" s="0" t="str">
        <f aca="false">LEFT(B4852,10)</f>
        <v>1598586397</v>
      </c>
      <c r="D4852" s="1" t="n">
        <f aca="false">((A4852+19800)/86400)+25569</f>
        <v>44071.3865393519</v>
      </c>
      <c r="E4852" s="0" t="s">
        <v>0</v>
      </c>
      <c r="F4852" s="0" t="s">
        <v>1</v>
      </c>
      <c r="G4852" s="0" t="s">
        <v>2</v>
      </c>
      <c r="H4852" s="0" t="s">
        <v>4780</v>
      </c>
    </row>
    <row r="4853" customFormat="false" ht="15" hidden="false" customHeight="false" outlineLevel="0" collapsed="false">
      <c r="A4853" s="0" t="n">
        <v>1598586400</v>
      </c>
      <c r="B4853" s="0" t="n">
        <f aca="false">VALUE(A4853)</f>
        <v>1598586400</v>
      </c>
      <c r="C4853" s="0" t="str">
        <f aca="false">LEFT(B4853,10)</f>
        <v>1598586400</v>
      </c>
      <c r="D4853" s="1" t="n">
        <f aca="false">((A4853+19800)/86400)+25569</f>
        <v>44071.3865740741</v>
      </c>
      <c r="E4853" s="0" t="s">
        <v>0</v>
      </c>
      <c r="F4853" s="0" t="s">
        <v>1</v>
      </c>
      <c r="G4853" s="0" t="s">
        <v>2</v>
      </c>
      <c r="H4853" s="0" t="s">
        <v>4781</v>
      </c>
    </row>
    <row r="4854" customFormat="false" ht="15" hidden="false" customHeight="false" outlineLevel="0" collapsed="false">
      <c r="A4854" s="0" t="n">
        <v>1598586400</v>
      </c>
      <c r="B4854" s="0" t="n">
        <f aca="false">VALUE(A4854)</f>
        <v>1598586400</v>
      </c>
      <c r="C4854" s="0" t="str">
        <f aca="false">LEFT(B4854,10)</f>
        <v>1598586400</v>
      </c>
      <c r="D4854" s="1" t="n">
        <f aca="false">((A4854+19800)/86400)+25569</f>
        <v>44071.3865740741</v>
      </c>
      <c r="E4854" s="0" t="s">
        <v>0</v>
      </c>
      <c r="F4854" s="0" t="s">
        <v>1</v>
      </c>
      <c r="G4854" s="0" t="s">
        <v>2</v>
      </c>
      <c r="H4854" s="0" t="s">
        <v>4782</v>
      </c>
    </row>
    <row r="4855" customFormat="false" ht="15" hidden="false" customHeight="false" outlineLevel="0" collapsed="false">
      <c r="A4855" s="0" t="n">
        <v>1598586400</v>
      </c>
      <c r="B4855" s="0" t="n">
        <f aca="false">VALUE(A4855)</f>
        <v>1598586400</v>
      </c>
      <c r="C4855" s="0" t="str">
        <f aca="false">LEFT(B4855,10)</f>
        <v>1598586400</v>
      </c>
      <c r="D4855" s="1" t="n">
        <f aca="false">((A4855+19800)/86400)+25569</f>
        <v>44071.3865740741</v>
      </c>
      <c r="E4855" s="0" t="s">
        <v>0</v>
      </c>
      <c r="F4855" s="0" t="s">
        <v>1</v>
      </c>
      <c r="G4855" s="0" t="s">
        <v>2</v>
      </c>
      <c r="H4855" s="0" t="s">
        <v>4783</v>
      </c>
    </row>
    <row r="4856" customFormat="false" ht="15" hidden="false" customHeight="false" outlineLevel="0" collapsed="false">
      <c r="A4856" s="0" t="n">
        <v>1598586414</v>
      </c>
      <c r="B4856" s="0" t="n">
        <f aca="false">VALUE(A4856)</f>
        <v>1598586414</v>
      </c>
      <c r="C4856" s="0" t="str">
        <f aca="false">LEFT(B4856,10)</f>
        <v>1598586414</v>
      </c>
      <c r="D4856" s="1" t="n">
        <f aca="false">((A4856+19800)/86400)+25569</f>
        <v>44071.3867361111</v>
      </c>
      <c r="E4856" s="0" t="s">
        <v>0</v>
      </c>
      <c r="F4856" s="0" t="s">
        <v>1</v>
      </c>
      <c r="G4856" s="0" t="s">
        <v>2</v>
      </c>
      <c r="H4856" s="0" t="s">
        <v>4784</v>
      </c>
    </row>
    <row r="4857" customFormat="false" ht="15" hidden="false" customHeight="false" outlineLevel="0" collapsed="false">
      <c r="A4857" s="0" t="n">
        <v>1598586415</v>
      </c>
      <c r="B4857" s="0" t="n">
        <f aca="false">VALUE(A4857)</f>
        <v>1598586415</v>
      </c>
      <c r="C4857" s="0" t="str">
        <f aca="false">LEFT(B4857,10)</f>
        <v>1598586415</v>
      </c>
      <c r="D4857" s="1" t="n">
        <f aca="false">((A4857+19800)/86400)+25569</f>
        <v>44071.3867476852</v>
      </c>
      <c r="E4857" s="0" t="s">
        <v>0</v>
      </c>
      <c r="F4857" s="0" t="s">
        <v>1</v>
      </c>
      <c r="G4857" s="0" t="s">
        <v>2</v>
      </c>
      <c r="H4857" s="0" t="s">
        <v>4785</v>
      </c>
    </row>
    <row r="4858" customFormat="false" ht="15" hidden="false" customHeight="false" outlineLevel="0" collapsed="false">
      <c r="A4858" s="0" t="n">
        <v>1598586425</v>
      </c>
      <c r="B4858" s="0" t="n">
        <f aca="false">VALUE(A4858)</f>
        <v>1598586425</v>
      </c>
      <c r="C4858" s="0" t="str">
        <f aca="false">LEFT(B4858,10)</f>
        <v>1598586425</v>
      </c>
      <c r="D4858" s="1" t="n">
        <f aca="false">((A4858+19800)/86400)+25569</f>
        <v>44071.3868634259</v>
      </c>
      <c r="E4858" s="0" t="s">
        <v>0</v>
      </c>
      <c r="F4858" s="0" t="s">
        <v>1</v>
      </c>
      <c r="G4858" s="0" t="s">
        <v>2</v>
      </c>
      <c r="H4858" s="0" t="s">
        <v>4786</v>
      </c>
    </row>
    <row r="4859" customFormat="false" ht="15" hidden="false" customHeight="false" outlineLevel="0" collapsed="false">
      <c r="A4859" s="0" t="n">
        <v>1598586429</v>
      </c>
      <c r="B4859" s="0" t="n">
        <f aca="false">VALUE(A4859)</f>
        <v>1598586429</v>
      </c>
      <c r="C4859" s="0" t="str">
        <f aca="false">LEFT(B4859,10)</f>
        <v>1598586429</v>
      </c>
      <c r="D4859" s="1" t="n">
        <f aca="false">((A4859+19800)/86400)+25569</f>
        <v>44071.3869097222</v>
      </c>
      <c r="E4859" s="0" t="s">
        <v>0</v>
      </c>
      <c r="F4859" s="0" t="s">
        <v>1</v>
      </c>
      <c r="G4859" s="0" t="s">
        <v>2</v>
      </c>
      <c r="H4859" s="0" t="s">
        <v>4787</v>
      </c>
    </row>
    <row r="4860" customFormat="false" ht="15" hidden="false" customHeight="false" outlineLevel="0" collapsed="false">
      <c r="A4860" s="0" t="n">
        <v>1598586431</v>
      </c>
      <c r="B4860" s="0" t="n">
        <f aca="false">VALUE(A4860)</f>
        <v>1598586431</v>
      </c>
      <c r="C4860" s="0" t="str">
        <f aca="false">LEFT(B4860,10)</f>
        <v>1598586431</v>
      </c>
      <c r="D4860" s="1" t="n">
        <f aca="false">((A4860+19800)/86400)+25569</f>
        <v>44071.3869328704</v>
      </c>
      <c r="E4860" s="0" t="s">
        <v>0</v>
      </c>
      <c r="F4860" s="0" t="s">
        <v>1</v>
      </c>
      <c r="G4860" s="0" t="s">
        <v>2</v>
      </c>
      <c r="H4860" s="0" t="s">
        <v>4788</v>
      </c>
    </row>
    <row r="4861" customFormat="false" ht="15" hidden="false" customHeight="false" outlineLevel="0" collapsed="false">
      <c r="A4861" s="0" t="n">
        <v>1598586443</v>
      </c>
      <c r="B4861" s="0" t="n">
        <f aca="false">VALUE(A4861)</f>
        <v>1598586443</v>
      </c>
      <c r="C4861" s="0" t="str">
        <f aca="false">LEFT(B4861,10)</f>
        <v>1598586443</v>
      </c>
      <c r="D4861" s="1" t="n">
        <f aca="false">((A4861+19800)/86400)+25569</f>
        <v>44071.3870717593</v>
      </c>
      <c r="E4861" s="0" t="s">
        <v>0</v>
      </c>
      <c r="F4861" s="0" t="s">
        <v>1</v>
      </c>
      <c r="G4861" s="0" t="s">
        <v>2</v>
      </c>
      <c r="H4861" s="0" t="s">
        <v>4789</v>
      </c>
    </row>
    <row r="4862" customFormat="false" ht="15" hidden="false" customHeight="false" outlineLevel="0" collapsed="false">
      <c r="A4862" s="0" t="n">
        <v>1598586443</v>
      </c>
      <c r="B4862" s="0" t="n">
        <f aca="false">VALUE(A4862)</f>
        <v>1598586443</v>
      </c>
      <c r="C4862" s="0" t="str">
        <f aca="false">LEFT(B4862,10)</f>
        <v>1598586443</v>
      </c>
      <c r="D4862" s="1" t="n">
        <f aca="false">((A4862+19800)/86400)+25569</f>
        <v>44071.3870717593</v>
      </c>
      <c r="E4862" s="0" t="s">
        <v>0</v>
      </c>
      <c r="F4862" s="0" t="s">
        <v>1</v>
      </c>
      <c r="G4862" s="0" t="s">
        <v>2</v>
      </c>
      <c r="H4862" s="0" t="s">
        <v>4790</v>
      </c>
    </row>
    <row r="4863" customFormat="false" ht="15" hidden="false" customHeight="false" outlineLevel="0" collapsed="false">
      <c r="A4863" s="0" t="n">
        <v>1598586443</v>
      </c>
      <c r="B4863" s="0" t="n">
        <f aca="false">VALUE(A4863)</f>
        <v>1598586443</v>
      </c>
      <c r="C4863" s="0" t="str">
        <f aca="false">LEFT(B4863,10)</f>
        <v>1598586443</v>
      </c>
      <c r="D4863" s="1" t="n">
        <f aca="false">((A4863+19800)/86400)+25569</f>
        <v>44071.3870717593</v>
      </c>
      <c r="E4863" s="0" t="s">
        <v>0</v>
      </c>
      <c r="F4863" s="0" t="s">
        <v>1</v>
      </c>
      <c r="G4863" s="0" t="s">
        <v>2</v>
      </c>
      <c r="H4863" s="0" t="s">
        <v>4791</v>
      </c>
    </row>
    <row r="4864" customFormat="false" ht="15" hidden="false" customHeight="false" outlineLevel="0" collapsed="false">
      <c r="A4864" s="0" t="n">
        <v>1598586454</v>
      </c>
      <c r="B4864" s="0" t="n">
        <f aca="false">VALUE(A4864)</f>
        <v>1598586454</v>
      </c>
      <c r="C4864" s="0" t="str">
        <f aca="false">LEFT(B4864,10)</f>
        <v>1598586454</v>
      </c>
      <c r="D4864" s="1" t="n">
        <f aca="false">((A4864+19800)/86400)+25569</f>
        <v>44071.3871990741</v>
      </c>
      <c r="E4864" s="0" t="s">
        <v>0</v>
      </c>
      <c r="F4864" s="0" t="s">
        <v>1</v>
      </c>
      <c r="G4864" s="0" t="s">
        <v>2</v>
      </c>
      <c r="H4864" s="0" t="s">
        <v>4792</v>
      </c>
    </row>
    <row r="4865" customFormat="false" ht="15" hidden="false" customHeight="false" outlineLevel="0" collapsed="false">
      <c r="A4865" s="0" t="n">
        <v>1598586454</v>
      </c>
      <c r="B4865" s="0" t="n">
        <f aca="false">VALUE(A4865)</f>
        <v>1598586454</v>
      </c>
      <c r="C4865" s="0" t="str">
        <f aca="false">LEFT(B4865,10)</f>
        <v>1598586454</v>
      </c>
      <c r="D4865" s="1" t="n">
        <f aca="false">((A4865+19800)/86400)+25569</f>
        <v>44071.3871990741</v>
      </c>
      <c r="E4865" s="0" t="s">
        <v>0</v>
      </c>
      <c r="F4865" s="0" t="s">
        <v>1</v>
      </c>
      <c r="G4865" s="0" t="s">
        <v>2</v>
      </c>
      <c r="H4865" s="0" t="s">
        <v>4793</v>
      </c>
    </row>
    <row r="4866" customFormat="false" ht="15" hidden="false" customHeight="false" outlineLevel="0" collapsed="false">
      <c r="A4866" s="0" t="n">
        <v>1598586463</v>
      </c>
      <c r="B4866" s="0" t="n">
        <f aca="false">VALUE(A4866)</f>
        <v>1598586463</v>
      </c>
      <c r="C4866" s="0" t="str">
        <f aca="false">LEFT(B4866,10)</f>
        <v>1598586463</v>
      </c>
      <c r="D4866" s="1" t="n">
        <f aca="false">((A4866+19800)/86400)+25569</f>
        <v>44071.3873032407</v>
      </c>
      <c r="E4866" s="0" t="s">
        <v>0</v>
      </c>
      <c r="F4866" s="0" t="s">
        <v>1</v>
      </c>
      <c r="G4866" s="0" t="s">
        <v>2</v>
      </c>
      <c r="H4866" s="0" t="s">
        <v>4794</v>
      </c>
    </row>
    <row r="4867" customFormat="false" ht="15" hidden="false" customHeight="false" outlineLevel="0" collapsed="false">
      <c r="A4867" s="0" t="n">
        <v>1598586470</v>
      </c>
      <c r="B4867" s="0" t="n">
        <f aca="false">VALUE(A4867)</f>
        <v>1598586470</v>
      </c>
      <c r="C4867" s="0" t="str">
        <f aca="false">LEFT(B4867,10)</f>
        <v>1598586470</v>
      </c>
      <c r="D4867" s="1" t="n">
        <f aca="false">((A4867+19800)/86400)+25569</f>
        <v>44071.3873842593</v>
      </c>
      <c r="E4867" s="0" t="s">
        <v>0</v>
      </c>
      <c r="F4867" s="0" t="s">
        <v>1</v>
      </c>
      <c r="G4867" s="0" t="s">
        <v>2</v>
      </c>
      <c r="H4867" s="0" t="s">
        <v>4795</v>
      </c>
    </row>
    <row r="4868" customFormat="false" ht="15" hidden="false" customHeight="false" outlineLevel="0" collapsed="false">
      <c r="A4868" s="0" t="n">
        <v>1598586489</v>
      </c>
      <c r="B4868" s="0" t="n">
        <f aca="false">VALUE(A4868)</f>
        <v>1598586489</v>
      </c>
      <c r="C4868" s="0" t="str">
        <f aca="false">LEFT(B4868,10)</f>
        <v>1598586489</v>
      </c>
      <c r="D4868" s="1" t="n">
        <f aca="false">((A4868+19800)/86400)+25569</f>
        <v>44071.3876041667</v>
      </c>
      <c r="E4868" s="0" t="s">
        <v>0</v>
      </c>
      <c r="F4868" s="0" t="s">
        <v>1</v>
      </c>
      <c r="G4868" s="0" t="s">
        <v>2</v>
      </c>
      <c r="H4868" s="0" t="s">
        <v>4796</v>
      </c>
    </row>
    <row r="4869" customFormat="false" ht="15" hidden="false" customHeight="false" outlineLevel="0" collapsed="false">
      <c r="A4869" s="0" t="n">
        <v>1598586500</v>
      </c>
      <c r="B4869" s="0" t="n">
        <f aca="false">VALUE(A4869)</f>
        <v>1598586500</v>
      </c>
      <c r="C4869" s="0" t="str">
        <f aca="false">LEFT(B4869,10)</f>
        <v>1598586500</v>
      </c>
      <c r="D4869" s="1" t="n">
        <f aca="false">((A4869+19800)/86400)+25569</f>
        <v>44071.3877314815</v>
      </c>
      <c r="E4869" s="0" t="s">
        <v>0</v>
      </c>
      <c r="F4869" s="0" t="s">
        <v>1</v>
      </c>
      <c r="G4869" s="0" t="s">
        <v>2</v>
      </c>
      <c r="H4869" s="0" t="s">
        <v>4797</v>
      </c>
    </row>
    <row r="4870" customFormat="false" ht="15" hidden="false" customHeight="false" outlineLevel="0" collapsed="false">
      <c r="A4870" s="0" t="n">
        <v>1598586506</v>
      </c>
      <c r="B4870" s="0" t="n">
        <f aca="false">VALUE(A4870)</f>
        <v>1598586506</v>
      </c>
      <c r="C4870" s="0" t="str">
        <f aca="false">LEFT(B4870,10)</f>
        <v>1598586506</v>
      </c>
      <c r="D4870" s="1" t="n">
        <f aca="false">((A4870+19800)/86400)+25569</f>
        <v>44071.3878009259</v>
      </c>
      <c r="E4870" s="0" t="s">
        <v>0</v>
      </c>
      <c r="F4870" s="0" t="s">
        <v>1</v>
      </c>
      <c r="G4870" s="0" t="s">
        <v>2</v>
      </c>
      <c r="H4870" s="0" t="s">
        <v>4798</v>
      </c>
    </row>
    <row r="4871" customFormat="false" ht="15" hidden="false" customHeight="false" outlineLevel="0" collapsed="false">
      <c r="A4871" s="0" t="n">
        <v>1598586506</v>
      </c>
      <c r="B4871" s="0" t="n">
        <f aca="false">VALUE(A4871)</f>
        <v>1598586506</v>
      </c>
      <c r="C4871" s="0" t="str">
        <f aca="false">LEFT(B4871,10)</f>
        <v>1598586506</v>
      </c>
      <c r="D4871" s="1" t="n">
        <f aca="false">((A4871+19800)/86400)+25569</f>
        <v>44071.3878009259</v>
      </c>
      <c r="E4871" s="0" t="s">
        <v>0</v>
      </c>
      <c r="F4871" s="0" t="s">
        <v>1</v>
      </c>
      <c r="G4871" s="0" t="s">
        <v>2</v>
      </c>
      <c r="H4871" s="0" t="s">
        <v>4799</v>
      </c>
    </row>
    <row r="4872" customFormat="false" ht="15" hidden="false" customHeight="false" outlineLevel="0" collapsed="false">
      <c r="A4872" s="0" t="n">
        <v>1598586507</v>
      </c>
      <c r="B4872" s="0" t="n">
        <f aca="false">VALUE(A4872)</f>
        <v>1598586507</v>
      </c>
      <c r="C4872" s="0" t="str">
        <f aca="false">LEFT(B4872,10)</f>
        <v>1598586507</v>
      </c>
      <c r="D4872" s="1" t="n">
        <f aca="false">((A4872+19800)/86400)+25569</f>
        <v>44071.3878125</v>
      </c>
      <c r="E4872" s="0" t="s">
        <v>0</v>
      </c>
      <c r="F4872" s="0" t="s">
        <v>1</v>
      </c>
      <c r="G4872" s="0" t="s">
        <v>2</v>
      </c>
      <c r="H4872" s="0" t="s">
        <v>4800</v>
      </c>
    </row>
    <row r="4873" customFormat="false" ht="15" hidden="false" customHeight="false" outlineLevel="0" collapsed="false">
      <c r="A4873" s="0" t="n">
        <v>1598586514</v>
      </c>
      <c r="B4873" s="0" t="n">
        <f aca="false">VALUE(A4873)</f>
        <v>1598586514</v>
      </c>
      <c r="C4873" s="0" t="str">
        <f aca="false">LEFT(B4873,10)</f>
        <v>1598586514</v>
      </c>
      <c r="D4873" s="1" t="n">
        <f aca="false">((A4873+19800)/86400)+25569</f>
        <v>44071.3878935185</v>
      </c>
      <c r="E4873" s="0" t="s">
        <v>0</v>
      </c>
      <c r="F4873" s="0" t="s">
        <v>1</v>
      </c>
      <c r="G4873" s="0" t="s">
        <v>2</v>
      </c>
      <c r="H4873" s="0" t="s">
        <v>4801</v>
      </c>
    </row>
    <row r="4874" customFormat="false" ht="15" hidden="false" customHeight="false" outlineLevel="0" collapsed="false">
      <c r="A4874" s="0" t="n">
        <v>1598586519</v>
      </c>
      <c r="B4874" s="0" t="n">
        <f aca="false">VALUE(A4874)</f>
        <v>1598586519</v>
      </c>
      <c r="C4874" s="0" t="str">
        <f aca="false">LEFT(B4874,10)</f>
        <v>1598586519</v>
      </c>
      <c r="D4874" s="1" t="n">
        <f aca="false">((A4874+19800)/86400)+25569</f>
        <v>44071.3879513889</v>
      </c>
      <c r="E4874" s="0" t="s">
        <v>0</v>
      </c>
      <c r="F4874" s="0" t="s">
        <v>1</v>
      </c>
      <c r="G4874" s="0" t="s">
        <v>2</v>
      </c>
      <c r="H4874" s="0" t="s">
        <v>4802</v>
      </c>
    </row>
    <row r="4875" customFormat="false" ht="15" hidden="false" customHeight="false" outlineLevel="0" collapsed="false">
      <c r="A4875" s="0" t="n">
        <v>1598586519</v>
      </c>
      <c r="B4875" s="0" t="n">
        <f aca="false">VALUE(A4875)</f>
        <v>1598586519</v>
      </c>
      <c r="C4875" s="0" t="str">
        <f aca="false">LEFT(B4875,10)</f>
        <v>1598586519</v>
      </c>
      <c r="D4875" s="1" t="n">
        <f aca="false">((A4875+19800)/86400)+25569</f>
        <v>44071.3879513889</v>
      </c>
      <c r="E4875" s="0" t="s">
        <v>0</v>
      </c>
      <c r="F4875" s="0" t="s">
        <v>1</v>
      </c>
      <c r="G4875" s="0" t="s">
        <v>2</v>
      </c>
      <c r="H4875" s="0" t="s">
        <v>4803</v>
      </c>
    </row>
    <row r="4876" customFormat="false" ht="15" hidden="false" customHeight="false" outlineLevel="0" collapsed="false">
      <c r="A4876" s="0" t="n">
        <v>1598586520</v>
      </c>
      <c r="B4876" s="0" t="n">
        <f aca="false">VALUE(A4876)</f>
        <v>1598586520</v>
      </c>
      <c r="C4876" s="0" t="str">
        <f aca="false">LEFT(B4876,10)</f>
        <v>1598586520</v>
      </c>
      <c r="D4876" s="1" t="n">
        <f aca="false">((A4876+19800)/86400)+25569</f>
        <v>44071.387962963</v>
      </c>
      <c r="E4876" s="0" t="s">
        <v>0</v>
      </c>
      <c r="F4876" s="0" t="s">
        <v>1</v>
      </c>
      <c r="G4876" s="0" t="s">
        <v>2</v>
      </c>
      <c r="H4876" s="0" t="s">
        <v>4804</v>
      </c>
    </row>
    <row r="4877" customFormat="false" ht="15" hidden="false" customHeight="false" outlineLevel="0" collapsed="false">
      <c r="A4877" s="0" t="n">
        <v>1598586520</v>
      </c>
      <c r="B4877" s="0" t="n">
        <f aca="false">VALUE(A4877)</f>
        <v>1598586520</v>
      </c>
      <c r="C4877" s="0" t="str">
        <f aca="false">LEFT(B4877,10)</f>
        <v>1598586520</v>
      </c>
      <c r="D4877" s="1" t="n">
        <f aca="false">((A4877+19800)/86400)+25569</f>
        <v>44071.387962963</v>
      </c>
      <c r="E4877" s="0" t="s">
        <v>0</v>
      </c>
      <c r="F4877" s="0" t="s">
        <v>1</v>
      </c>
      <c r="G4877" s="0" t="s">
        <v>2</v>
      </c>
      <c r="H4877" s="0" t="s">
        <v>4805</v>
      </c>
    </row>
    <row r="4878" customFormat="false" ht="15" hidden="false" customHeight="false" outlineLevel="0" collapsed="false">
      <c r="A4878" s="0" t="n">
        <v>1598586526</v>
      </c>
      <c r="B4878" s="0" t="n">
        <f aca="false">VALUE(A4878)</f>
        <v>1598586526</v>
      </c>
      <c r="C4878" s="0" t="str">
        <f aca="false">LEFT(B4878,10)</f>
        <v>1598586526</v>
      </c>
      <c r="D4878" s="1" t="n">
        <f aca="false">((A4878+19800)/86400)+25569</f>
        <v>44071.3880324074</v>
      </c>
      <c r="E4878" s="0" t="s">
        <v>0</v>
      </c>
      <c r="F4878" s="0" t="s">
        <v>1</v>
      </c>
      <c r="G4878" s="0" t="s">
        <v>2</v>
      </c>
      <c r="H4878" s="0" t="s">
        <v>4806</v>
      </c>
    </row>
    <row r="4879" customFormat="false" ht="15" hidden="false" customHeight="false" outlineLevel="0" collapsed="false">
      <c r="A4879" s="0" t="n">
        <v>1598586528</v>
      </c>
      <c r="B4879" s="0" t="n">
        <f aca="false">VALUE(A4879)</f>
        <v>1598586528</v>
      </c>
      <c r="C4879" s="0" t="str">
        <f aca="false">LEFT(B4879,10)</f>
        <v>1598586528</v>
      </c>
      <c r="D4879" s="1" t="n">
        <f aca="false">((A4879+19800)/86400)+25569</f>
        <v>44071.3880555556</v>
      </c>
      <c r="E4879" s="0" t="s">
        <v>0</v>
      </c>
      <c r="F4879" s="0" t="s">
        <v>1</v>
      </c>
      <c r="G4879" s="0" t="s">
        <v>2</v>
      </c>
      <c r="H4879" s="0" t="s">
        <v>4807</v>
      </c>
    </row>
    <row r="4880" customFormat="false" ht="15" hidden="false" customHeight="false" outlineLevel="0" collapsed="false">
      <c r="A4880" s="0" t="n">
        <v>1598586528</v>
      </c>
      <c r="B4880" s="0" t="n">
        <f aca="false">VALUE(A4880)</f>
        <v>1598586528</v>
      </c>
      <c r="C4880" s="0" t="str">
        <f aca="false">LEFT(B4880,10)</f>
        <v>1598586528</v>
      </c>
      <c r="D4880" s="1" t="n">
        <f aca="false">((A4880+19800)/86400)+25569</f>
        <v>44071.3880555556</v>
      </c>
      <c r="E4880" s="0" t="s">
        <v>0</v>
      </c>
      <c r="F4880" s="0" t="s">
        <v>1</v>
      </c>
      <c r="G4880" s="0" t="s">
        <v>2</v>
      </c>
      <c r="H4880" s="0" t="s">
        <v>4808</v>
      </c>
    </row>
    <row r="4881" customFormat="false" ht="15" hidden="false" customHeight="false" outlineLevel="0" collapsed="false">
      <c r="A4881" s="0" t="n">
        <v>1598586535</v>
      </c>
      <c r="B4881" s="0" t="n">
        <f aca="false">VALUE(A4881)</f>
        <v>1598586535</v>
      </c>
      <c r="C4881" s="0" t="str">
        <f aca="false">LEFT(B4881,10)</f>
        <v>1598586535</v>
      </c>
      <c r="D4881" s="1" t="n">
        <f aca="false">((A4881+19800)/86400)+25569</f>
        <v>44071.3881365741</v>
      </c>
      <c r="E4881" s="0" t="s">
        <v>0</v>
      </c>
      <c r="F4881" s="0" t="s">
        <v>1</v>
      </c>
      <c r="G4881" s="0" t="s">
        <v>2</v>
      </c>
      <c r="H4881" s="0" t="s">
        <v>4809</v>
      </c>
    </row>
    <row r="4882" customFormat="false" ht="15" hidden="false" customHeight="false" outlineLevel="0" collapsed="false">
      <c r="A4882" s="0" t="n">
        <v>1598586542</v>
      </c>
      <c r="B4882" s="0" t="n">
        <f aca="false">VALUE(A4882)</f>
        <v>1598586542</v>
      </c>
      <c r="C4882" s="0" t="str">
        <f aca="false">LEFT(B4882,10)</f>
        <v>1598586542</v>
      </c>
      <c r="D4882" s="1" t="n">
        <f aca="false">((A4882+19800)/86400)+25569</f>
        <v>44071.3882175926</v>
      </c>
      <c r="E4882" s="0" t="s">
        <v>0</v>
      </c>
      <c r="F4882" s="0" t="s">
        <v>1</v>
      </c>
      <c r="G4882" s="0" t="s">
        <v>2</v>
      </c>
      <c r="H4882" s="0" t="s">
        <v>4810</v>
      </c>
    </row>
    <row r="4883" customFormat="false" ht="15" hidden="false" customHeight="false" outlineLevel="0" collapsed="false">
      <c r="A4883" s="0" t="n">
        <v>1598586565</v>
      </c>
      <c r="B4883" s="0" t="n">
        <f aca="false">VALUE(A4883)</f>
        <v>1598586565</v>
      </c>
      <c r="C4883" s="0" t="str">
        <f aca="false">LEFT(B4883,10)</f>
        <v>1598586565</v>
      </c>
      <c r="D4883" s="1" t="n">
        <f aca="false">((A4883+19800)/86400)+25569</f>
        <v>44071.3884837963</v>
      </c>
      <c r="E4883" s="0" t="s">
        <v>0</v>
      </c>
      <c r="F4883" s="0" t="s">
        <v>1</v>
      </c>
      <c r="G4883" s="0" t="s">
        <v>2</v>
      </c>
      <c r="H4883" s="0" t="s">
        <v>4811</v>
      </c>
    </row>
    <row r="4884" customFormat="false" ht="15" hidden="false" customHeight="false" outlineLevel="0" collapsed="false">
      <c r="A4884" s="0" t="n">
        <v>1598586582</v>
      </c>
      <c r="B4884" s="0" t="n">
        <f aca="false">VALUE(A4884)</f>
        <v>1598586582</v>
      </c>
      <c r="C4884" s="0" t="str">
        <f aca="false">LEFT(B4884,10)</f>
        <v>1598586582</v>
      </c>
      <c r="D4884" s="1" t="n">
        <f aca="false">((A4884+19800)/86400)+25569</f>
        <v>44071.3886805556</v>
      </c>
      <c r="E4884" s="0" t="s">
        <v>0</v>
      </c>
      <c r="F4884" s="0" t="s">
        <v>1</v>
      </c>
      <c r="G4884" s="0" t="s">
        <v>2</v>
      </c>
      <c r="H4884" s="0" t="s">
        <v>4812</v>
      </c>
    </row>
    <row r="4885" customFormat="false" ht="15" hidden="false" customHeight="false" outlineLevel="0" collapsed="false">
      <c r="A4885" s="0" t="n">
        <v>1598586598</v>
      </c>
      <c r="B4885" s="0" t="n">
        <f aca="false">VALUE(A4885)</f>
        <v>1598586598</v>
      </c>
      <c r="C4885" s="0" t="str">
        <f aca="false">LEFT(B4885,10)</f>
        <v>1598586598</v>
      </c>
      <c r="D4885" s="1" t="n">
        <f aca="false">((A4885+19800)/86400)+25569</f>
        <v>44071.3888657407</v>
      </c>
      <c r="E4885" s="0" t="s">
        <v>0</v>
      </c>
      <c r="F4885" s="0" t="s">
        <v>1</v>
      </c>
      <c r="G4885" s="0" t="s">
        <v>2</v>
      </c>
      <c r="H4885" s="0" t="s">
        <v>4813</v>
      </c>
    </row>
    <row r="4886" customFormat="false" ht="15" hidden="false" customHeight="false" outlineLevel="0" collapsed="false">
      <c r="A4886" s="0" t="n">
        <v>1598586598</v>
      </c>
      <c r="B4886" s="0" t="n">
        <f aca="false">VALUE(A4886)</f>
        <v>1598586598</v>
      </c>
      <c r="C4886" s="0" t="str">
        <f aca="false">LEFT(B4886,10)</f>
        <v>1598586598</v>
      </c>
      <c r="D4886" s="1" t="n">
        <f aca="false">((A4886+19800)/86400)+25569</f>
        <v>44071.3888657407</v>
      </c>
      <c r="E4886" s="0" t="s">
        <v>0</v>
      </c>
      <c r="F4886" s="0" t="s">
        <v>1</v>
      </c>
      <c r="G4886" s="0" t="s">
        <v>2</v>
      </c>
      <c r="H4886" s="0" t="s">
        <v>4814</v>
      </c>
    </row>
    <row r="4887" customFormat="false" ht="15" hidden="false" customHeight="false" outlineLevel="0" collapsed="false">
      <c r="A4887" s="0" t="n">
        <v>1598586601</v>
      </c>
      <c r="B4887" s="0" t="n">
        <f aca="false">VALUE(A4887)</f>
        <v>1598586601</v>
      </c>
      <c r="C4887" s="0" t="str">
        <f aca="false">LEFT(B4887,10)</f>
        <v>1598586601</v>
      </c>
      <c r="D4887" s="1" t="n">
        <f aca="false">((A4887+19800)/86400)+25569</f>
        <v>44071.388900463</v>
      </c>
      <c r="E4887" s="0" t="s">
        <v>0</v>
      </c>
      <c r="F4887" s="0" t="s">
        <v>1</v>
      </c>
      <c r="G4887" s="0" t="s">
        <v>2</v>
      </c>
      <c r="H4887" s="0" t="s">
        <v>4815</v>
      </c>
    </row>
    <row r="4888" customFormat="false" ht="15" hidden="false" customHeight="false" outlineLevel="0" collapsed="false">
      <c r="A4888" s="0" t="n">
        <v>1598586603</v>
      </c>
      <c r="B4888" s="0" t="n">
        <f aca="false">VALUE(A4888)</f>
        <v>1598586603</v>
      </c>
      <c r="C4888" s="0" t="str">
        <f aca="false">LEFT(B4888,10)</f>
        <v>1598586603</v>
      </c>
      <c r="D4888" s="1" t="n">
        <f aca="false">((A4888+19800)/86400)+25569</f>
        <v>44071.3889236111</v>
      </c>
      <c r="E4888" s="0" t="s">
        <v>0</v>
      </c>
      <c r="F4888" s="0" t="s">
        <v>1</v>
      </c>
      <c r="G4888" s="0" t="s">
        <v>2</v>
      </c>
      <c r="H4888" s="0" t="s">
        <v>4816</v>
      </c>
    </row>
    <row r="4889" customFormat="false" ht="15" hidden="false" customHeight="false" outlineLevel="0" collapsed="false">
      <c r="A4889" s="0" t="n">
        <v>1598586603</v>
      </c>
      <c r="B4889" s="0" t="n">
        <f aca="false">VALUE(A4889)</f>
        <v>1598586603</v>
      </c>
      <c r="C4889" s="0" t="str">
        <f aca="false">LEFT(B4889,10)</f>
        <v>1598586603</v>
      </c>
      <c r="D4889" s="1" t="n">
        <f aca="false">((A4889+19800)/86400)+25569</f>
        <v>44071.3889236111</v>
      </c>
      <c r="E4889" s="0" t="s">
        <v>0</v>
      </c>
      <c r="F4889" s="0" t="s">
        <v>1</v>
      </c>
      <c r="G4889" s="0" t="s">
        <v>2</v>
      </c>
      <c r="H4889" s="0" t="s">
        <v>4817</v>
      </c>
    </row>
    <row r="4890" customFormat="false" ht="15" hidden="false" customHeight="false" outlineLevel="0" collapsed="false">
      <c r="A4890" s="0" t="n">
        <v>1598586609</v>
      </c>
      <c r="B4890" s="0" t="n">
        <f aca="false">VALUE(A4890)</f>
        <v>1598586609</v>
      </c>
      <c r="C4890" s="0" t="str">
        <f aca="false">LEFT(B4890,10)</f>
        <v>1598586609</v>
      </c>
      <c r="D4890" s="1" t="n">
        <f aca="false">((A4890+19800)/86400)+25569</f>
        <v>44071.3889930556</v>
      </c>
      <c r="E4890" s="0" t="s">
        <v>0</v>
      </c>
      <c r="F4890" s="0" t="s">
        <v>1</v>
      </c>
      <c r="G4890" s="0" t="s">
        <v>2</v>
      </c>
      <c r="H4890" s="0" t="s">
        <v>4818</v>
      </c>
    </row>
    <row r="4891" customFormat="false" ht="15" hidden="false" customHeight="false" outlineLevel="0" collapsed="false">
      <c r="A4891" s="0" t="n">
        <v>1598586613</v>
      </c>
      <c r="B4891" s="0" t="n">
        <f aca="false">VALUE(A4891)</f>
        <v>1598586613</v>
      </c>
      <c r="C4891" s="0" t="str">
        <f aca="false">LEFT(B4891,10)</f>
        <v>1598586613</v>
      </c>
      <c r="D4891" s="1" t="n">
        <f aca="false">((A4891+19800)/86400)+25569</f>
        <v>44071.3890393519</v>
      </c>
      <c r="E4891" s="0" t="s">
        <v>0</v>
      </c>
      <c r="F4891" s="0" t="s">
        <v>1</v>
      </c>
      <c r="G4891" s="0" t="s">
        <v>2</v>
      </c>
      <c r="H4891" s="0" t="s">
        <v>4819</v>
      </c>
    </row>
    <row r="4892" customFormat="false" ht="15" hidden="false" customHeight="false" outlineLevel="0" collapsed="false">
      <c r="A4892" s="0" t="n">
        <v>1598586619</v>
      </c>
      <c r="B4892" s="0" t="n">
        <f aca="false">VALUE(A4892)</f>
        <v>1598586619</v>
      </c>
      <c r="C4892" s="0" t="str">
        <f aca="false">LEFT(B4892,10)</f>
        <v>1598586619</v>
      </c>
      <c r="D4892" s="1" t="n">
        <f aca="false">((A4892+19800)/86400)+25569</f>
        <v>44071.3891087963</v>
      </c>
      <c r="E4892" s="0" t="s">
        <v>0</v>
      </c>
      <c r="F4892" s="0" t="s">
        <v>1</v>
      </c>
      <c r="G4892" s="0" t="s">
        <v>2</v>
      </c>
      <c r="H4892" s="0" t="s">
        <v>4820</v>
      </c>
    </row>
    <row r="4893" customFormat="false" ht="15" hidden="false" customHeight="false" outlineLevel="0" collapsed="false">
      <c r="A4893" s="0" t="n">
        <v>1598586619</v>
      </c>
      <c r="B4893" s="0" t="n">
        <f aca="false">VALUE(A4893)</f>
        <v>1598586619</v>
      </c>
      <c r="C4893" s="0" t="str">
        <f aca="false">LEFT(B4893,10)</f>
        <v>1598586619</v>
      </c>
      <c r="D4893" s="1" t="n">
        <f aca="false">((A4893+19800)/86400)+25569</f>
        <v>44071.3891087963</v>
      </c>
      <c r="E4893" s="0" t="s">
        <v>0</v>
      </c>
      <c r="F4893" s="0" t="s">
        <v>1</v>
      </c>
      <c r="G4893" s="0" t="s">
        <v>2</v>
      </c>
      <c r="H4893" s="0" t="s">
        <v>4821</v>
      </c>
    </row>
    <row r="4894" customFormat="false" ht="15" hidden="false" customHeight="false" outlineLevel="0" collapsed="false">
      <c r="A4894" s="0" t="n">
        <v>1598586625</v>
      </c>
      <c r="B4894" s="0" t="n">
        <f aca="false">VALUE(A4894)</f>
        <v>1598586625</v>
      </c>
      <c r="C4894" s="0" t="str">
        <f aca="false">LEFT(B4894,10)</f>
        <v>1598586625</v>
      </c>
      <c r="D4894" s="1" t="n">
        <f aca="false">((A4894+19800)/86400)+25569</f>
        <v>44071.3891782407</v>
      </c>
      <c r="E4894" s="0" t="s">
        <v>0</v>
      </c>
      <c r="F4894" s="0" t="s">
        <v>1</v>
      </c>
      <c r="G4894" s="0" t="s">
        <v>2</v>
      </c>
      <c r="H4894" s="0" t="s">
        <v>4822</v>
      </c>
    </row>
    <row r="4895" customFormat="false" ht="15" hidden="false" customHeight="false" outlineLevel="0" collapsed="false">
      <c r="A4895" s="0" t="n">
        <v>1598586640</v>
      </c>
      <c r="B4895" s="0" t="n">
        <f aca="false">VALUE(A4895)</f>
        <v>1598586640</v>
      </c>
      <c r="C4895" s="0" t="str">
        <f aca="false">LEFT(B4895,10)</f>
        <v>1598586640</v>
      </c>
      <c r="D4895" s="1" t="n">
        <f aca="false">((A4895+19800)/86400)+25569</f>
        <v>44071.3893518519</v>
      </c>
      <c r="E4895" s="0" t="s">
        <v>0</v>
      </c>
      <c r="F4895" s="0" t="s">
        <v>1</v>
      </c>
      <c r="G4895" s="0" t="s">
        <v>2</v>
      </c>
      <c r="H4895" s="0" t="s">
        <v>4823</v>
      </c>
    </row>
    <row r="4896" customFormat="false" ht="15" hidden="false" customHeight="false" outlineLevel="0" collapsed="false">
      <c r="A4896" s="0" t="n">
        <v>1598586645</v>
      </c>
      <c r="B4896" s="0" t="n">
        <f aca="false">VALUE(A4896)</f>
        <v>1598586645</v>
      </c>
      <c r="C4896" s="0" t="str">
        <f aca="false">LEFT(B4896,10)</f>
        <v>1598586645</v>
      </c>
      <c r="D4896" s="1" t="n">
        <f aca="false">((A4896+19800)/86400)+25569</f>
        <v>44071.3894097222</v>
      </c>
      <c r="E4896" s="0" t="s">
        <v>0</v>
      </c>
      <c r="F4896" s="0" t="s">
        <v>1</v>
      </c>
      <c r="G4896" s="0" t="s">
        <v>2</v>
      </c>
      <c r="H4896" s="0" t="s">
        <v>4824</v>
      </c>
    </row>
    <row r="4897" customFormat="false" ht="15" hidden="false" customHeight="false" outlineLevel="0" collapsed="false">
      <c r="A4897" s="0" t="n">
        <v>1598586659</v>
      </c>
      <c r="B4897" s="0" t="n">
        <f aca="false">VALUE(A4897)</f>
        <v>1598586659</v>
      </c>
      <c r="C4897" s="0" t="str">
        <f aca="false">LEFT(B4897,10)</f>
        <v>1598586659</v>
      </c>
      <c r="D4897" s="1" t="n">
        <f aca="false">((A4897+19800)/86400)+25569</f>
        <v>44071.3895717593</v>
      </c>
      <c r="E4897" s="0" t="s">
        <v>0</v>
      </c>
      <c r="F4897" s="0" t="s">
        <v>1</v>
      </c>
      <c r="G4897" s="0" t="s">
        <v>2</v>
      </c>
      <c r="H4897" s="0" t="s">
        <v>4825</v>
      </c>
    </row>
    <row r="4898" customFormat="false" ht="15" hidden="false" customHeight="false" outlineLevel="0" collapsed="false">
      <c r="A4898" s="0" t="n">
        <v>1598586659</v>
      </c>
      <c r="B4898" s="0" t="n">
        <f aca="false">VALUE(A4898)</f>
        <v>1598586659</v>
      </c>
      <c r="C4898" s="0" t="str">
        <f aca="false">LEFT(B4898,10)</f>
        <v>1598586659</v>
      </c>
      <c r="D4898" s="1" t="n">
        <f aca="false">((A4898+19800)/86400)+25569</f>
        <v>44071.3895717593</v>
      </c>
      <c r="E4898" s="0" t="s">
        <v>0</v>
      </c>
      <c r="F4898" s="0" t="s">
        <v>1</v>
      </c>
      <c r="G4898" s="0" t="s">
        <v>2</v>
      </c>
      <c r="H4898" s="0" t="s">
        <v>4826</v>
      </c>
    </row>
    <row r="4899" customFormat="false" ht="15" hidden="false" customHeight="false" outlineLevel="0" collapsed="false">
      <c r="A4899" s="0" t="n">
        <v>1598586676</v>
      </c>
      <c r="B4899" s="0" t="n">
        <f aca="false">VALUE(A4899)</f>
        <v>1598586676</v>
      </c>
      <c r="C4899" s="0" t="str">
        <f aca="false">LEFT(B4899,10)</f>
        <v>1598586676</v>
      </c>
      <c r="D4899" s="1" t="n">
        <f aca="false">((A4899+19800)/86400)+25569</f>
        <v>44071.3897685185</v>
      </c>
      <c r="E4899" s="0" t="s">
        <v>0</v>
      </c>
      <c r="F4899" s="0" t="s">
        <v>1</v>
      </c>
      <c r="G4899" s="0" t="s">
        <v>2</v>
      </c>
      <c r="H4899" s="0" t="s">
        <v>4827</v>
      </c>
    </row>
    <row r="4900" customFormat="false" ht="15" hidden="false" customHeight="false" outlineLevel="0" collapsed="false">
      <c r="A4900" s="0" t="n">
        <v>1598586676</v>
      </c>
      <c r="B4900" s="0" t="n">
        <f aca="false">VALUE(A4900)</f>
        <v>1598586676</v>
      </c>
      <c r="C4900" s="0" t="str">
        <f aca="false">LEFT(B4900,10)</f>
        <v>1598586676</v>
      </c>
      <c r="D4900" s="1" t="n">
        <f aca="false">((A4900+19800)/86400)+25569</f>
        <v>44071.3897685185</v>
      </c>
      <c r="E4900" s="0" t="s">
        <v>0</v>
      </c>
      <c r="F4900" s="0" t="s">
        <v>1</v>
      </c>
      <c r="G4900" s="0" t="s">
        <v>2</v>
      </c>
      <c r="H4900" s="0" t="s">
        <v>4828</v>
      </c>
    </row>
    <row r="4901" customFormat="false" ht="15" hidden="false" customHeight="false" outlineLevel="0" collapsed="false">
      <c r="A4901" s="0" t="n">
        <v>1598586693</v>
      </c>
      <c r="B4901" s="0" t="n">
        <f aca="false">VALUE(A4901)</f>
        <v>1598586693</v>
      </c>
      <c r="C4901" s="0" t="str">
        <f aca="false">LEFT(B4901,10)</f>
        <v>1598586693</v>
      </c>
      <c r="D4901" s="1" t="n">
        <f aca="false">((A4901+19800)/86400)+25569</f>
        <v>44071.3899652778</v>
      </c>
      <c r="E4901" s="0" t="s">
        <v>0</v>
      </c>
      <c r="F4901" s="0" t="s">
        <v>1</v>
      </c>
      <c r="G4901" s="0" t="s">
        <v>2</v>
      </c>
      <c r="H4901" s="0" t="s">
        <v>4829</v>
      </c>
    </row>
    <row r="4902" customFormat="false" ht="15" hidden="false" customHeight="false" outlineLevel="0" collapsed="false">
      <c r="A4902" s="0" t="n">
        <v>1598586693</v>
      </c>
      <c r="B4902" s="0" t="n">
        <f aca="false">VALUE(A4902)</f>
        <v>1598586693</v>
      </c>
      <c r="C4902" s="0" t="str">
        <f aca="false">LEFT(B4902,10)</f>
        <v>1598586693</v>
      </c>
      <c r="D4902" s="1" t="n">
        <f aca="false">((A4902+19800)/86400)+25569</f>
        <v>44071.3899652778</v>
      </c>
      <c r="E4902" s="0" t="s">
        <v>0</v>
      </c>
      <c r="F4902" s="0" t="s">
        <v>1</v>
      </c>
      <c r="G4902" s="0" t="s">
        <v>2</v>
      </c>
      <c r="H4902" s="0" t="s">
        <v>4830</v>
      </c>
    </row>
    <row r="4903" customFormat="false" ht="15" hidden="false" customHeight="false" outlineLevel="0" collapsed="false">
      <c r="A4903" s="0" t="n">
        <v>1598586693</v>
      </c>
      <c r="B4903" s="0" t="n">
        <f aca="false">VALUE(A4903)</f>
        <v>1598586693</v>
      </c>
      <c r="C4903" s="0" t="str">
        <f aca="false">LEFT(B4903,10)</f>
        <v>1598586693</v>
      </c>
      <c r="D4903" s="1" t="n">
        <f aca="false">((A4903+19800)/86400)+25569</f>
        <v>44071.3899652778</v>
      </c>
      <c r="E4903" s="0" t="s">
        <v>0</v>
      </c>
      <c r="F4903" s="0" t="s">
        <v>1</v>
      </c>
      <c r="G4903" s="0" t="s">
        <v>2</v>
      </c>
      <c r="H4903" s="0" t="s">
        <v>4829</v>
      </c>
    </row>
    <row r="4904" customFormat="false" ht="15" hidden="false" customHeight="false" outlineLevel="0" collapsed="false">
      <c r="A4904" s="0" t="n">
        <v>1598586693</v>
      </c>
      <c r="B4904" s="0" t="n">
        <f aca="false">VALUE(A4904)</f>
        <v>1598586693</v>
      </c>
      <c r="C4904" s="0" t="str">
        <f aca="false">LEFT(B4904,10)</f>
        <v>1598586693</v>
      </c>
      <c r="D4904" s="1" t="n">
        <f aca="false">((A4904+19800)/86400)+25569</f>
        <v>44071.3899652778</v>
      </c>
      <c r="E4904" s="0" t="s">
        <v>0</v>
      </c>
      <c r="F4904" s="0" t="s">
        <v>1</v>
      </c>
      <c r="G4904" s="0" t="s">
        <v>2</v>
      </c>
      <c r="H4904" s="0" t="s">
        <v>4830</v>
      </c>
    </row>
    <row r="4905" customFormat="false" ht="15" hidden="false" customHeight="false" outlineLevel="0" collapsed="false">
      <c r="A4905" s="0" t="n">
        <v>1598586721</v>
      </c>
      <c r="B4905" s="0" t="n">
        <f aca="false">VALUE(A4905)</f>
        <v>1598586721</v>
      </c>
      <c r="C4905" s="0" t="str">
        <f aca="false">LEFT(B4905,10)</f>
        <v>1598586721</v>
      </c>
      <c r="D4905" s="1" t="n">
        <f aca="false">((A4905+19800)/86400)+25569</f>
        <v>44071.3902893519</v>
      </c>
      <c r="E4905" s="0" t="s">
        <v>0</v>
      </c>
      <c r="F4905" s="0" t="s">
        <v>1</v>
      </c>
      <c r="G4905" s="0" t="s">
        <v>2</v>
      </c>
      <c r="H4905" s="0" t="s">
        <v>4831</v>
      </c>
    </row>
    <row r="4906" customFormat="false" ht="15" hidden="false" customHeight="false" outlineLevel="0" collapsed="false">
      <c r="A4906" s="0" t="n">
        <v>1598586732</v>
      </c>
      <c r="B4906" s="0" t="n">
        <f aca="false">VALUE(A4906)</f>
        <v>1598586732</v>
      </c>
      <c r="C4906" s="0" t="str">
        <f aca="false">LEFT(B4906,10)</f>
        <v>1598586732</v>
      </c>
      <c r="D4906" s="1" t="n">
        <f aca="false">((A4906+19800)/86400)+25569</f>
        <v>44071.3904166667</v>
      </c>
      <c r="E4906" s="0" t="s">
        <v>0</v>
      </c>
      <c r="F4906" s="0" t="s">
        <v>1</v>
      </c>
      <c r="G4906" s="0" t="s">
        <v>2</v>
      </c>
      <c r="H4906" s="0" t="s">
        <v>4832</v>
      </c>
    </row>
    <row r="4907" customFormat="false" ht="15" hidden="false" customHeight="false" outlineLevel="0" collapsed="false">
      <c r="A4907" s="0" t="n">
        <v>1598586742</v>
      </c>
      <c r="B4907" s="0" t="n">
        <f aca="false">VALUE(A4907)</f>
        <v>1598586742</v>
      </c>
      <c r="C4907" s="0" t="str">
        <f aca="false">LEFT(B4907,10)</f>
        <v>1598586742</v>
      </c>
      <c r="D4907" s="1" t="n">
        <f aca="false">((A4907+19800)/86400)+25569</f>
        <v>44071.3905324074</v>
      </c>
      <c r="E4907" s="0" t="s">
        <v>0</v>
      </c>
      <c r="F4907" s="0" t="s">
        <v>1</v>
      </c>
      <c r="G4907" s="0" t="s">
        <v>2</v>
      </c>
      <c r="H4907" s="0" t="s">
        <v>4833</v>
      </c>
    </row>
    <row r="4908" customFormat="false" ht="15" hidden="false" customHeight="false" outlineLevel="0" collapsed="false">
      <c r="A4908" s="0" t="n">
        <v>1598586742</v>
      </c>
      <c r="B4908" s="0" t="n">
        <f aca="false">VALUE(A4908)</f>
        <v>1598586742</v>
      </c>
      <c r="C4908" s="0" t="str">
        <f aca="false">LEFT(B4908,10)</f>
        <v>1598586742</v>
      </c>
      <c r="D4908" s="1" t="n">
        <f aca="false">((A4908+19800)/86400)+25569</f>
        <v>44071.3905324074</v>
      </c>
      <c r="E4908" s="0" t="s">
        <v>0</v>
      </c>
      <c r="F4908" s="0" t="s">
        <v>1</v>
      </c>
      <c r="G4908" s="0" t="s">
        <v>2</v>
      </c>
      <c r="H4908" s="0" t="s">
        <v>4834</v>
      </c>
    </row>
    <row r="4909" customFormat="false" ht="15" hidden="false" customHeight="false" outlineLevel="0" collapsed="false">
      <c r="A4909" s="0" t="n">
        <v>1598586753</v>
      </c>
      <c r="B4909" s="0" t="n">
        <f aca="false">VALUE(A4909)</f>
        <v>1598586753</v>
      </c>
      <c r="C4909" s="0" t="str">
        <f aca="false">LEFT(B4909,10)</f>
        <v>1598586753</v>
      </c>
      <c r="D4909" s="1" t="n">
        <f aca="false">((A4909+19800)/86400)+25569</f>
        <v>44071.3906597222</v>
      </c>
      <c r="E4909" s="0" t="s">
        <v>0</v>
      </c>
      <c r="F4909" s="0" t="s">
        <v>1</v>
      </c>
      <c r="G4909" s="0" t="s">
        <v>2</v>
      </c>
      <c r="H4909" s="0" t="s">
        <v>4835</v>
      </c>
    </row>
    <row r="4910" customFormat="false" ht="15" hidden="false" customHeight="false" outlineLevel="0" collapsed="false">
      <c r="A4910" s="0" t="n">
        <v>1598586764</v>
      </c>
      <c r="B4910" s="0" t="n">
        <f aca="false">VALUE(A4910)</f>
        <v>1598586764</v>
      </c>
      <c r="C4910" s="0" t="str">
        <f aca="false">LEFT(B4910,10)</f>
        <v>1598586764</v>
      </c>
      <c r="D4910" s="1" t="n">
        <f aca="false">((A4910+19800)/86400)+25569</f>
        <v>44071.390787037</v>
      </c>
      <c r="E4910" s="0" t="s">
        <v>0</v>
      </c>
      <c r="F4910" s="0" t="s">
        <v>1</v>
      </c>
      <c r="G4910" s="0" t="s">
        <v>2</v>
      </c>
      <c r="H4910" s="0" t="s">
        <v>4836</v>
      </c>
    </row>
    <row r="4911" customFormat="false" ht="15" hidden="false" customHeight="false" outlineLevel="0" collapsed="false">
      <c r="A4911" s="0" t="n">
        <v>1598586770</v>
      </c>
      <c r="B4911" s="0" t="n">
        <f aca="false">VALUE(A4911)</f>
        <v>1598586770</v>
      </c>
      <c r="C4911" s="0" t="str">
        <f aca="false">LEFT(B4911,10)</f>
        <v>1598586770</v>
      </c>
      <c r="D4911" s="1" t="n">
        <f aca="false">((A4911+19800)/86400)+25569</f>
        <v>44071.3908564815</v>
      </c>
      <c r="E4911" s="0" t="s">
        <v>0</v>
      </c>
      <c r="F4911" s="0" t="s">
        <v>1</v>
      </c>
      <c r="G4911" s="0" t="s">
        <v>2</v>
      </c>
      <c r="H4911" s="0" t="s">
        <v>4837</v>
      </c>
    </row>
    <row r="4912" customFormat="false" ht="15" hidden="false" customHeight="false" outlineLevel="0" collapsed="false">
      <c r="A4912" s="0" t="n">
        <v>1598586776</v>
      </c>
      <c r="B4912" s="0" t="n">
        <f aca="false">VALUE(A4912)</f>
        <v>1598586776</v>
      </c>
      <c r="C4912" s="0" t="str">
        <f aca="false">LEFT(B4912,10)</f>
        <v>1598586776</v>
      </c>
      <c r="D4912" s="1" t="n">
        <f aca="false">((A4912+19800)/86400)+25569</f>
        <v>44071.3909259259</v>
      </c>
      <c r="E4912" s="0" t="s">
        <v>0</v>
      </c>
      <c r="F4912" s="0" t="s">
        <v>1</v>
      </c>
      <c r="G4912" s="0" t="s">
        <v>2</v>
      </c>
      <c r="H4912" s="0" t="s">
        <v>4838</v>
      </c>
    </row>
    <row r="4913" customFormat="false" ht="15" hidden="false" customHeight="false" outlineLevel="0" collapsed="false">
      <c r="A4913" s="0" t="n">
        <v>1598586777</v>
      </c>
      <c r="B4913" s="0" t="n">
        <f aca="false">VALUE(A4913)</f>
        <v>1598586777</v>
      </c>
      <c r="C4913" s="0" t="str">
        <f aca="false">LEFT(B4913,10)</f>
        <v>1598586777</v>
      </c>
      <c r="D4913" s="1" t="n">
        <f aca="false">((A4913+19800)/86400)+25569</f>
        <v>44071.3909375</v>
      </c>
      <c r="E4913" s="0" t="s">
        <v>0</v>
      </c>
      <c r="F4913" s="0" t="s">
        <v>1</v>
      </c>
      <c r="G4913" s="0" t="s">
        <v>2</v>
      </c>
      <c r="H4913" s="0" t="s">
        <v>4839</v>
      </c>
    </row>
    <row r="4914" customFormat="false" ht="15" hidden="false" customHeight="false" outlineLevel="0" collapsed="false">
      <c r="A4914" s="0" t="n">
        <v>1598586789</v>
      </c>
      <c r="B4914" s="0" t="n">
        <f aca="false">VALUE(A4914)</f>
        <v>1598586789</v>
      </c>
      <c r="C4914" s="0" t="str">
        <f aca="false">LEFT(B4914,10)</f>
        <v>1598586789</v>
      </c>
      <c r="D4914" s="1" t="n">
        <f aca="false">((A4914+19800)/86400)+25569</f>
        <v>44071.3910763889</v>
      </c>
      <c r="E4914" s="0" t="s">
        <v>0</v>
      </c>
      <c r="F4914" s="0" t="s">
        <v>1</v>
      </c>
      <c r="G4914" s="0" t="s">
        <v>2</v>
      </c>
      <c r="H4914" s="0" t="s">
        <v>4840</v>
      </c>
    </row>
    <row r="4915" customFormat="false" ht="15" hidden="false" customHeight="false" outlineLevel="0" collapsed="false">
      <c r="A4915" s="0" t="n">
        <v>1598586793</v>
      </c>
      <c r="B4915" s="0" t="n">
        <f aca="false">VALUE(A4915)</f>
        <v>1598586793</v>
      </c>
      <c r="C4915" s="0" t="str">
        <f aca="false">LEFT(B4915,10)</f>
        <v>1598586793</v>
      </c>
      <c r="D4915" s="1" t="n">
        <f aca="false">((A4915+19800)/86400)+25569</f>
        <v>44071.3911226852</v>
      </c>
      <c r="E4915" s="0" t="s">
        <v>0</v>
      </c>
      <c r="F4915" s="0" t="s">
        <v>1</v>
      </c>
      <c r="G4915" s="0" t="s">
        <v>2</v>
      </c>
      <c r="H4915" s="0" t="s">
        <v>4841</v>
      </c>
    </row>
    <row r="4916" customFormat="false" ht="15" hidden="false" customHeight="false" outlineLevel="0" collapsed="false">
      <c r="A4916" s="0" t="n">
        <v>1598586793</v>
      </c>
      <c r="B4916" s="0" t="n">
        <f aca="false">VALUE(A4916)</f>
        <v>1598586793</v>
      </c>
      <c r="C4916" s="0" t="str">
        <f aca="false">LEFT(B4916,10)</f>
        <v>1598586793</v>
      </c>
      <c r="D4916" s="1" t="n">
        <f aca="false">((A4916+19800)/86400)+25569</f>
        <v>44071.3911226852</v>
      </c>
      <c r="E4916" s="0" t="s">
        <v>0</v>
      </c>
      <c r="F4916" s="0" t="s">
        <v>1</v>
      </c>
      <c r="G4916" s="0" t="s">
        <v>2</v>
      </c>
      <c r="H4916" s="0" t="s">
        <v>4842</v>
      </c>
    </row>
    <row r="4917" customFormat="false" ht="15" hidden="false" customHeight="false" outlineLevel="0" collapsed="false">
      <c r="A4917" s="0" t="n">
        <v>1598586810</v>
      </c>
      <c r="B4917" s="0" t="n">
        <f aca="false">VALUE(A4917)</f>
        <v>1598586810</v>
      </c>
      <c r="C4917" s="0" t="str">
        <f aca="false">LEFT(B4917,10)</f>
        <v>1598586810</v>
      </c>
      <c r="D4917" s="1" t="n">
        <f aca="false">((A4917+19800)/86400)+25569</f>
        <v>44071.3913194444</v>
      </c>
      <c r="E4917" s="0" t="s">
        <v>0</v>
      </c>
      <c r="F4917" s="0" t="s">
        <v>1</v>
      </c>
      <c r="G4917" s="0" t="s">
        <v>2</v>
      </c>
      <c r="H4917" s="0" t="s">
        <v>4843</v>
      </c>
    </row>
    <row r="4918" customFormat="false" ht="15" hidden="false" customHeight="false" outlineLevel="0" collapsed="false">
      <c r="A4918" s="0" t="n">
        <v>1598586810</v>
      </c>
      <c r="B4918" s="0" t="n">
        <f aca="false">VALUE(A4918)</f>
        <v>1598586810</v>
      </c>
      <c r="C4918" s="0" t="str">
        <f aca="false">LEFT(B4918,10)</f>
        <v>1598586810</v>
      </c>
      <c r="D4918" s="1" t="n">
        <f aca="false">((A4918+19800)/86400)+25569</f>
        <v>44071.3913194444</v>
      </c>
      <c r="E4918" s="0" t="s">
        <v>0</v>
      </c>
      <c r="F4918" s="0" t="s">
        <v>1</v>
      </c>
      <c r="G4918" s="0" t="s">
        <v>2</v>
      </c>
      <c r="H4918" s="0" t="s">
        <v>4844</v>
      </c>
    </row>
    <row r="4919" customFormat="false" ht="15" hidden="false" customHeight="false" outlineLevel="0" collapsed="false">
      <c r="A4919" s="0" t="n">
        <v>1598586830</v>
      </c>
      <c r="B4919" s="0" t="n">
        <f aca="false">VALUE(A4919)</f>
        <v>1598586830</v>
      </c>
      <c r="C4919" s="0" t="str">
        <f aca="false">LEFT(B4919,10)</f>
        <v>1598586830</v>
      </c>
      <c r="D4919" s="1" t="n">
        <f aca="false">((A4919+19800)/86400)+25569</f>
        <v>44071.3915509259</v>
      </c>
      <c r="E4919" s="0" t="s">
        <v>0</v>
      </c>
      <c r="F4919" s="0" t="s">
        <v>1</v>
      </c>
      <c r="G4919" s="0" t="s">
        <v>2</v>
      </c>
      <c r="H4919" s="0" t="s">
        <v>4845</v>
      </c>
    </row>
    <row r="4920" customFormat="false" ht="15" hidden="false" customHeight="false" outlineLevel="0" collapsed="false">
      <c r="A4920" s="0" t="n">
        <v>1598586835</v>
      </c>
      <c r="B4920" s="0" t="n">
        <f aca="false">VALUE(A4920)</f>
        <v>1598586835</v>
      </c>
      <c r="C4920" s="0" t="str">
        <f aca="false">LEFT(B4920,10)</f>
        <v>1598586835</v>
      </c>
      <c r="D4920" s="1" t="n">
        <f aca="false">((A4920+19800)/86400)+25569</f>
        <v>44071.3916087963</v>
      </c>
      <c r="E4920" s="0" t="s">
        <v>0</v>
      </c>
      <c r="F4920" s="0" t="s">
        <v>1</v>
      </c>
      <c r="G4920" s="0" t="s">
        <v>2</v>
      </c>
      <c r="H4920" s="0" t="s">
        <v>4846</v>
      </c>
    </row>
    <row r="4921" customFormat="false" ht="15" hidden="false" customHeight="false" outlineLevel="0" collapsed="false">
      <c r="A4921" s="0" t="n">
        <v>1598586849</v>
      </c>
      <c r="B4921" s="0" t="n">
        <f aca="false">VALUE(A4921)</f>
        <v>1598586849</v>
      </c>
      <c r="C4921" s="0" t="str">
        <f aca="false">LEFT(B4921,10)</f>
        <v>1598586849</v>
      </c>
      <c r="D4921" s="1" t="n">
        <f aca="false">((A4921+19800)/86400)+25569</f>
        <v>44071.3917708333</v>
      </c>
      <c r="E4921" s="0" t="s">
        <v>0</v>
      </c>
      <c r="F4921" s="0" t="s">
        <v>1</v>
      </c>
      <c r="G4921" s="0" t="s">
        <v>2</v>
      </c>
      <c r="H4921" s="0" t="s">
        <v>4847</v>
      </c>
    </row>
    <row r="4922" customFormat="false" ht="15" hidden="false" customHeight="false" outlineLevel="0" collapsed="false">
      <c r="A4922" s="0" t="n">
        <v>1598586862</v>
      </c>
      <c r="B4922" s="0" t="n">
        <f aca="false">VALUE(A4922)</f>
        <v>1598586862</v>
      </c>
      <c r="C4922" s="0" t="str">
        <f aca="false">LEFT(B4922,10)</f>
        <v>1598586862</v>
      </c>
      <c r="D4922" s="1" t="n">
        <f aca="false">((A4922+19800)/86400)+25569</f>
        <v>44071.3919212963</v>
      </c>
      <c r="E4922" s="0" t="s">
        <v>0</v>
      </c>
      <c r="F4922" s="0" t="s">
        <v>1</v>
      </c>
      <c r="G4922" s="0" t="s">
        <v>2</v>
      </c>
      <c r="H4922" s="0" t="s">
        <v>4848</v>
      </c>
    </row>
    <row r="4923" customFormat="false" ht="15" hidden="false" customHeight="false" outlineLevel="0" collapsed="false">
      <c r="A4923" s="0" t="n">
        <v>1598586869</v>
      </c>
      <c r="B4923" s="0" t="n">
        <f aca="false">VALUE(A4923)</f>
        <v>1598586869</v>
      </c>
      <c r="C4923" s="0" t="str">
        <f aca="false">LEFT(B4923,10)</f>
        <v>1598586869</v>
      </c>
      <c r="D4923" s="1" t="n">
        <f aca="false">((A4923+19800)/86400)+25569</f>
        <v>44071.3920023148</v>
      </c>
      <c r="E4923" s="0" t="s">
        <v>0</v>
      </c>
      <c r="F4923" s="0" t="s">
        <v>1</v>
      </c>
      <c r="G4923" s="0" t="s">
        <v>2</v>
      </c>
      <c r="H4923" s="0" t="s">
        <v>4849</v>
      </c>
    </row>
    <row r="4924" customFormat="false" ht="15" hidden="false" customHeight="false" outlineLevel="0" collapsed="false">
      <c r="A4924" s="0" t="n">
        <v>1598586869</v>
      </c>
      <c r="B4924" s="0" t="n">
        <f aca="false">VALUE(A4924)</f>
        <v>1598586869</v>
      </c>
      <c r="C4924" s="0" t="str">
        <f aca="false">LEFT(B4924,10)</f>
        <v>1598586869</v>
      </c>
      <c r="D4924" s="1" t="n">
        <f aca="false">((A4924+19800)/86400)+25569</f>
        <v>44071.3920023148</v>
      </c>
      <c r="E4924" s="0" t="s">
        <v>0</v>
      </c>
      <c r="F4924" s="0" t="s">
        <v>1</v>
      </c>
      <c r="G4924" s="0" t="s">
        <v>2</v>
      </c>
      <c r="H4924" s="0" t="s">
        <v>4850</v>
      </c>
    </row>
    <row r="4925" customFormat="false" ht="15" hidden="false" customHeight="false" outlineLevel="0" collapsed="false">
      <c r="A4925" s="0" t="n">
        <v>1598586870</v>
      </c>
      <c r="B4925" s="0" t="n">
        <f aca="false">VALUE(A4925)</f>
        <v>1598586870</v>
      </c>
      <c r="C4925" s="0" t="str">
        <f aca="false">LEFT(B4925,10)</f>
        <v>1598586870</v>
      </c>
      <c r="D4925" s="1" t="n">
        <f aca="false">((A4925+19800)/86400)+25569</f>
        <v>44071.3920138889</v>
      </c>
      <c r="E4925" s="0" t="s">
        <v>0</v>
      </c>
      <c r="F4925" s="0" t="s">
        <v>1</v>
      </c>
      <c r="G4925" s="0" t="s">
        <v>2</v>
      </c>
      <c r="H4925" s="0" t="s">
        <v>4851</v>
      </c>
    </row>
    <row r="4926" customFormat="false" ht="15" hidden="false" customHeight="false" outlineLevel="0" collapsed="false">
      <c r="A4926" s="0" t="n">
        <v>1598586877</v>
      </c>
      <c r="B4926" s="0" t="n">
        <f aca="false">VALUE(A4926)</f>
        <v>1598586877</v>
      </c>
      <c r="C4926" s="0" t="str">
        <f aca="false">LEFT(B4926,10)</f>
        <v>1598586877</v>
      </c>
      <c r="D4926" s="1" t="n">
        <f aca="false">((A4926+19800)/86400)+25569</f>
        <v>44071.3920949074</v>
      </c>
      <c r="E4926" s="0" t="s">
        <v>0</v>
      </c>
      <c r="F4926" s="0" t="s">
        <v>1</v>
      </c>
      <c r="G4926" s="0" t="s">
        <v>2</v>
      </c>
      <c r="H4926" s="0" t="s">
        <v>4852</v>
      </c>
    </row>
    <row r="4927" customFormat="false" ht="15" hidden="false" customHeight="false" outlineLevel="0" collapsed="false">
      <c r="A4927" s="0" t="n">
        <v>1598586912</v>
      </c>
      <c r="B4927" s="0" t="n">
        <f aca="false">VALUE(A4927)</f>
        <v>1598586912</v>
      </c>
      <c r="C4927" s="0" t="str">
        <f aca="false">LEFT(B4927,10)</f>
        <v>1598586912</v>
      </c>
      <c r="D4927" s="1" t="n">
        <f aca="false">((A4927+19800)/86400)+25569</f>
        <v>44071.3925</v>
      </c>
      <c r="E4927" s="0" t="s">
        <v>0</v>
      </c>
      <c r="F4927" s="0" t="s">
        <v>1</v>
      </c>
      <c r="G4927" s="0" t="s">
        <v>2</v>
      </c>
      <c r="H4927" s="0" t="s">
        <v>4853</v>
      </c>
    </row>
    <row r="4928" customFormat="false" ht="15" hidden="false" customHeight="false" outlineLevel="0" collapsed="false">
      <c r="A4928" s="0" t="n">
        <v>1598586919</v>
      </c>
      <c r="B4928" s="0" t="n">
        <f aca="false">VALUE(A4928)</f>
        <v>1598586919</v>
      </c>
      <c r="C4928" s="0" t="str">
        <f aca="false">LEFT(B4928,10)</f>
        <v>1598586919</v>
      </c>
      <c r="D4928" s="1" t="n">
        <f aca="false">((A4928+19800)/86400)+25569</f>
        <v>44071.3925810185</v>
      </c>
      <c r="E4928" s="0" t="s">
        <v>0</v>
      </c>
      <c r="F4928" s="0" t="s">
        <v>1</v>
      </c>
      <c r="G4928" s="0" t="s">
        <v>2</v>
      </c>
      <c r="H4928" s="0" t="s">
        <v>4854</v>
      </c>
    </row>
    <row r="4929" customFormat="false" ht="15" hidden="false" customHeight="false" outlineLevel="0" collapsed="false">
      <c r="A4929" s="0" t="n">
        <v>1598586920</v>
      </c>
      <c r="B4929" s="0" t="n">
        <f aca="false">VALUE(A4929)</f>
        <v>1598586920</v>
      </c>
      <c r="C4929" s="0" t="str">
        <f aca="false">LEFT(B4929,10)</f>
        <v>1598586920</v>
      </c>
      <c r="D4929" s="1" t="n">
        <f aca="false">((A4929+19800)/86400)+25569</f>
        <v>44071.3925925926</v>
      </c>
      <c r="E4929" s="0" t="s">
        <v>0</v>
      </c>
      <c r="F4929" s="0" t="s">
        <v>1</v>
      </c>
      <c r="G4929" s="0" t="s">
        <v>2</v>
      </c>
      <c r="H4929" s="0" t="s">
        <v>4855</v>
      </c>
    </row>
    <row r="4930" customFormat="false" ht="15" hidden="false" customHeight="false" outlineLevel="0" collapsed="false">
      <c r="A4930" s="0" t="n">
        <v>1598586926</v>
      </c>
      <c r="B4930" s="0" t="n">
        <f aca="false">VALUE(A4930)</f>
        <v>1598586926</v>
      </c>
      <c r="C4930" s="0" t="str">
        <f aca="false">LEFT(B4930,10)</f>
        <v>1598586926</v>
      </c>
      <c r="D4930" s="1" t="n">
        <f aca="false">((A4930+19800)/86400)+25569</f>
        <v>44071.392662037</v>
      </c>
      <c r="E4930" s="0" t="s">
        <v>0</v>
      </c>
      <c r="F4930" s="0" t="s">
        <v>1</v>
      </c>
      <c r="G4930" s="0" t="s">
        <v>2</v>
      </c>
      <c r="H4930" s="0" t="s">
        <v>4856</v>
      </c>
    </row>
    <row r="4931" customFormat="false" ht="15" hidden="false" customHeight="false" outlineLevel="0" collapsed="false">
      <c r="A4931" s="0" t="n">
        <v>1598586927</v>
      </c>
      <c r="B4931" s="0" t="n">
        <f aca="false">VALUE(A4931)</f>
        <v>1598586927</v>
      </c>
      <c r="C4931" s="0" t="str">
        <f aca="false">LEFT(B4931,10)</f>
        <v>1598586927</v>
      </c>
      <c r="D4931" s="1" t="n">
        <f aca="false">((A4931+19800)/86400)+25569</f>
        <v>44071.3926736111</v>
      </c>
      <c r="E4931" s="0" t="s">
        <v>0</v>
      </c>
      <c r="F4931" s="0" t="s">
        <v>1</v>
      </c>
      <c r="G4931" s="0" t="s">
        <v>2</v>
      </c>
      <c r="H4931" s="0" t="s">
        <v>4857</v>
      </c>
    </row>
    <row r="4932" customFormat="false" ht="15" hidden="false" customHeight="false" outlineLevel="0" collapsed="false">
      <c r="A4932" s="0" t="n">
        <v>1598586933</v>
      </c>
      <c r="B4932" s="0" t="n">
        <f aca="false">VALUE(A4932)</f>
        <v>1598586933</v>
      </c>
      <c r="C4932" s="0" t="str">
        <f aca="false">LEFT(B4932,10)</f>
        <v>1598586933</v>
      </c>
      <c r="D4932" s="1" t="n">
        <f aca="false">((A4932+19800)/86400)+25569</f>
        <v>44071.3927430556</v>
      </c>
      <c r="E4932" s="0" t="s">
        <v>0</v>
      </c>
      <c r="F4932" s="0" t="s">
        <v>1</v>
      </c>
      <c r="G4932" s="0" t="s">
        <v>2</v>
      </c>
      <c r="H4932" s="0" t="s">
        <v>4858</v>
      </c>
    </row>
    <row r="4933" customFormat="false" ht="15" hidden="false" customHeight="false" outlineLevel="0" collapsed="false">
      <c r="A4933" s="0" t="n">
        <v>1598586933</v>
      </c>
      <c r="B4933" s="0" t="n">
        <f aca="false">VALUE(A4933)</f>
        <v>1598586933</v>
      </c>
      <c r="C4933" s="0" t="str">
        <f aca="false">LEFT(B4933,10)</f>
        <v>1598586933</v>
      </c>
      <c r="D4933" s="1" t="n">
        <f aca="false">((A4933+19800)/86400)+25569</f>
        <v>44071.3927430556</v>
      </c>
      <c r="E4933" s="0" t="s">
        <v>0</v>
      </c>
      <c r="F4933" s="0" t="s">
        <v>1</v>
      </c>
      <c r="G4933" s="0" t="s">
        <v>2</v>
      </c>
      <c r="H4933" s="0" t="s">
        <v>4859</v>
      </c>
    </row>
    <row r="4934" customFormat="false" ht="15" hidden="false" customHeight="false" outlineLevel="0" collapsed="false">
      <c r="A4934" s="0" t="n">
        <v>1598586939</v>
      </c>
      <c r="B4934" s="0" t="n">
        <f aca="false">VALUE(A4934)</f>
        <v>1598586939</v>
      </c>
      <c r="C4934" s="0" t="str">
        <f aca="false">LEFT(B4934,10)</f>
        <v>1598586939</v>
      </c>
      <c r="D4934" s="1" t="n">
        <f aca="false">((A4934+19800)/86400)+25569</f>
        <v>44071.3928125</v>
      </c>
      <c r="E4934" s="0" t="s">
        <v>0</v>
      </c>
      <c r="F4934" s="0" t="s">
        <v>1</v>
      </c>
      <c r="G4934" s="0" t="s">
        <v>2</v>
      </c>
      <c r="H4934" s="0" t="s">
        <v>4860</v>
      </c>
    </row>
    <row r="4935" customFormat="false" ht="15" hidden="false" customHeight="false" outlineLevel="0" collapsed="false">
      <c r="A4935" s="0" t="n">
        <v>1598586942</v>
      </c>
      <c r="B4935" s="0" t="n">
        <f aca="false">VALUE(A4935)</f>
        <v>1598586942</v>
      </c>
      <c r="C4935" s="0" t="str">
        <f aca="false">LEFT(B4935,10)</f>
        <v>1598586942</v>
      </c>
      <c r="D4935" s="1" t="n">
        <f aca="false">((A4935+19800)/86400)+25569</f>
        <v>44071.3928472222</v>
      </c>
      <c r="E4935" s="0" t="s">
        <v>0</v>
      </c>
      <c r="F4935" s="0" t="s">
        <v>1</v>
      </c>
      <c r="G4935" s="0" t="s">
        <v>2</v>
      </c>
      <c r="H4935" s="0" t="s">
        <v>4861</v>
      </c>
    </row>
    <row r="4936" customFormat="false" ht="15" hidden="false" customHeight="false" outlineLevel="0" collapsed="false">
      <c r="A4936" s="0" t="n">
        <v>1598586956</v>
      </c>
      <c r="B4936" s="0" t="n">
        <f aca="false">VALUE(A4936)</f>
        <v>1598586956</v>
      </c>
      <c r="C4936" s="0" t="str">
        <f aca="false">LEFT(B4936,10)</f>
        <v>1598586956</v>
      </c>
      <c r="D4936" s="1" t="n">
        <f aca="false">((A4936+19800)/86400)+25569</f>
        <v>44071.3930092593</v>
      </c>
      <c r="E4936" s="0" t="s">
        <v>0</v>
      </c>
      <c r="F4936" s="0" t="s">
        <v>1</v>
      </c>
      <c r="G4936" s="0" t="s">
        <v>2</v>
      </c>
      <c r="H4936" s="0" t="s">
        <v>4862</v>
      </c>
    </row>
    <row r="4937" customFormat="false" ht="15" hidden="false" customHeight="false" outlineLevel="0" collapsed="false">
      <c r="A4937" s="0" t="n">
        <v>1598586956</v>
      </c>
      <c r="B4937" s="0" t="n">
        <f aca="false">VALUE(A4937)</f>
        <v>1598586956</v>
      </c>
      <c r="C4937" s="0" t="str">
        <f aca="false">LEFT(B4937,10)</f>
        <v>1598586956</v>
      </c>
      <c r="D4937" s="1" t="n">
        <f aca="false">((A4937+19800)/86400)+25569</f>
        <v>44071.3930092593</v>
      </c>
      <c r="E4937" s="0" t="s">
        <v>0</v>
      </c>
      <c r="F4937" s="0" t="s">
        <v>1</v>
      </c>
      <c r="G4937" s="0" t="s">
        <v>2</v>
      </c>
      <c r="H4937" s="0" t="s">
        <v>4863</v>
      </c>
    </row>
    <row r="4938" customFormat="false" ht="15" hidden="false" customHeight="false" outlineLevel="0" collapsed="false">
      <c r="A4938" s="0" t="n">
        <v>1598586967</v>
      </c>
      <c r="B4938" s="0" t="n">
        <f aca="false">VALUE(A4938)</f>
        <v>1598586967</v>
      </c>
      <c r="C4938" s="0" t="str">
        <f aca="false">LEFT(B4938,10)</f>
        <v>1598586967</v>
      </c>
      <c r="D4938" s="1" t="n">
        <f aca="false">((A4938+19800)/86400)+25569</f>
        <v>44071.3931365741</v>
      </c>
      <c r="E4938" s="0" t="s">
        <v>0</v>
      </c>
      <c r="F4938" s="0" t="s">
        <v>1</v>
      </c>
      <c r="G4938" s="0" t="s">
        <v>2</v>
      </c>
      <c r="H4938" s="0" t="s">
        <v>4864</v>
      </c>
    </row>
    <row r="4939" customFormat="false" ht="15" hidden="false" customHeight="false" outlineLevel="0" collapsed="false">
      <c r="A4939" s="0" t="n">
        <v>1598586967</v>
      </c>
      <c r="B4939" s="0" t="n">
        <f aca="false">VALUE(A4939)</f>
        <v>1598586967</v>
      </c>
      <c r="C4939" s="0" t="str">
        <f aca="false">LEFT(B4939,10)</f>
        <v>1598586967</v>
      </c>
      <c r="D4939" s="1" t="n">
        <f aca="false">((A4939+19800)/86400)+25569</f>
        <v>44071.3931365741</v>
      </c>
      <c r="E4939" s="0" t="s">
        <v>0</v>
      </c>
      <c r="F4939" s="0" t="s">
        <v>1</v>
      </c>
      <c r="G4939" s="0" t="s">
        <v>2</v>
      </c>
      <c r="H4939" s="0" t="s">
        <v>4865</v>
      </c>
    </row>
    <row r="4940" customFormat="false" ht="15" hidden="false" customHeight="false" outlineLevel="0" collapsed="false">
      <c r="A4940" s="0" t="n">
        <v>1598586976</v>
      </c>
      <c r="B4940" s="0" t="n">
        <f aca="false">VALUE(A4940)</f>
        <v>1598586976</v>
      </c>
      <c r="C4940" s="0" t="str">
        <f aca="false">LEFT(B4940,10)</f>
        <v>1598586976</v>
      </c>
      <c r="D4940" s="1" t="n">
        <f aca="false">((A4940+19800)/86400)+25569</f>
        <v>44071.3932407407</v>
      </c>
      <c r="E4940" s="0" t="s">
        <v>0</v>
      </c>
      <c r="F4940" s="0" t="s">
        <v>1</v>
      </c>
      <c r="G4940" s="0" t="s">
        <v>2</v>
      </c>
      <c r="H4940" s="0" t="s">
        <v>4866</v>
      </c>
    </row>
    <row r="4941" customFormat="false" ht="15" hidden="false" customHeight="false" outlineLevel="0" collapsed="false">
      <c r="A4941" s="0" t="n">
        <v>1598586984</v>
      </c>
      <c r="B4941" s="0" t="n">
        <f aca="false">VALUE(A4941)</f>
        <v>1598586984</v>
      </c>
      <c r="C4941" s="0" t="str">
        <f aca="false">LEFT(B4941,10)</f>
        <v>1598586984</v>
      </c>
      <c r="D4941" s="1" t="n">
        <f aca="false">((A4941+19800)/86400)+25569</f>
        <v>44071.3933333333</v>
      </c>
      <c r="E4941" s="0" t="s">
        <v>0</v>
      </c>
      <c r="F4941" s="0" t="s">
        <v>1</v>
      </c>
      <c r="G4941" s="0" t="s">
        <v>2</v>
      </c>
      <c r="H4941" s="0" t="s">
        <v>4867</v>
      </c>
    </row>
    <row r="4942" customFormat="false" ht="15" hidden="false" customHeight="false" outlineLevel="0" collapsed="false">
      <c r="A4942" s="0" t="n">
        <v>1598586993</v>
      </c>
      <c r="B4942" s="0" t="n">
        <f aca="false">VALUE(A4942)</f>
        <v>1598586993</v>
      </c>
      <c r="C4942" s="0" t="str">
        <f aca="false">LEFT(B4942,10)</f>
        <v>1598586993</v>
      </c>
      <c r="D4942" s="1" t="n">
        <f aca="false">((A4942+19800)/86400)+25569</f>
        <v>44071.3934375</v>
      </c>
      <c r="E4942" s="0" t="s">
        <v>0</v>
      </c>
      <c r="F4942" s="0" t="s">
        <v>1</v>
      </c>
      <c r="G4942" s="0" t="s">
        <v>2</v>
      </c>
      <c r="H4942" s="0" t="s">
        <v>4868</v>
      </c>
    </row>
    <row r="4943" customFormat="false" ht="15" hidden="false" customHeight="false" outlineLevel="0" collapsed="false">
      <c r="A4943" s="0" t="n">
        <v>1598586999</v>
      </c>
      <c r="B4943" s="0" t="n">
        <f aca="false">VALUE(A4943)</f>
        <v>1598586999</v>
      </c>
      <c r="C4943" s="0" t="str">
        <f aca="false">LEFT(B4943,10)</f>
        <v>1598586999</v>
      </c>
      <c r="D4943" s="1" t="n">
        <f aca="false">((A4943+19800)/86400)+25569</f>
        <v>44071.3935069444</v>
      </c>
      <c r="E4943" s="0" t="s">
        <v>0</v>
      </c>
      <c r="F4943" s="0" t="s">
        <v>1</v>
      </c>
      <c r="G4943" s="0" t="s">
        <v>2</v>
      </c>
      <c r="H4943" s="0" t="s">
        <v>4869</v>
      </c>
    </row>
    <row r="4944" customFormat="false" ht="15" hidden="false" customHeight="false" outlineLevel="0" collapsed="false">
      <c r="A4944" s="0" t="n">
        <v>1598587000</v>
      </c>
      <c r="B4944" s="0" t="n">
        <f aca="false">VALUE(A4944)</f>
        <v>1598587000</v>
      </c>
      <c r="C4944" s="0" t="str">
        <f aca="false">LEFT(B4944,10)</f>
        <v>1598587000</v>
      </c>
      <c r="D4944" s="1" t="n">
        <f aca="false">((A4944+19800)/86400)+25569</f>
        <v>44071.3935185185</v>
      </c>
      <c r="E4944" s="0" t="s">
        <v>0</v>
      </c>
      <c r="F4944" s="0" t="s">
        <v>1</v>
      </c>
      <c r="G4944" s="0" t="s">
        <v>2</v>
      </c>
      <c r="H4944" s="0" t="s">
        <v>4870</v>
      </c>
    </row>
    <row r="4945" customFormat="false" ht="15" hidden="false" customHeight="false" outlineLevel="0" collapsed="false">
      <c r="A4945" s="0" t="n">
        <v>1598587023</v>
      </c>
      <c r="B4945" s="0" t="n">
        <f aca="false">VALUE(A4945)</f>
        <v>1598587023</v>
      </c>
      <c r="C4945" s="0" t="str">
        <f aca="false">LEFT(B4945,10)</f>
        <v>1598587023</v>
      </c>
      <c r="D4945" s="1" t="n">
        <f aca="false">((A4945+19800)/86400)+25569</f>
        <v>44071.3937847222</v>
      </c>
      <c r="E4945" s="0" t="s">
        <v>0</v>
      </c>
      <c r="F4945" s="0" t="s">
        <v>1</v>
      </c>
      <c r="G4945" s="0" t="s">
        <v>2</v>
      </c>
      <c r="H4945" s="0" t="s">
        <v>4871</v>
      </c>
    </row>
    <row r="4946" customFormat="false" ht="15" hidden="false" customHeight="false" outlineLevel="0" collapsed="false">
      <c r="A4946" s="0" t="n">
        <v>1598587023</v>
      </c>
      <c r="B4946" s="0" t="n">
        <f aca="false">VALUE(A4946)</f>
        <v>1598587023</v>
      </c>
      <c r="C4946" s="0" t="str">
        <f aca="false">LEFT(B4946,10)</f>
        <v>1598587023</v>
      </c>
      <c r="D4946" s="1" t="n">
        <f aca="false">((A4946+19800)/86400)+25569</f>
        <v>44071.3937847222</v>
      </c>
      <c r="E4946" s="0" t="s">
        <v>0</v>
      </c>
      <c r="F4946" s="0" t="s">
        <v>1</v>
      </c>
      <c r="G4946" s="0" t="s">
        <v>2</v>
      </c>
      <c r="H4946" s="0" t="s">
        <v>4872</v>
      </c>
    </row>
    <row r="4947" customFormat="false" ht="15" hidden="false" customHeight="false" outlineLevel="0" collapsed="false">
      <c r="A4947" s="0" t="n">
        <v>1598587044</v>
      </c>
      <c r="B4947" s="0" t="n">
        <f aca="false">VALUE(A4947)</f>
        <v>1598587044</v>
      </c>
      <c r="C4947" s="0" t="str">
        <f aca="false">LEFT(B4947,10)</f>
        <v>1598587044</v>
      </c>
      <c r="D4947" s="1" t="n">
        <f aca="false">((A4947+19800)/86400)+25569</f>
        <v>44071.3940277778</v>
      </c>
      <c r="E4947" s="0" t="s">
        <v>0</v>
      </c>
      <c r="F4947" s="0" t="s">
        <v>1</v>
      </c>
      <c r="G4947" s="0" t="s">
        <v>2</v>
      </c>
      <c r="H4947" s="0" t="s">
        <v>4873</v>
      </c>
    </row>
    <row r="4948" customFormat="false" ht="15" hidden="false" customHeight="false" outlineLevel="0" collapsed="false">
      <c r="A4948" s="0" t="n">
        <v>1598587051</v>
      </c>
      <c r="B4948" s="0" t="n">
        <f aca="false">VALUE(A4948)</f>
        <v>1598587051</v>
      </c>
      <c r="C4948" s="0" t="str">
        <f aca="false">LEFT(B4948,10)</f>
        <v>1598587051</v>
      </c>
      <c r="D4948" s="1" t="n">
        <f aca="false">((A4948+19800)/86400)+25569</f>
        <v>44071.3941087963</v>
      </c>
      <c r="E4948" s="0" t="s">
        <v>0</v>
      </c>
      <c r="F4948" s="0" t="s">
        <v>1</v>
      </c>
      <c r="G4948" s="0" t="s">
        <v>2</v>
      </c>
      <c r="H4948" s="0" t="s">
        <v>4874</v>
      </c>
    </row>
    <row r="4949" customFormat="false" ht="15" hidden="false" customHeight="false" outlineLevel="0" collapsed="false">
      <c r="A4949" s="0" t="n">
        <v>1598587063</v>
      </c>
      <c r="B4949" s="0" t="n">
        <f aca="false">VALUE(A4949)</f>
        <v>1598587063</v>
      </c>
      <c r="C4949" s="0" t="str">
        <f aca="false">LEFT(B4949,10)</f>
        <v>1598587063</v>
      </c>
      <c r="D4949" s="1" t="n">
        <f aca="false">((A4949+19800)/86400)+25569</f>
        <v>44071.3942476852</v>
      </c>
      <c r="E4949" s="0" t="s">
        <v>0</v>
      </c>
      <c r="F4949" s="0" t="s">
        <v>1</v>
      </c>
      <c r="G4949" s="0" t="s">
        <v>2</v>
      </c>
      <c r="H4949" s="0" t="s">
        <v>4875</v>
      </c>
    </row>
    <row r="4950" customFormat="false" ht="15" hidden="false" customHeight="false" outlineLevel="0" collapsed="false">
      <c r="A4950" s="0" t="n">
        <v>1598587065</v>
      </c>
      <c r="B4950" s="0" t="n">
        <f aca="false">VALUE(A4950)</f>
        <v>1598587065</v>
      </c>
      <c r="C4950" s="0" t="str">
        <f aca="false">LEFT(B4950,10)</f>
        <v>1598587065</v>
      </c>
      <c r="D4950" s="1" t="n">
        <f aca="false">((A4950+19800)/86400)+25569</f>
        <v>44071.3942708333</v>
      </c>
      <c r="E4950" s="0" t="s">
        <v>0</v>
      </c>
      <c r="F4950" s="0" t="s">
        <v>1</v>
      </c>
      <c r="G4950" s="0" t="s">
        <v>2</v>
      </c>
      <c r="H4950" s="0" t="s">
        <v>4876</v>
      </c>
    </row>
    <row r="4951" customFormat="false" ht="15" hidden="false" customHeight="false" outlineLevel="0" collapsed="false">
      <c r="A4951" s="0" t="n">
        <v>1598587073</v>
      </c>
      <c r="B4951" s="0" t="n">
        <f aca="false">VALUE(A4951)</f>
        <v>1598587073</v>
      </c>
      <c r="C4951" s="0" t="str">
        <f aca="false">LEFT(B4951,10)</f>
        <v>1598587073</v>
      </c>
      <c r="D4951" s="1" t="n">
        <f aca="false">((A4951+19800)/86400)+25569</f>
        <v>44071.3943634259</v>
      </c>
      <c r="E4951" s="0" t="s">
        <v>0</v>
      </c>
      <c r="F4951" s="0" t="s">
        <v>1</v>
      </c>
      <c r="G4951" s="0" t="s">
        <v>2</v>
      </c>
      <c r="H4951" s="0" t="s">
        <v>4877</v>
      </c>
    </row>
    <row r="4952" customFormat="false" ht="15" hidden="false" customHeight="false" outlineLevel="0" collapsed="false">
      <c r="A4952" s="0" t="n">
        <v>1598587078</v>
      </c>
      <c r="B4952" s="0" t="n">
        <f aca="false">VALUE(A4952)</f>
        <v>1598587078</v>
      </c>
      <c r="C4952" s="0" t="str">
        <f aca="false">LEFT(B4952,10)</f>
        <v>1598587078</v>
      </c>
      <c r="D4952" s="1" t="n">
        <f aca="false">((A4952+19800)/86400)+25569</f>
        <v>44071.3944212963</v>
      </c>
      <c r="E4952" s="0" t="s">
        <v>0</v>
      </c>
      <c r="F4952" s="0" t="s">
        <v>1</v>
      </c>
      <c r="G4952" s="0" t="s">
        <v>2</v>
      </c>
      <c r="H4952" s="0" t="s">
        <v>4878</v>
      </c>
    </row>
    <row r="4953" customFormat="false" ht="15" hidden="false" customHeight="false" outlineLevel="0" collapsed="false">
      <c r="A4953" s="0" t="n">
        <v>1598587079</v>
      </c>
      <c r="B4953" s="0" t="n">
        <f aca="false">VALUE(A4953)</f>
        <v>1598587079</v>
      </c>
      <c r="C4953" s="0" t="str">
        <f aca="false">LEFT(B4953,10)</f>
        <v>1598587079</v>
      </c>
      <c r="D4953" s="1" t="n">
        <f aca="false">((A4953+19800)/86400)+25569</f>
        <v>44071.3944328704</v>
      </c>
      <c r="E4953" s="0" t="s">
        <v>0</v>
      </c>
      <c r="F4953" s="0" t="s">
        <v>1</v>
      </c>
      <c r="G4953" s="0" t="s">
        <v>2</v>
      </c>
      <c r="H4953" s="0" t="s">
        <v>4879</v>
      </c>
    </row>
    <row r="4954" customFormat="false" ht="15" hidden="false" customHeight="false" outlineLevel="0" collapsed="false">
      <c r="A4954" s="0" t="n">
        <v>1598587079</v>
      </c>
      <c r="B4954" s="0" t="n">
        <f aca="false">VALUE(A4954)</f>
        <v>1598587079</v>
      </c>
      <c r="C4954" s="0" t="str">
        <f aca="false">LEFT(B4954,10)</f>
        <v>1598587079</v>
      </c>
      <c r="D4954" s="1" t="n">
        <f aca="false">((A4954+19800)/86400)+25569</f>
        <v>44071.3944328704</v>
      </c>
      <c r="E4954" s="0" t="s">
        <v>0</v>
      </c>
      <c r="F4954" s="0" t="s">
        <v>1</v>
      </c>
      <c r="G4954" s="0" t="s">
        <v>2</v>
      </c>
      <c r="H4954" s="0" t="s">
        <v>4880</v>
      </c>
    </row>
    <row r="4955" customFormat="false" ht="15" hidden="false" customHeight="false" outlineLevel="0" collapsed="false">
      <c r="A4955" s="0" t="n">
        <v>1598587079</v>
      </c>
      <c r="B4955" s="0" t="n">
        <f aca="false">VALUE(A4955)</f>
        <v>1598587079</v>
      </c>
      <c r="C4955" s="0" t="str">
        <f aca="false">LEFT(B4955,10)</f>
        <v>1598587079</v>
      </c>
      <c r="D4955" s="1" t="n">
        <f aca="false">((A4955+19800)/86400)+25569</f>
        <v>44071.3944328704</v>
      </c>
      <c r="E4955" s="0" t="s">
        <v>0</v>
      </c>
      <c r="F4955" s="0" t="s">
        <v>1</v>
      </c>
      <c r="G4955" s="0" t="s">
        <v>2</v>
      </c>
      <c r="H4955" s="0" t="s">
        <v>4881</v>
      </c>
    </row>
    <row r="4956" customFormat="false" ht="15" hidden="false" customHeight="false" outlineLevel="0" collapsed="false">
      <c r="A4956" s="0" t="n">
        <v>1598587087</v>
      </c>
      <c r="B4956" s="0" t="n">
        <f aca="false">VALUE(A4956)</f>
        <v>1598587087</v>
      </c>
      <c r="C4956" s="0" t="str">
        <f aca="false">LEFT(B4956,10)</f>
        <v>1598587087</v>
      </c>
      <c r="D4956" s="1" t="n">
        <f aca="false">((A4956+19800)/86400)+25569</f>
        <v>44071.394525463</v>
      </c>
      <c r="E4956" s="0" t="s">
        <v>0</v>
      </c>
      <c r="F4956" s="0" t="s">
        <v>1</v>
      </c>
      <c r="G4956" s="0" t="s">
        <v>2</v>
      </c>
      <c r="H4956" s="0" t="s">
        <v>4882</v>
      </c>
    </row>
    <row r="4957" customFormat="false" ht="15" hidden="false" customHeight="false" outlineLevel="0" collapsed="false">
      <c r="A4957" s="0" t="n">
        <v>1598587093</v>
      </c>
      <c r="B4957" s="0" t="n">
        <f aca="false">VALUE(A4957)</f>
        <v>1598587093</v>
      </c>
      <c r="C4957" s="0" t="str">
        <f aca="false">LEFT(B4957,10)</f>
        <v>1598587093</v>
      </c>
      <c r="D4957" s="1" t="n">
        <f aca="false">((A4957+19800)/86400)+25569</f>
        <v>44071.3945949074</v>
      </c>
      <c r="E4957" s="0" t="s">
        <v>0</v>
      </c>
      <c r="F4957" s="0" t="s">
        <v>1</v>
      </c>
      <c r="G4957" s="0" t="s">
        <v>2</v>
      </c>
      <c r="H4957" s="0" t="s">
        <v>4883</v>
      </c>
    </row>
    <row r="4958" customFormat="false" ht="15" hidden="false" customHeight="false" outlineLevel="0" collapsed="false">
      <c r="A4958" s="0" t="n">
        <v>1598587093</v>
      </c>
      <c r="B4958" s="0" t="n">
        <f aca="false">VALUE(A4958)</f>
        <v>1598587093</v>
      </c>
      <c r="C4958" s="0" t="str">
        <f aca="false">LEFT(B4958,10)</f>
        <v>1598587093</v>
      </c>
      <c r="D4958" s="1" t="n">
        <f aca="false">((A4958+19800)/86400)+25569</f>
        <v>44071.3945949074</v>
      </c>
      <c r="E4958" s="0" t="s">
        <v>0</v>
      </c>
      <c r="F4958" s="0" t="s">
        <v>1</v>
      </c>
      <c r="G4958" s="0" t="s">
        <v>2</v>
      </c>
      <c r="H4958" s="0" t="s">
        <v>4884</v>
      </c>
    </row>
    <row r="4959" customFormat="false" ht="15" hidden="false" customHeight="false" outlineLevel="0" collapsed="false">
      <c r="A4959" s="0" t="n">
        <v>1598587102</v>
      </c>
      <c r="B4959" s="0" t="n">
        <f aca="false">VALUE(A4959)</f>
        <v>1598587102</v>
      </c>
      <c r="C4959" s="0" t="str">
        <f aca="false">LEFT(B4959,10)</f>
        <v>1598587102</v>
      </c>
      <c r="D4959" s="1" t="n">
        <f aca="false">((A4959+19800)/86400)+25569</f>
        <v>44071.3946990741</v>
      </c>
      <c r="E4959" s="0" t="s">
        <v>0</v>
      </c>
      <c r="F4959" s="0" t="s">
        <v>1</v>
      </c>
      <c r="G4959" s="0" t="s">
        <v>2</v>
      </c>
      <c r="H4959" s="0" t="s">
        <v>4885</v>
      </c>
    </row>
    <row r="4960" customFormat="false" ht="15" hidden="false" customHeight="false" outlineLevel="0" collapsed="false">
      <c r="A4960" s="0" t="n">
        <v>1598587102</v>
      </c>
      <c r="B4960" s="0" t="n">
        <f aca="false">VALUE(A4960)</f>
        <v>1598587102</v>
      </c>
      <c r="C4960" s="0" t="str">
        <f aca="false">LEFT(B4960,10)</f>
        <v>1598587102</v>
      </c>
      <c r="D4960" s="1" t="n">
        <f aca="false">((A4960+19800)/86400)+25569</f>
        <v>44071.3946990741</v>
      </c>
      <c r="E4960" s="0" t="s">
        <v>0</v>
      </c>
      <c r="F4960" s="0" t="s">
        <v>1</v>
      </c>
      <c r="G4960" s="0" t="s">
        <v>2</v>
      </c>
      <c r="H4960" s="0" t="s">
        <v>4885</v>
      </c>
    </row>
    <row r="4961" customFormat="false" ht="15" hidden="false" customHeight="false" outlineLevel="0" collapsed="false">
      <c r="A4961" s="0" t="n">
        <v>1598587108</v>
      </c>
      <c r="B4961" s="0" t="n">
        <f aca="false">VALUE(A4961)</f>
        <v>1598587108</v>
      </c>
      <c r="C4961" s="0" t="str">
        <f aca="false">LEFT(B4961,10)</f>
        <v>1598587108</v>
      </c>
      <c r="D4961" s="1" t="n">
        <f aca="false">((A4961+19800)/86400)+25569</f>
        <v>44071.3947685185</v>
      </c>
      <c r="E4961" s="0" t="s">
        <v>0</v>
      </c>
      <c r="F4961" s="0" t="s">
        <v>1</v>
      </c>
      <c r="G4961" s="0" t="s">
        <v>2</v>
      </c>
      <c r="H4961" s="0" t="s">
        <v>4886</v>
      </c>
    </row>
    <row r="4962" customFormat="false" ht="15" hidden="false" customHeight="false" outlineLevel="0" collapsed="false">
      <c r="A4962" s="0" t="n">
        <v>1598587115</v>
      </c>
      <c r="B4962" s="0" t="n">
        <f aca="false">VALUE(A4962)</f>
        <v>1598587115</v>
      </c>
      <c r="C4962" s="0" t="str">
        <f aca="false">LEFT(B4962,10)</f>
        <v>1598587115</v>
      </c>
      <c r="D4962" s="1" t="n">
        <f aca="false">((A4962+19800)/86400)+25569</f>
        <v>44071.394849537</v>
      </c>
      <c r="E4962" s="0" t="s">
        <v>0</v>
      </c>
      <c r="F4962" s="0" t="s">
        <v>1</v>
      </c>
      <c r="G4962" s="0" t="s">
        <v>2</v>
      </c>
      <c r="H4962" s="0" t="s">
        <v>4887</v>
      </c>
    </row>
    <row r="4963" customFormat="false" ht="15" hidden="false" customHeight="false" outlineLevel="0" collapsed="false">
      <c r="A4963" s="0" t="n">
        <v>1598587130</v>
      </c>
      <c r="B4963" s="0" t="n">
        <f aca="false">VALUE(A4963)</f>
        <v>1598587130</v>
      </c>
      <c r="C4963" s="0" t="str">
        <f aca="false">LEFT(B4963,10)</f>
        <v>1598587130</v>
      </c>
      <c r="D4963" s="1" t="n">
        <f aca="false">((A4963+19800)/86400)+25569</f>
        <v>44071.3950231481</v>
      </c>
      <c r="E4963" s="0" t="s">
        <v>0</v>
      </c>
      <c r="F4963" s="0" t="s">
        <v>1</v>
      </c>
      <c r="G4963" s="0" t="s">
        <v>2</v>
      </c>
      <c r="H4963" s="0" t="s">
        <v>4888</v>
      </c>
    </row>
    <row r="4964" customFormat="false" ht="15" hidden="false" customHeight="false" outlineLevel="0" collapsed="false">
      <c r="A4964" s="0" t="n">
        <v>1598587130</v>
      </c>
      <c r="B4964" s="0" t="n">
        <f aca="false">VALUE(A4964)</f>
        <v>1598587130</v>
      </c>
      <c r="C4964" s="0" t="str">
        <f aca="false">LEFT(B4964,10)</f>
        <v>1598587130</v>
      </c>
      <c r="D4964" s="1" t="n">
        <f aca="false">((A4964+19800)/86400)+25569</f>
        <v>44071.3950231481</v>
      </c>
      <c r="E4964" s="0" t="s">
        <v>0</v>
      </c>
      <c r="F4964" s="0" t="s">
        <v>1</v>
      </c>
      <c r="G4964" s="0" t="s">
        <v>2</v>
      </c>
      <c r="H4964" s="0" t="s">
        <v>4889</v>
      </c>
    </row>
    <row r="4965" customFormat="false" ht="15" hidden="false" customHeight="false" outlineLevel="0" collapsed="false">
      <c r="A4965" s="0" t="n">
        <v>1598587131</v>
      </c>
      <c r="B4965" s="0" t="n">
        <f aca="false">VALUE(A4965)</f>
        <v>1598587131</v>
      </c>
      <c r="C4965" s="0" t="str">
        <f aca="false">LEFT(B4965,10)</f>
        <v>1598587131</v>
      </c>
      <c r="D4965" s="1" t="n">
        <f aca="false">((A4965+19800)/86400)+25569</f>
        <v>44071.3950347222</v>
      </c>
      <c r="E4965" s="0" t="s">
        <v>0</v>
      </c>
      <c r="F4965" s="0" t="s">
        <v>1</v>
      </c>
      <c r="G4965" s="0" t="s">
        <v>2</v>
      </c>
      <c r="H4965" s="0" t="s">
        <v>4890</v>
      </c>
    </row>
    <row r="4966" customFormat="false" ht="15" hidden="false" customHeight="false" outlineLevel="0" collapsed="false">
      <c r="A4966" s="0" t="n">
        <v>1598587131</v>
      </c>
      <c r="B4966" s="0" t="n">
        <f aca="false">VALUE(A4966)</f>
        <v>1598587131</v>
      </c>
      <c r="C4966" s="0" t="str">
        <f aca="false">LEFT(B4966,10)</f>
        <v>1598587131</v>
      </c>
      <c r="D4966" s="1" t="n">
        <f aca="false">((A4966+19800)/86400)+25569</f>
        <v>44071.3950347222</v>
      </c>
      <c r="E4966" s="0" t="s">
        <v>0</v>
      </c>
      <c r="F4966" s="0" t="s">
        <v>1</v>
      </c>
      <c r="G4966" s="0" t="s">
        <v>2</v>
      </c>
      <c r="H4966" s="0" t="s">
        <v>4891</v>
      </c>
    </row>
    <row r="4967" customFormat="false" ht="15" hidden="false" customHeight="false" outlineLevel="0" collapsed="false">
      <c r="A4967" s="0" t="n">
        <v>1598587135</v>
      </c>
      <c r="B4967" s="0" t="n">
        <f aca="false">VALUE(A4967)</f>
        <v>1598587135</v>
      </c>
      <c r="C4967" s="0" t="str">
        <f aca="false">LEFT(B4967,10)</f>
        <v>1598587135</v>
      </c>
      <c r="D4967" s="1" t="n">
        <f aca="false">((A4967+19800)/86400)+25569</f>
        <v>44071.3950810185</v>
      </c>
      <c r="E4967" s="0" t="s">
        <v>0</v>
      </c>
      <c r="F4967" s="0" t="s">
        <v>1</v>
      </c>
      <c r="G4967" s="0" t="s">
        <v>2</v>
      </c>
      <c r="H4967" s="0" t="s">
        <v>4892</v>
      </c>
    </row>
    <row r="4968" customFormat="false" ht="15" hidden="false" customHeight="false" outlineLevel="0" collapsed="false">
      <c r="A4968" s="0" t="n">
        <v>1598587141</v>
      </c>
      <c r="B4968" s="0" t="n">
        <f aca="false">VALUE(A4968)</f>
        <v>1598587141</v>
      </c>
      <c r="C4968" s="0" t="str">
        <f aca="false">LEFT(B4968,10)</f>
        <v>1598587141</v>
      </c>
      <c r="D4968" s="1" t="n">
        <f aca="false">((A4968+19800)/86400)+25569</f>
        <v>44071.395150463</v>
      </c>
      <c r="E4968" s="0" t="s">
        <v>0</v>
      </c>
      <c r="F4968" s="0" t="s">
        <v>1</v>
      </c>
      <c r="G4968" s="0" t="s">
        <v>2</v>
      </c>
      <c r="H4968" s="0" t="s">
        <v>4893</v>
      </c>
    </row>
    <row r="4969" customFormat="false" ht="15" hidden="false" customHeight="false" outlineLevel="0" collapsed="false">
      <c r="A4969" s="0" t="n">
        <v>1598587158</v>
      </c>
      <c r="B4969" s="0" t="n">
        <f aca="false">VALUE(A4969)</f>
        <v>1598587158</v>
      </c>
      <c r="C4969" s="0" t="str">
        <f aca="false">LEFT(B4969,10)</f>
        <v>1598587158</v>
      </c>
      <c r="D4969" s="1" t="n">
        <f aca="false">((A4969+19800)/86400)+25569</f>
        <v>44071.3953472222</v>
      </c>
      <c r="E4969" s="0" t="s">
        <v>0</v>
      </c>
      <c r="F4969" s="0" t="s">
        <v>1</v>
      </c>
      <c r="G4969" s="0" t="s">
        <v>2</v>
      </c>
      <c r="H4969" s="0" t="s">
        <v>4894</v>
      </c>
    </row>
    <row r="4970" customFormat="false" ht="15" hidden="false" customHeight="false" outlineLevel="0" collapsed="false">
      <c r="A4970" s="0" t="n">
        <v>1598587158</v>
      </c>
      <c r="B4970" s="0" t="n">
        <f aca="false">VALUE(A4970)</f>
        <v>1598587158</v>
      </c>
      <c r="C4970" s="0" t="str">
        <f aca="false">LEFT(B4970,10)</f>
        <v>1598587158</v>
      </c>
      <c r="D4970" s="1" t="n">
        <f aca="false">((A4970+19800)/86400)+25569</f>
        <v>44071.3953472222</v>
      </c>
      <c r="E4970" s="0" t="s">
        <v>0</v>
      </c>
      <c r="F4970" s="0" t="s">
        <v>1</v>
      </c>
      <c r="G4970" s="0" t="s">
        <v>2</v>
      </c>
      <c r="H4970" s="0" t="s">
        <v>4895</v>
      </c>
    </row>
    <row r="4971" customFormat="false" ht="15" hidden="false" customHeight="false" outlineLevel="0" collapsed="false">
      <c r="A4971" s="0" t="n">
        <v>1598587165</v>
      </c>
      <c r="B4971" s="0" t="n">
        <f aca="false">VALUE(A4971)</f>
        <v>1598587165</v>
      </c>
      <c r="C4971" s="0" t="str">
        <f aca="false">LEFT(B4971,10)</f>
        <v>1598587165</v>
      </c>
      <c r="D4971" s="1" t="n">
        <f aca="false">((A4971+19800)/86400)+25569</f>
        <v>44071.3954282407</v>
      </c>
      <c r="E4971" s="0" t="s">
        <v>0</v>
      </c>
      <c r="F4971" s="0" t="s">
        <v>1</v>
      </c>
      <c r="G4971" s="0" t="s">
        <v>2</v>
      </c>
      <c r="H4971" s="0" t="s">
        <v>4896</v>
      </c>
    </row>
    <row r="4972" customFormat="false" ht="15" hidden="false" customHeight="false" outlineLevel="0" collapsed="false">
      <c r="A4972" s="0" t="n">
        <v>1598587178</v>
      </c>
      <c r="B4972" s="0" t="n">
        <f aca="false">VALUE(A4972)</f>
        <v>1598587178</v>
      </c>
      <c r="C4972" s="0" t="str">
        <f aca="false">LEFT(B4972,10)</f>
        <v>1598587178</v>
      </c>
      <c r="D4972" s="1" t="n">
        <f aca="false">((A4972+19800)/86400)+25569</f>
        <v>44071.3955787037</v>
      </c>
      <c r="E4972" s="0" t="s">
        <v>0</v>
      </c>
      <c r="F4972" s="0" t="s">
        <v>1</v>
      </c>
      <c r="G4972" s="0" t="s">
        <v>2</v>
      </c>
      <c r="H4972" s="0" t="s">
        <v>4897</v>
      </c>
    </row>
    <row r="4973" customFormat="false" ht="15" hidden="false" customHeight="false" outlineLevel="0" collapsed="false">
      <c r="A4973" s="0" t="n">
        <v>1598587185</v>
      </c>
      <c r="B4973" s="0" t="n">
        <f aca="false">VALUE(A4973)</f>
        <v>1598587185</v>
      </c>
      <c r="C4973" s="0" t="str">
        <f aca="false">LEFT(B4973,10)</f>
        <v>1598587185</v>
      </c>
      <c r="D4973" s="1" t="n">
        <f aca="false">((A4973+19800)/86400)+25569</f>
        <v>44071.3956597222</v>
      </c>
      <c r="E4973" s="0" t="s">
        <v>0</v>
      </c>
      <c r="F4973" s="0" t="s">
        <v>1</v>
      </c>
      <c r="G4973" s="0" t="s">
        <v>2</v>
      </c>
      <c r="H4973" s="0" t="s">
        <v>4898</v>
      </c>
    </row>
    <row r="4974" customFormat="false" ht="15" hidden="false" customHeight="false" outlineLevel="0" collapsed="false">
      <c r="A4974" s="0" t="n">
        <v>1598587201</v>
      </c>
      <c r="B4974" s="0" t="n">
        <f aca="false">VALUE(A4974)</f>
        <v>1598587201</v>
      </c>
      <c r="C4974" s="0" t="str">
        <f aca="false">LEFT(B4974,10)</f>
        <v>1598587201</v>
      </c>
      <c r="D4974" s="1" t="n">
        <f aca="false">((A4974+19800)/86400)+25569</f>
        <v>44071.3958449074</v>
      </c>
      <c r="E4974" s="0" t="s">
        <v>0</v>
      </c>
      <c r="F4974" s="0" t="s">
        <v>1</v>
      </c>
      <c r="G4974" s="0" t="s">
        <v>2</v>
      </c>
      <c r="H4974" s="0" t="s">
        <v>4899</v>
      </c>
    </row>
    <row r="4975" customFormat="false" ht="15" hidden="false" customHeight="false" outlineLevel="0" collapsed="false">
      <c r="A4975" s="0" t="n">
        <v>1598587202</v>
      </c>
      <c r="B4975" s="0" t="n">
        <f aca="false">VALUE(A4975)</f>
        <v>1598587202</v>
      </c>
      <c r="C4975" s="0" t="str">
        <f aca="false">LEFT(B4975,10)</f>
        <v>1598587202</v>
      </c>
      <c r="D4975" s="1" t="n">
        <f aca="false">((A4975+19800)/86400)+25569</f>
        <v>44071.3958564815</v>
      </c>
      <c r="E4975" s="0" t="s">
        <v>0</v>
      </c>
      <c r="F4975" s="0" t="s">
        <v>1</v>
      </c>
      <c r="G4975" s="0" t="s">
        <v>2</v>
      </c>
      <c r="H4975" s="0" t="s">
        <v>4900</v>
      </c>
    </row>
    <row r="4976" customFormat="false" ht="15" hidden="false" customHeight="false" outlineLevel="0" collapsed="false">
      <c r="A4976" s="0" t="n">
        <v>1598587212</v>
      </c>
      <c r="B4976" s="0" t="n">
        <f aca="false">VALUE(A4976)</f>
        <v>1598587212</v>
      </c>
      <c r="C4976" s="0" t="str">
        <f aca="false">LEFT(B4976,10)</f>
        <v>1598587212</v>
      </c>
      <c r="D4976" s="1" t="n">
        <f aca="false">((A4976+19800)/86400)+25569</f>
        <v>44071.3959722222</v>
      </c>
      <c r="E4976" s="0" t="s">
        <v>0</v>
      </c>
      <c r="F4976" s="0" t="s">
        <v>1</v>
      </c>
      <c r="G4976" s="0" t="s">
        <v>2</v>
      </c>
      <c r="H4976" s="0" t="s">
        <v>4901</v>
      </c>
    </row>
    <row r="4977" customFormat="false" ht="15" hidden="false" customHeight="false" outlineLevel="0" collapsed="false">
      <c r="A4977" s="0" t="n">
        <v>1598587217</v>
      </c>
      <c r="B4977" s="0" t="n">
        <f aca="false">VALUE(A4977)</f>
        <v>1598587217</v>
      </c>
      <c r="C4977" s="0" t="str">
        <f aca="false">LEFT(B4977,10)</f>
        <v>1598587217</v>
      </c>
      <c r="D4977" s="1" t="n">
        <f aca="false">((A4977+19800)/86400)+25569</f>
        <v>44071.3960300926</v>
      </c>
      <c r="E4977" s="0" t="s">
        <v>0</v>
      </c>
      <c r="F4977" s="0" t="s">
        <v>1</v>
      </c>
      <c r="G4977" s="0" t="s">
        <v>2</v>
      </c>
      <c r="H4977" s="0" t="s">
        <v>4902</v>
      </c>
    </row>
    <row r="4978" customFormat="false" ht="15" hidden="false" customHeight="false" outlineLevel="0" collapsed="false">
      <c r="A4978" s="0" t="n">
        <v>1598587227</v>
      </c>
      <c r="B4978" s="0" t="n">
        <f aca="false">VALUE(A4978)</f>
        <v>1598587227</v>
      </c>
      <c r="C4978" s="0" t="str">
        <f aca="false">LEFT(B4978,10)</f>
        <v>1598587227</v>
      </c>
      <c r="D4978" s="1" t="n">
        <f aca="false">((A4978+19800)/86400)+25569</f>
        <v>44071.3961458333</v>
      </c>
      <c r="E4978" s="0" t="s">
        <v>0</v>
      </c>
      <c r="F4978" s="0" t="s">
        <v>1</v>
      </c>
      <c r="G4978" s="0" t="s">
        <v>2</v>
      </c>
      <c r="H4978" s="0" t="s">
        <v>4903</v>
      </c>
    </row>
    <row r="4979" customFormat="false" ht="15" hidden="false" customHeight="false" outlineLevel="0" collapsed="false">
      <c r="A4979" s="0" t="n">
        <v>1598587230</v>
      </c>
      <c r="B4979" s="0" t="n">
        <f aca="false">VALUE(A4979)</f>
        <v>1598587230</v>
      </c>
      <c r="C4979" s="0" t="str">
        <f aca="false">LEFT(B4979,10)</f>
        <v>1598587230</v>
      </c>
      <c r="D4979" s="1" t="n">
        <f aca="false">((A4979+19800)/86400)+25569</f>
        <v>44071.3961805556</v>
      </c>
      <c r="E4979" s="0" t="s">
        <v>0</v>
      </c>
      <c r="F4979" s="0" t="s">
        <v>1</v>
      </c>
      <c r="G4979" s="0" t="s">
        <v>2</v>
      </c>
      <c r="H4979" s="0" t="s">
        <v>4904</v>
      </c>
    </row>
    <row r="4980" customFormat="false" ht="15" hidden="false" customHeight="false" outlineLevel="0" collapsed="false">
      <c r="A4980" s="0" t="n">
        <v>1598587230</v>
      </c>
      <c r="B4980" s="0" t="n">
        <f aca="false">VALUE(A4980)</f>
        <v>1598587230</v>
      </c>
      <c r="C4980" s="0" t="str">
        <f aca="false">LEFT(B4980,10)</f>
        <v>1598587230</v>
      </c>
      <c r="D4980" s="1" t="n">
        <f aca="false">((A4980+19800)/86400)+25569</f>
        <v>44071.3961805556</v>
      </c>
      <c r="E4980" s="0" t="s">
        <v>0</v>
      </c>
      <c r="F4980" s="0" t="s">
        <v>1</v>
      </c>
      <c r="G4980" s="0" t="s">
        <v>2</v>
      </c>
      <c r="H4980" s="0" t="s">
        <v>4905</v>
      </c>
    </row>
    <row r="4981" customFormat="false" ht="15" hidden="false" customHeight="false" outlineLevel="0" collapsed="false">
      <c r="A4981" s="0" t="n">
        <v>1598587241</v>
      </c>
      <c r="B4981" s="0" t="n">
        <f aca="false">VALUE(A4981)</f>
        <v>1598587241</v>
      </c>
      <c r="C4981" s="0" t="str">
        <f aca="false">LEFT(B4981,10)</f>
        <v>1598587241</v>
      </c>
      <c r="D4981" s="1" t="n">
        <f aca="false">((A4981+19800)/86400)+25569</f>
        <v>44071.3963078704</v>
      </c>
      <c r="E4981" s="0" t="s">
        <v>0</v>
      </c>
      <c r="F4981" s="0" t="s">
        <v>1</v>
      </c>
      <c r="G4981" s="0" t="s">
        <v>2</v>
      </c>
      <c r="H4981" s="0" t="s">
        <v>4906</v>
      </c>
    </row>
    <row r="4982" customFormat="false" ht="15" hidden="false" customHeight="false" outlineLevel="0" collapsed="false">
      <c r="A4982" s="0" t="n">
        <v>1598587251</v>
      </c>
      <c r="B4982" s="0" t="n">
        <f aca="false">VALUE(A4982)</f>
        <v>1598587251</v>
      </c>
      <c r="C4982" s="0" t="str">
        <f aca="false">LEFT(B4982,10)</f>
        <v>1598587251</v>
      </c>
      <c r="D4982" s="1" t="n">
        <f aca="false">((A4982+19800)/86400)+25569</f>
        <v>44071.3964236111</v>
      </c>
      <c r="E4982" s="0" t="s">
        <v>0</v>
      </c>
      <c r="F4982" s="0" t="s">
        <v>1</v>
      </c>
      <c r="G4982" s="0" t="s">
        <v>2</v>
      </c>
      <c r="H4982" s="0" t="s">
        <v>4907</v>
      </c>
    </row>
    <row r="4983" customFormat="false" ht="15" hidden="false" customHeight="false" outlineLevel="0" collapsed="false">
      <c r="A4983" s="0" t="n">
        <v>1598587256</v>
      </c>
      <c r="B4983" s="0" t="n">
        <f aca="false">VALUE(A4983)</f>
        <v>1598587256</v>
      </c>
      <c r="C4983" s="0" t="str">
        <f aca="false">LEFT(B4983,10)</f>
        <v>1598587256</v>
      </c>
      <c r="D4983" s="1" t="n">
        <f aca="false">((A4983+19800)/86400)+25569</f>
        <v>44071.3964814815</v>
      </c>
      <c r="E4983" s="0" t="s">
        <v>0</v>
      </c>
      <c r="F4983" s="0" t="s">
        <v>1</v>
      </c>
      <c r="G4983" s="0" t="s">
        <v>2</v>
      </c>
      <c r="H4983" s="0" t="s">
        <v>4908</v>
      </c>
    </row>
    <row r="4984" customFormat="false" ht="15" hidden="false" customHeight="false" outlineLevel="0" collapsed="false">
      <c r="A4984" s="0" t="n">
        <v>1598587260</v>
      </c>
      <c r="B4984" s="0" t="n">
        <f aca="false">VALUE(A4984)</f>
        <v>1598587260</v>
      </c>
      <c r="C4984" s="0" t="str">
        <f aca="false">LEFT(B4984,10)</f>
        <v>1598587260</v>
      </c>
      <c r="D4984" s="1" t="n">
        <f aca="false">((A4984+19800)/86400)+25569</f>
        <v>44071.3965277778</v>
      </c>
      <c r="E4984" s="0" t="s">
        <v>0</v>
      </c>
      <c r="F4984" s="0" t="s">
        <v>1</v>
      </c>
      <c r="G4984" s="0" t="s">
        <v>2</v>
      </c>
      <c r="H4984" s="0" t="s">
        <v>4909</v>
      </c>
    </row>
    <row r="4985" customFormat="false" ht="15" hidden="false" customHeight="false" outlineLevel="0" collapsed="false">
      <c r="A4985" s="0" t="n">
        <v>1598587261</v>
      </c>
      <c r="B4985" s="0" t="n">
        <f aca="false">VALUE(A4985)</f>
        <v>1598587261</v>
      </c>
      <c r="C4985" s="0" t="str">
        <f aca="false">LEFT(B4985,10)</f>
        <v>1598587261</v>
      </c>
      <c r="D4985" s="1" t="n">
        <f aca="false">((A4985+19800)/86400)+25569</f>
        <v>44071.3965393519</v>
      </c>
      <c r="E4985" s="0" t="s">
        <v>0</v>
      </c>
      <c r="F4985" s="0" t="s">
        <v>1</v>
      </c>
      <c r="G4985" s="0" t="s">
        <v>2</v>
      </c>
      <c r="H4985" s="0" t="s">
        <v>4910</v>
      </c>
    </row>
    <row r="4986" customFormat="false" ht="15" hidden="false" customHeight="false" outlineLevel="0" collapsed="false">
      <c r="A4986" s="0" t="n">
        <v>1598587261</v>
      </c>
      <c r="B4986" s="0" t="n">
        <f aca="false">VALUE(A4986)</f>
        <v>1598587261</v>
      </c>
      <c r="C4986" s="0" t="str">
        <f aca="false">LEFT(B4986,10)</f>
        <v>1598587261</v>
      </c>
      <c r="D4986" s="1" t="n">
        <f aca="false">((A4986+19800)/86400)+25569</f>
        <v>44071.3965393519</v>
      </c>
      <c r="E4986" s="0" t="s">
        <v>0</v>
      </c>
      <c r="F4986" s="0" t="s">
        <v>1</v>
      </c>
      <c r="G4986" s="0" t="s">
        <v>2</v>
      </c>
      <c r="H4986" s="0" t="s">
        <v>4911</v>
      </c>
    </row>
    <row r="4987" customFormat="false" ht="15" hidden="false" customHeight="false" outlineLevel="0" collapsed="false">
      <c r="A4987" s="0" t="n">
        <v>1598587266</v>
      </c>
      <c r="B4987" s="0" t="n">
        <f aca="false">VALUE(A4987)</f>
        <v>1598587266</v>
      </c>
      <c r="C4987" s="0" t="str">
        <f aca="false">LEFT(B4987,10)</f>
        <v>1598587266</v>
      </c>
      <c r="D4987" s="1" t="n">
        <f aca="false">((A4987+19800)/86400)+25569</f>
        <v>44071.3965972222</v>
      </c>
      <c r="E4987" s="0" t="s">
        <v>0</v>
      </c>
      <c r="F4987" s="0" t="s">
        <v>1</v>
      </c>
      <c r="G4987" s="0" t="s">
        <v>2</v>
      </c>
      <c r="H4987" s="0" t="s">
        <v>4912</v>
      </c>
    </row>
    <row r="4988" customFormat="false" ht="15" hidden="false" customHeight="false" outlineLevel="0" collapsed="false">
      <c r="A4988" s="0" t="n">
        <v>1598587266</v>
      </c>
      <c r="B4988" s="0" t="n">
        <f aca="false">VALUE(A4988)</f>
        <v>1598587266</v>
      </c>
      <c r="C4988" s="0" t="str">
        <f aca="false">LEFT(B4988,10)</f>
        <v>1598587266</v>
      </c>
      <c r="D4988" s="1" t="n">
        <f aca="false">((A4988+19800)/86400)+25569</f>
        <v>44071.3965972222</v>
      </c>
      <c r="E4988" s="0" t="s">
        <v>0</v>
      </c>
      <c r="F4988" s="0" t="s">
        <v>1</v>
      </c>
      <c r="G4988" s="0" t="s">
        <v>2</v>
      </c>
      <c r="H4988" s="0" t="s">
        <v>4913</v>
      </c>
    </row>
    <row r="4989" customFormat="false" ht="15" hidden="false" customHeight="false" outlineLevel="0" collapsed="false">
      <c r="A4989" s="0" t="n">
        <v>1598587268</v>
      </c>
      <c r="B4989" s="0" t="n">
        <f aca="false">VALUE(A4989)</f>
        <v>1598587268</v>
      </c>
      <c r="C4989" s="0" t="str">
        <f aca="false">LEFT(B4989,10)</f>
        <v>1598587268</v>
      </c>
      <c r="D4989" s="1" t="n">
        <f aca="false">((A4989+19800)/86400)+25569</f>
        <v>44071.3966203704</v>
      </c>
      <c r="E4989" s="0" t="s">
        <v>0</v>
      </c>
      <c r="F4989" s="0" t="s">
        <v>1</v>
      </c>
      <c r="G4989" s="0" t="s">
        <v>2</v>
      </c>
      <c r="H4989" s="0" t="s">
        <v>4914</v>
      </c>
    </row>
    <row r="4990" customFormat="false" ht="15" hidden="false" customHeight="false" outlineLevel="0" collapsed="false">
      <c r="A4990" s="0" t="n">
        <v>1598587268</v>
      </c>
      <c r="B4990" s="0" t="n">
        <f aca="false">VALUE(A4990)</f>
        <v>1598587268</v>
      </c>
      <c r="C4990" s="0" t="str">
        <f aca="false">LEFT(B4990,10)</f>
        <v>1598587268</v>
      </c>
      <c r="D4990" s="1" t="n">
        <f aca="false">((A4990+19800)/86400)+25569</f>
        <v>44071.3966203704</v>
      </c>
      <c r="E4990" s="0" t="s">
        <v>0</v>
      </c>
      <c r="F4990" s="0" t="s">
        <v>1</v>
      </c>
      <c r="G4990" s="0" t="s">
        <v>2</v>
      </c>
      <c r="H4990" s="0" t="s">
        <v>4915</v>
      </c>
    </row>
    <row r="4991" customFormat="false" ht="15" hidden="false" customHeight="false" outlineLevel="0" collapsed="false">
      <c r="A4991" s="0" t="n">
        <v>1598587268</v>
      </c>
      <c r="B4991" s="0" t="n">
        <f aca="false">VALUE(A4991)</f>
        <v>1598587268</v>
      </c>
      <c r="C4991" s="0" t="str">
        <f aca="false">LEFT(B4991,10)</f>
        <v>1598587268</v>
      </c>
      <c r="D4991" s="1" t="n">
        <f aca="false">((A4991+19800)/86400)+25569</f>
        <v>44071.3966203704</v>
      </c>
      <c r="E4991" s="0" t="s">
        <v>0</v>
      </c>
      <c r="F4991" s="0" t="s">
        <v>1</v>
      </c>
      <c r="G4991" s="0" t="s">
        <v>2</v>
      </c>
      <c r="H4991" s="0" t="s">
        <v>4916</v>
      </c>
    </row>
    <row r="4992" customFormat="false" ht="15" hidden="false" customHeight="false" outlineLevel="0" collapsed="false">
      <c r="A4992" s="0" t="n">
        <v>1598587274</v>
      </c>
      <c r="B4992" s="0" t="n">
        <f aca="false">VALUE(A4992)</f>
        <v>1598587274</v>
      </c>
      <c r="C4992" s="0" t="str">
        <f aca="false">LEFT(B4992,10)</f>
        <v>1598587274</v>
      </c>
      <c r="D4992" s="1" t="n">
        <f aca="false">((A4992+19800)/86400)+25569</f>
        <v>44071.3966898148</v>
      </c>
      <c r="E4992" s="0" t="s">
        <v>0</v>
      </c>
      <c r="F4992" s="0" t="s">
        <v>1</v>
      </c>
      <c r="G4992" s="0" t="s">
        <v>2</v>
      </c>
      <c r="H4992" s="0" t="s">
        <v>4917</v>
      </c>
    </row>
    <row r="4993" customFormat="false" ht="15" hidden="false" customHeight="false" outlineLevel="0" collapsed="false">
      <c r="A4993" s="0" t="n">
        <v>1598587294</v>
      </c>
      <c r="B4993" s="0" t="n">
        <f aca="false">VALUE(A4993)</f>
        <v>1598587294</v>
      </c>
      <c r="C4993" s="0" t="str">
        <f aca="false">LEFT(B4993,10)</f>
        <v>1598587294</v>
      </c>
      <c r="D4993" s="1" t="n">
        <f aca="false">((A4993+19800)/86400)+25569</f>
        <v>44071.3969212963</v>
      </c>
      <c r="E4993" s="0" t="s">
        <v>0</v>
      </c>
      <c r="F4993" s="0" t="s">
        <v>1</v>
      </c>
      <c r="G4993" s="0" t="s">
        <v>2</v>
      </c>
      <c r="H4993" s="0" t="s">
        <v>4918</v>
      </c>
    </row>
    <row r="4994" customFormat="false" ht="15" hidden="false" customHeight="false" outlineLevel="0" collapsed="false">
      <c r="A4994" s="0" t="n">
        <v>1598587299</v>
      </c>
      <c r="B4994" s="0" t="n">
        <f aca="false">VALUE(A4994)</f>
        <v>1598587299</v>
      </c>
      <c r="C4994" s="0" t="str">
        <f aca="false">LEFT(B4994,10)</f>
        <v>1598587299</v>
      </c>
      <c r="D4994" s="1" t="n">
        <f aca="false">((A4994+19800)/86400)+25569</f>
        <v>44071.3969791667</v>
      </c>
      <c r="E4994" s="0" t="s">
        <v>0</v>
      </c>
      <c r="F4994" s="0" t="s">
        <v>1</v>
      </c>
      <c r="G4994" s="0" t="s">
        <v>2</v>
      </c>
      <c r="H4994" s="0" t="s">
        <v>4919</v>
      </c>
    </row>
    <row r="4995" customFormat="false" ht="15" hidden="false" customHeight="false" outlineLevel="0" collapsed="false">
      <c r="A4995" s="0" t="n">
        <v>1598587303</v>
      </c>
      <c r="B4995" s="0" t="n">
        <f aca="false">VALUE(A4995)</f>
        <v>1598587303</v>
      </c>
      <c r="C4995" s="0" t="str">
        <f aca="false">LEFT(B4995,10)</f>
        <v>1598587303</v>
      </c>
      <c r="D4995" s="1" t="n">
        <f aca="false">((A4995+19800)/86400)+25569</f>
        <v>44071.397025463</v>
      </c>
      <c r="E4995" s="0" t="s">
        <v>0</v>
      </c>
      <c r="F4995" s="0" t="s">
        <v>1</v>
      </c>
      <c r="G4995" s="0" t="s">
        <v>2</v>
      </c>
      <c r="H4995" s="0" t="s">
        <v>4920</v>
      </c>
    </row>
    <row r="4996" customFormat="false" ht="15" hidden="false" customHeight="false" outlineLevel="0" collapsed="false">
      <c r="A4996" s="0" t="n">
        <v>1598587304</v>
      </c>
      <c r="B4996" s="0" t="n">
        <f aca="false">VALUE(A4996)</f>
        <v>1598587304</v>
      </c>
      <c r="C4996" s="0" t="str">
        <f aca="false">LEFT(B4996,10)</f>
        <v>1598587304</v>
      </c>
      <c r="D4996" s="1" t="n">
        <f aca="false">((A4996+19800)/86400)+25569</f>
        <v>44071.397037037</v>
      </c>
      <c r="E4996" s="0" t="s">
        <v>0</v>
      </c>
      <c r="F4996" s="0" t="s">
        <v>1</v>
      </c>
      <c r="G4996" s="0" t="s">
        <v>2</v>
      </c>
      <c r="H4996" s="0" t="s">
        <v>4921</v>
      </c>
    </row>
    <row r="4997" customFormat="false" ht="15" hidden="false" customHeight="false" outlineLevel="0" collapsed="false">
      <c r="A4997" s="0" t="n">
        <v>1598587309</v>
      </c>
      <c r="B4997" s="0" t="n">
        <f aca="false">VALUE(A4997)</f>
        <v>1598587309</v>
      </c>
      <c r="C4997" s="0" t="str">
        <f aca="false">LEFT(B4997,10)</f>
        <v>1598587309</v>
      </c>
      <c r="D4997" s="1" t="n">
        <f aca="false">((A4997+19800)/86400)+25569</f>
        <v>44071.3970949074</v>
      </c>
      <c r="E4997" s="0" t="s">
        <v>0</v>
      </c>
      <c r="F4997" s="0" t="s">
        <v>1</v>
      </c>
      <c r="G4997" s="0" t="s">
        <v>2</v>
      </c>
      <c r="H4997" s="0" t="s">
        <v>4922</v>
      </c>
    </row>
    <row r="4998" customFormat="false" ht="15" hidden="false" customHeight="false" outlineLevel="0" collapsed="false">
      <c r="A4998" s="0" t="n">
        <v>1598587309</v>
      </c>
      <c r="B4998" s="0" t="n">
        <f aca="false">VALUE(A4998)</f>
        <v>1598587309</v>
      </c>
      <c r="C4998" s="0" t="str">
        <f aca="false">LEFT(B4998,10)</f>
        <v>1598587309</v>
      </c>
      <c r="D4998" s="1" t="n">
        <f aca="false">((A4998+19800)/86400)+25569</f>
        <v>44071.3970949074</v>
      </c>
      <c r="E4998" s="0" t="s">
        <v>0</v>
      </c>
      <c r="F4998" s="0" t="s">
        <v>1</v>
      </c>
      <c r="G4998" s="0" t="s">
        <v>2</v>
      </c>
      <c r="H4998" s="0" t="s">
        <v>4923</v>
      </c>
    </row>
    <row r="4999" customFormat="false" ht="15" hidden="false" customHeight="false" outlineLevel="0" collapsed="false">
      <c r="A4999" s="0" t="n">
        <v>1598587331</v>
      </c>
      <c r="B4999" s="0" t="n">
        <f aca="false">VALUE(A4999)</f>
        <v>1598587331</v>
      </c>
      <c r="C4999" s="0" t="str">
        <f aca="false">LEFT(B4999,10)</f>
        <v>1598587331</v>
      </c>
      <c r="D4999" s="1" t="n">
        <f aca="false">((A4999+19800)/86400)+25569</f>
        <v>44071.397349537</v>
      </c>
      <c r="E4999" s="0" t="s">
        <v>0</v>
      </c>
      <c r="F4999" s="0" t="s">
        <v>1</v>
      </c>
      <c r="G4999" s="0" t="s">
        <v>2</v>
      </c>
      <c r="H4999" s="0" t="s">
        <v>4924</v>
      </c>
    </row>
    <row r="5000" customFormat="false" ht="15" hidden="false" customHeight="false" outlineLevel="0" collapsed="false">
      <c r="A5000" s="0" t="n">
        <v>1598587331</v>
      </c>
      <c r="B5000" s="0" t="n">
        <f aca="false">VALUE(A5000)</f>
        <v>1598587331</v>
      </c>
      <c r="C5000" s="0" t="str">
        <f aca="false">LEFT(B5000,10)</f>
        <v>1598587331</v>
      </c>
      <c r="D5000" s="1" t="n">
        <f aca="false">((A5000+19800)/86400)+25569</f>
        <v>44071.397349537</v>
      </c>
      <c r="E5000" s="0" t="s">
        <v>0</v>
      </c>
      <c r="F5000" s="0" t="s">
        <v>1</v>
      </c>
      <c r="G5000" s="0" t="s">
        <v>2</v>
      </c>
      <c r="H5000" s="0" t="s">
        <v>4925</v>
      </c>
    </row>
    <row r="5001" customFormat="false" ht="15" hidden="false" customHeight="false" outlineLevel="0" collapsed="false">
      <c r="A5001" s="0" t="n">
        <v>1598587331</v>
      </c>
      <c r="B5001" s="0" t="n">
        <f aca="false">VALUE(A5001)</f>
        <v>1598587331</v>
      </c>
      <c r="C5001" s="0" t="str">
        <f aca="false">LEFT(B5001,10)</f>
        <v>1598587331</v>
      </c>
      <c r="D5001" s="1" t="n">
        <f aca="false">((A5001+19800)/86400)+25569</f>
        <v>44071.397349537</v>
      </c>
      <c r="E5001" s="0" t="s">
        <v>0</v>
      </c>
      <c r="F5001" s="0" t="s">
        <v>1</v>
      </c>
      <c r="G5001" s="0" t="s">
        <v>2</v>
      </c>
      <c r="H5001" s="0" t="s">
        <v>4925</v>
      </c>
    </row>
    <row r="5002" customFormat="false" ht="15" hidden="false" customHeight="false" outlineLevel="0" collapsed="false">
      <c r="A5002" s="0" t="n">
        <v>1598587337</v>
      </c>
      <c r="B5002" s="0" t="n">
        <f aca="false">VALUE(A5002)</f>
        <v>1598587337</v>
      </c>
      <c r="C5002" s="0" t="str">
        <f aca="false">LEFT(B5002,10)</f>
        <v>1598587337</v>
      </c>
      <c r="D5002" s="1" t="n">
        <f aca="false">((A5002+19800)/86400)+25569</f>
        <v>44071.3974189815</v>
      </c>
      <c r="E5002" s="0" t="s">
        <v>0</v>
      </c>
      <c r="F5002" s="0" t="s">
        <v>1</v>
      </c>
      <c r="G5002" s="0" t="s">
        <v>2</v>
      </c>
      <c r="H5002" s="0" t="s">
        <v>4926</v>
      </c>
    </row>
    <row r="5003" customFormat="false" ht="15" hidden="false" customHeight="false" outlineLevel="0" collapsed="false">
      <c r="A5003" s="0" t="n">
        <v>1598587338</v>
      </c>
      <c r="B5003" s="0" t="n">
        <f aca="false">VALUE(A5003)</f>
        <v>1598587338</v>
      </c>
      <c r="C5003" s="0" t="str">
        <f aca="false">LEFT(B5003,10)</f>
        <v>1598587338</v>
      </c>
      <c r="D5003" s="1" t="n">
        <f aca="false">((A5003+19800)/86400)+25569</f>
        <v>44071.3974305556</v>
      </c>
      <c r="E5003" s="0" t="s">
        <v>0</v>
      </c>
      <c r="F5003" s="0" t="s">
        <v>1</v>
      </c>
      <c r="G5003" s="0" t="s">
        <v>2</v>
      </c>
      <c r="H5003" s="0" t="s">
        <v>4927</v>
      </c>
    </row>
    <row r="5004" customFormat="false" ht="15" hidden="false" customHeight="false" outlineLevel="0" collapsed="false">
      <c r="A5004" s="0" t="n">
        <v>1598587348</v>
      </c>
      <c r="B5004" s="0" t="n">
        <f aca="false">VALUE(A5004)</f>
        <v>1598587348</v>
      </c>
      <c r="C5004" s="0" t="str">
        <f aca="false">LEFT(B5004,10)</f>
        <v>1598587348</v>
      </c>
      <c r="D5004" s="1" t="n">
        <f aca="false">((A5004+19800)/86400)+25569</f>
        <v>44071.3975462963</v>
      </c>
      <c r="E5004" s="0" t="s">
        <v>0</v>
      </c>
      <c r="F5004" s="0" t="s">
        <v>1</v>
      </c>
      <c r="G5004" s="0" t="s">
        <v>2</v>
      </c>
      <c r="H5004" s="0" t="s">
        <v>4928</v>
      </c>
    </row>
    <row r="5005" customFormat="false" ht="15" hidden="false" customHeight="false" outlineLevel="0" collapsed="false">
      <c r="A5005" s="0" t="n">
        <v>1598587365</v>
      </c>
      <c r="B5005" s="0" t="n">
        <f aca="false">VALUE(A5005)</f>
        <v>1598587365</v>
      </c>
      <c r="C5005" s="0" t="str">
        <f aca="false">LEFT(B5005,10)</f>
        <v>1598587365</v>
      </c>
      <c r="D5005" s="1" t="n">
        <f aca="false">((A5005+19800)/86400)+25569</f>
        <v>44071.3977430556</v>
      </c>
      <c r="E5005" s="0" t="s">
        <v>0</v>
      </c>
      <c r="F5005" s="0" t="s">
        <v>1</v>
      </c>
      <c r="G5005" s="0" t="s">
        <v>2</v>
      </c>
      <c r="H5005" s="0" t="s">
        <v>4929</v>
      </c>
    </row>
    <row r="5006" customFormat="false" ht="15" hidden="false" customHeight="false" outlineLevel="0" collapsed="false">
      <c r="A5006" s="0" t="n">
        <v>1598587373</v>
      </c>
      <c r="B5006" s="0" t="n">
        <f aca="false">VALUE(A5006)</f>
        <v>1598587373</v>
      </c>
      <c r="C5006" s="0" t="str">
        <f aca="false">LEFT(B5006,10)</f>
        <v>1598587373</v>
      </c>
      <c r="D5006" s="1" t="n">
        <f aca="false">((A5006+19800)/86400)+25569</f>
        <v>44071.3978356482</v>
      </c>
      <c r="E5006" s="0" t="s">
        <v>0</v>
      </c>
      <c r="F5006" s="0" t="s">
        <v>1</v>
      </c>
      <c r="G5006" s="0" t="s">
        <v>2</v>
      </c>
      <c r="H5006" s="0" t="s">
        <v>4930</v>
      </c>
    </row>
    <row r="5007" customFormat="false" ht="15" hidden="false" customHeight="false" outlineLevel="0" collapsed="false">
      <c r="A5007" s="0" t="n">
        <v>1598587390</v>
      </c>
      <c r="B5007" s="0" t="n">
        <f aca="false">VALUE(A5007)</f>
        <v>1598587390</v>
      </c>
      <c r="C5007" s="0" t="str">
        <f aca="false">LEFT(B5007,10)</f>
        <v>1598587390</v>
      </c>
      <c r="D5007" s="1" t="n">
        <f aca="false">((A5007+19800)/86400)+25569</f>
        <v>44071.3980324074</v>
      </c>
      <c r="E5007" s="0" t="s">
        <v>0</v>
      </c>
      <c r="F5007" s="0" t="s">
        <v>1</v>
      </c>
      <c r="G5007" s="0" t="s">
        <v>2</v>
      </c>
      <c r="H5007" s="0" t="s">
        <v>4931</v>
      </c>
    </row>
    <row r="5008" customFormat="false" ht="15" hidden="false" customHeight="false" outlineLevel="0" collapsed="false">
      <c r="A5008" s="0" t="n">
        <v>1598587393</v>
      </c>
      <c r="B5008" s="0" t="n">
        <f aca="false">VALUE(A5008)</f>
        <v>1598587393</v>
      </c>
      <c r="C5008" s="0" t="str">
        <f aca="false">LEFT(B5008,10)</f>
        <v>1598587393</v>
      </c>
      <c r="D5008" s="1" t="n">
        <f aca="false">((A5008+19800)/86400)+25569</f>
        <v>44071.3980671296</v>
      </c>
      <c r="E5008" s="0" t="s">
        <v>0</v>
      </c>
      <c r="F5008" s="0" t="s">
        <v>1</v>
      </c>
      <c r="G5008" s="0" t="s">
        <v>2</v>
      </c>
      <c r="H5008" s="0" t="s">
        <v>4932</v>
      </c>
    </row>
    <row r="5009" customFormat="false" ht="15" hidden="false" customHeight="false" outlineLevel="0" collapsed="false">
      <c r="A5009" s="0" t="n">
        <v>1598587398</v>
      </c>
      <c r="B5009" s="0" t="n">
        <f aca="false">VALUE(A5009)</f>
        <v>1598587398</v>
      </c>
      <c r="C5009" s="0" t="str">
        <f aca="false">LEFT(B5009,10)</f>
        <v>1598587398</v>
      </c>
      <c r="D5009" s="1" t="n">
        <f aca="false">((A5009+19800)/86400)+25569</f>
        <v>44071.398125</v>
      </c>
      <c r="E5009" s="0" t="s">
        <v>0</v>
      </c>
      <c r="F5009" s="0" t="s">
        <v>1</v>
      </c>
      <c r="G5009" s="0" t="s">
        <v>2</v>
      </c>
      <c r="H5009" s="0" t="s">
        <v>4933</v>
      </c>
    </row>
    <row r="5010" customFormat="false" ht="15" hidden="false" customHeight="false" outlineLevel="0" collapsed="false">
      <c r="A5010" s="0" t="n">
        <v>1598587405</v>
      </c>
      <c r="B5010" s="0" t="n">
        <f aca="false">VALUE(A5010)</f>
        <v>1598587405</v>
      </c>
      <c r="C5010" s="0" t="str">
        <f aca="false">LEFT(B5010,10)</f>
        <v>1598587405</v>
      </c>
      <c r="D5010" s="1" t="n">
        <f aca="false">((A5010+19800)/86400)+25569</f>
        <v>44071.3982060185</v>
      </c>
      <c r="E5010" s="0" t="s">
        <v>0</v>
      </c>
      <c r="F5010" s="0" t="s">
        <v>1</v>
      </c>
      <c r="G5010" s="0" t="s">
        <v>2</v>
      </c>
      <c r="H5010" s="0" t="s">
        <v>4934</v>
      </c>
    </row>
    <row r="5011" customFormat="false" ht="15" hidden="false" customHeight="false" outlineLevel="0" collapsed="false">
      <c r="A5011" s="0" t="n">
        <v>1598587405</v>
      </c>
      <c r="B5011" s="0" t="n">
        <f aca="false">VALUE(A5011)</f>
        <v>1598587405</v>
      </c>
      <c r="C5011" s="0" t="str">
        <f aca="false">LEFT(B5011,10)</f>
        <v>1598587405</v>
      </c>
      <c r="D5011" s="1" t="n">
        <f aca="false">((A5011+19800)/86400)+25569</f>
        <v>44071.3982060185</v>
      </c>
      <c r="E5011" s="0" t="s">
        <v>0</v>
      </c>
      <c r="F5011" s="0" t="s">
        <v>1</v>
      </c>
      <c r="G5011" s="0" t="s">
        <v>2</v>
      </c>
      <c r="H5011" s="0" t="s">
        <v>4935</v>
      </c>
    </row>
    <row r="5012" customFormat="false" ht="15" hidden="false" customHeight="false" outlineLevel="0" collapsed="false">
      <c r="A5012" s="0" t="n">
        <v>1598587409</v>
      </c>
      <c r="B5012" s="0" t="n">
        <f aca="false">VALUE(A5012)</f>
        <v>1598587409</v>
      </c>
      <c r="C5012" s="0" t="str">
        <f aca="false">LEFT(B5012,10)</f>
        <v>1598587409</v>
      </c>
      <c r="D5012" s="1" t="n">
        <f aca="false">((A5012+19800)/86400)+25569</f>
        <v>44071.3982523148</v>
      </c>
      <c r="E5012" s="0" t="s">
        <v>0</v>
      </c>
      <c r="F5012" s="0" t="s">
        <v>1</v>
      </c>
      <c r="G5012" s="0" t="s">
        <v>2</v>
      </c>
      <c r="H5012" s="0" t="s">
        <v>4936</v>
      </c>
    </row>
    <row r="5013" customFormat="false" ht="15" hidden="false" customHeight="false" outlineLevel="0" collapsed="false">
      <c r="A5013" s="0" t="n">
        <v>1598587409</v>
      </c>
      <c r="B5013" s="0" t="n">
        <f aca="false">VALUE(A5013)</f>
        <v>1598587409</v>
      </c>
      <c r="C5013" s="0" t="str">
        <f aca="false">LEFT(B5013,10)</f>
        <v>1598587409</v>
      </c>
      <c r="D5013" s="1" t="n">
        <f aca="false">((A5013+19800)/86400)+25569</f>
        <v>44071.3982523148</v>
      </c>
      <c r="E5013" s="0" t="s">
        <v>0</v>
      </c>
      <c r="F5013" s="0" t="s">
        <v>1</v>
      </c>
      <c r="G5013" s="0" t="s">
        <v>2</v>
      </c>
      <c r="H5013" s="0" t="s">
        <v>4937</v>
      </c>
    </row>
    <row r="5014" customFormat="false" ht="15" hidden="false" customHeight="false" outlineLevel="0" collapsed="false">
      <c r="A5014" s="0" t="n">
        <v>1598587409</v>
      </c>
      <c r="B5014" s="0" t="n">
        <f aca="false">VALUE(A5014)</f>
        <v>1598587409</v>
      </c>
      <c r="C5014" s="0" t="str">
        <f aca="false">LEFT(B5014,10)</f>
        <v>1598587409</v>
      </c>
      <c r="D5014" s="1" t="n">
        <f aca="false">((A5014+19800)/86400)+25569</f>
        <v>44071.3982523148</v>
      </c>
      <c r="E5014" s="0" t="s">
        <v>0</v>
      </c>
      <c r="F5014" s="0" t="s">
        <v>1</v>
      </c>
      <c r="G5014" s="0" t="s">
        <v>2</v>
      </c>
      <c r="H5014" s="0" t="s">
        <v>4938</v>
      </c>
    </row>
    <row r="5015" customFormat="false" ht="15" hidden="false" customHeight="false" outlineLevel="0" collapsed="false">
      <c r="A5015" s="0" t="n">
        <v>1598587414</v>
      </c>
      <c r="B5015" s="0" t="n">
        <f aca="false">VALUE(A5015)</f>
        <v>1598587414</v>
      </c>
      <c r="C5015" s="0" t="str">
        <f aca="false">LEFT(B5015,10)</f>
        <v>1598587414</v>
      </c>
      <c r="D5015" s="1" t="n">
        <f aca="false">((A5015+19800)/86400)+25569</f>
        <v>44071.3983101852</v>
      </c>
      <c r="E5015" s="0" t="s">
        <v>0</v>
      </c>
      <c r="F5015" s="0" t="s">
        <v>1</v>
      </c>
      <c r="G5015" s="0" t="s">
        <v>2</v>
      </c>
      <c r="H5015" s="0" t="s">
        <v>4939</v>
      </c>
    </row>
    <row r="5016" customFormat="false" ht="15" hidden="false" customHeight="false" outlineLevel="0" collapsed="false">
      <c r="A5016" s="0" t="n">
        <v>1598587424</v>
      </c>
      <c r="B5016" s="0" t="n">
        <f aca="false">VALUE(A5016)</f>
        <v>1598587424</v>
      </c>
      <c r="C5016" s="0" t="str">
        <f aca="false">LEFT(B5016,10)</f>
        <v>1598587424</v>
      </c>
      <c r="D5016" s="1" t="n">
        <f aca="false">((A5016+19800)/86400)+25569</f>
        <v>44071.3984259259</v>
      </c>
      <c r="E5016" s="0" t="s">
        <v>0</v>
      </c>
      <c r="F5016" s="0" t="s">
        <v>1</v>
      </c>
      <c r="G5016" s="0" t="s">
        <v>2</v>
      </c>
      <c r="H5016" s="0" t="s">
        <v>4940</v>
      </c>
    </row>
    <row r="5017" customFormat="false" ht="15" hidden="false" customHeight="false" outlineLevel="0" collapsed="false">
      <c r="A5017" s="0" t="n">
        <v>1598587424</v>
      </c>
      <c r="B5017" s="0" t="n">
        <f aca="false">VALUE(A5017)</f>
        <v>1598587424</v>
      </c>
      <c r="C5017" s="0" t="str">
        <f aca="false">LEFT(B5017,10)</f>
        <v>1598587424</v>
      </c>
      <c r="D5017" s="1" t="n">
        <f aca="false">((A5017+19800)/86400)+25569</f>
        <v>44071.3984259259</v>
      </c>
      <c r="E5017" s="0" t="s">
        <v>0</v>
      </c>
      <c r="F5017" s="0" t="s">
        <v>1</v>
      </c>
      <c r="G5017" s="0" t="s">
        <v>2</v>
      </c>
      <c r="H5017" s="0" t="s">
        <v>4941</v>
      </c>
    </row>
    <row r="5018" customFormat="false" ht="15" hidden="false" customHeight="false" outlineLevel="0" collapsed="false">
      <c r="A5018" s="0" t="n">
        <v>1598587432</v>
      </c>
      <c r="B5018" s="0" t="n">
        <f aca="false">VALUE(A5018)</f>
        <v>1598587432</v>
      </c>
      <c r="C5018" s="0" t="str">
        <f aca="false">LEFT(B5018,10)</f>
        <v>1598587432</v>
      </c>
      <c r="D5018" s="1" t="n">
        <f aca="false">((A5018+19800)/86400)+25569</f>
        <v>44071.3985185185</v>
      </c>
      <c r="E5018" s="0" t="s">
        <v>0</v>
      </c>
      <c r="F5018" s="0" t="s">
        <v>1</v>
      </c>
      <c r="G5018" s="0" t="s">
        <v>2</v>
      </c>
      <c r="H5018" s="0" t="s">
        <v>4942</v>
      </c>
    </row>
    <row r="5019" customFormat="false" ht="15" hidden="false" customHeight="false" outlineLevel="0" collapsed="false">
      <c r="A5019" s="0" t="n">
        <v>1598587438</v>
      </c>
      <c r="B5019" s="0" t="n">
        <f aca="false">VALUE(A5019)</f>
        <v>1598587438</v>
      </c>
      <c r="C5019" s="0" t="str">
        <f aca="false">LEFT(B5019,10)</f>
        <v>1598587438</v>
      </c>
      <c r="D5019" s="1" t="n">
        <f aca="false">((A5019+19800)/86400)+25569</f>
        <v>44071.398587963</v>
      </c>
      <c r="E5019" s="0" t="s">
        <v>0</v>
      </c>
      <c r="F5019" s="0" t="s">
        <v>1</v>
      </c>
      <c r="G5019" s="0" t="s">
        <v>2</v>
      </c>
      <c r="H5019" s="0" t="s">
        <v>4943</v>
      </c>
    </row>
    <row r="5020" customFormat="false" ht="15" hidden="false" customHeight="false" outlineLevel="0" collapsed="false">
      <c r="A5020" s="0" t="n">
        <v>1598587438</v>
      </c>
      <c r="B5020" s="0" t="n">
        <f aca="false">VALUE(A5020)</f>
        <v>1598587438</v>
      </c>
      <c r="C5020" s="0" t="str">
        <f aca="false">LEFT(B5020,10)</f>
        <v>1598587438</v>
      </c>
      <c r="D5020" s="1" t="n">
        <f aca="false">((A5020+19800)/86400)+25569</f>
        <v>44071.398587963</v>
      </c>
      <c r="E5020" s="0" t="s">
        <v>0</v>
      </c>
      <c r="F5020" s="0" t="s">
        <v>1</v>
      </c>
      <c r="G5020" s="0" t="s">
        <v>2</v>
      </c>
      <c r="H5020" s="0" t="s">
        <v>4944</v>
      </c>
    </row>
    <row r="5021" customFormat="false" ht="15" hidden="false" customHeight="false" outlineLevel="0" collapsed="false">
      <c r="A5021" s="0" t="n">
        <v>1598587449</v>
      </c>
      <c r="B5021" s="0" t="n">
        <f aca="false">VALUE(A5021)</f>
        <v>1598587449</v>
      </c>
      <c r="C5021" s="0" t="str">
        <f aca="false">LEFT(B5021,10)</f>
        <v>1598587449</v>
      </c>
      <c r="D5021" s="1" t="n">
        <f aca="false">((A5021+19800)/86400)+25569</f>
        <v>44071.3987152778</v>
      </c>
      <c r="E5021" s="0" t="s">
        <v>0</v>
      </c>
      <c r="F5021" s="0" t="s">
        <v>1</v>
      </c>
      <c r="G5021" s="0" t="s">
        <v>2</v>
      </c>
      <c r="H5021" s="0" t="s">
        <v>4945</v>
      </c>
    </row>
    <row r="5022" customFormat="false" ht="15" hidden="false" customHeight="false" outlineLevel="0" collapsed="false">
      <c r="A5022" s="0" t="n">
        <v>1598587456</v>
      </c>
      <c r="B5022" s="0" t="n">
        <f aca="false">VALUE(A5022)</f>
        <v>1598587456</v>
      </c>
      <c r="C5022" s="0" t="str">
        <f aca="false">LEFT(B5022,10)</f>
        <v>1598587456</v>
      </c>
      <c r="D5022" s="1" t="n">
        <f aca="false">((A5022+19800)/86400)+25569</f>
        <v>44071.3987962963</v>
      </c>
      <c r="E5022" s="0" t="s">
        <v>0</v>
      </c>
      <c r="F5022" s="0" t="s">
        <v>1</v>
      </c>
      <c r="G5022" s="0" t="s">
        <v>2</v>
      </c>
      <c r="H5022" s="0" t="s">
        <v>4946</v>
      </c>
    </row>
    <row r="5023" customFormat="false" ht="15" hidden="false" customHeight="false" outlineLevel="0" collapsed="false">
      <c r="A5023" s="0" t="n">
        <v>1598587476</v>
      </c>
      <c r="B5023" s="0" t="n">
        <f aca="false">VALUE(A5023)</f>
        <v>1598587476</v>
      </c>
      <c r="C5023" s="0" t="str">
        <f aca="false">LEFT(B5023,10)</f>
        <v>1598587476</v>
      </c>
      <c r="D5023" s="1" t="n">
        <f aca="false">((A5023+19800)/86400)+25569</f>
        <v>44071.3990277778</v>
      </c>
      <c r="E5023" s="0" t="s">
        <v>0</v>
      </c>
      <c r="F5023" s="0" t="s">
        <v>1</v>
      </c>
      <c r="G5023" s="0" t="s">
        <v>2</v>
      </c>
      <c r="H5023" s="0" t="s">
        <v>4947</v>
      </c>
    </row>
    <row r="5024" customFormat="false" ht="15" hidden="false" customHeight="false" outlineLevel="0" collapsed="false">
      <c r="A5024" s="0" t="n">
        <v>1598587491</v>
      </c>
      <c r="B5024" s="0" t="n">
        <f aca="false">VALUE(A5024)</f>
        <v>1598587491</v>
      </c>
      <c r="C5024" s="0" t="str">
        <f aca="false">LEFT(B5024,10)</f>
        <v>1598587491</v>
      </c>
      <c r="D5024" s="1" t="n">
        <f aca="false">((A5024+19800)/86400)+25569</f>
        <v>44071.3992013889</v>
      </c>
      <c r="E5024" s="0" t="s">
        <v>0</v>
      </c>
      <c r="F5024" s="0" t="s">
        <v>1</v>
      </c>
      <c r="G5024" s="0" t="s">
        <v>2</v>
      </c>
      <c r="H5024" s="0" t="s">
        <v>4948</v>
      </c>
    </row>
    <row r="5025" customFormat="false" ht="15" hidden="false" customHeight="false" outlineLevel="0" collapsed="false">
      <c r="A5025" s="0" t="n">
        <v>1598587505</v>
      </c>
      <c r="B5025" s="0" t="n">
        <f aca="false">VALUE(A5025)</f>
        <v>1598587505</v>
      </c>
      <c r="C5025" s="0" t="str">
        <f aca="false">LEFT(B5025,10)</f>
        <v>1598587505</v>
      </c>
      <c r="D5025" s="1" t="n">
        <f aca="false">((A5025+19800)/86400)+25569</f>
        <v>44071.3993634259</v>
      </c>
      <c r="E5025" s="0" t="s">
        <v>0</v>
      </c>
      <c r="F5025" s="0" t="s">
        <v>1</v>
      </c>
      <c r="G5025" s="0" t="s">
        <v>2</v>
      </c>
      <c r="H5025" s="0" t="s">
        <v>4949</v>
      </c>
    </row>
    <row r="5026" customFormat="false" ht="15" hidden="false" customHeight="false" outlineLevel="0" collapsed="false">
      <c r="A5026" s="0" t="n">
        <v>1598587521</v>
      </c>
      <c r="B5026" s="0" t="n">
        <f aca="false">VALUE(A5026)</f>
        <v>1598587521</v>
      </c>
      <c r="C5026" s="0" t="str">
        <f aca="false">LEFT(B5026,10)</f>
        <v>1598587521</v>
      </c>
      <c r="D5026" s="1" t="n">
        <f aca="false">((A5026+19800)/86400)+25569</f>
        <v>44071.3995486111</v>
      </c>
      <c r="E5026" s="0" t="s">
        <v>0</v>
      </c>
      <c r="F5026" s="0" t="s">
        <v>1</v>
      </c>
      <c r="G5026" s="0" t="s">
        <v>2</v>
      </c>
      <c r="H5026" s="0" t="s">
        <v>4950</v>
      </c>
    </row>
    <row r="5027" customFormat="false" ht="15" hidden="false" customHeight="false" outlineLevel="0" collapsed="false">
      <c r="A5027" s="0" t="n">
        <v>1598587522</v>
      </c>
      <c r="B5027" s="0" t="n">
        <f aca="false">VALUE(A5027)</f>
        <v>1598587522</v>
      </c>
      <c r="C5027" s="0" t="str">
        <f aca="false">LEFT(B5027,10)</f>
        <v>1598587522</v>
      </c>
      <c r="D5027" s="1" t="n">
        <f aca="false">((A5027+19800)/86400)+25569</f>
        <v>44071.3995601852</v>
      </c>
      <c r="E5027" s="0" t="s">
        <v>0</v>
      </c>
      <c r="F5027" s="0" t="s">
        <v>1</v>
      </c>
      <c r="G5027" s="0" t="s">
        <v>2</v>
      </c>
      <c r="H5027" s="0" t="s">
        <v>4951</v>
      </c>
    </row>
    <row r="5028" customFormat="false" ht="15" hidden="false" customHeight="false" outlineLevel="0" collapsed="false">
      <c r="A5028" s="0" t="n">
        <v>1598587524</v>
      </c>
      <c r="B5028" s="0" t="n">
        <f aca="false">VALUE(A5028)</f>
        <v>1598587524</v>
      </c>
      <c r="C5028" s="0" t="str">
        <f aca="false">LEFT(B5028,10)</f>
        <v>1598587524</v>
      </c>
      <c r="D5028" s="1" t="n">
        <f aca="false">((A5028+19800)/86400)+25569</f>
        <v>44071.3995833333</v>
      </c>
      <c r="E5028" s="0" t="s">
        <v>0</v>
      </c>
      <c r="F5028" s="0" t="s">
        <v>1</v>
      </c>
      <c r="G5028" s="0" t="s">
        <v>2</v>
      </c>
      <c r="H5028" s="0" t="s">
        <v>4952</v>
      </c>
    </row>
    <row r="5029" customFormat="false" ht="15" hidden="false" customHeight="false" outlineLevel="0" collapsed="false">
      <c r="A5029" s="0" t="n">
        <v>1598587535</v>
      </c>
      <c r="B5029" s="0" t="n">
        <f aca="false">VALUE(A5029)</f>
        <v>1598587535</v>
      </c>
      <c r="C5029" s="0" t="str">
        <f aca="false">LEFT(B5029,10)</f>
        <v>1598587535</v>
      </c>
      <c r="D5029" s="1" t="n">
        <f aca="false">((A5029+19800)/86400)+25569</f>
        <v>44071.3997106482</v>
      </c>
      <c r="E5029" s="0" t="s">
        <v>0</v>
      </c>
      <c r="F5029" s="0" t="s">
        <v>1</v>
      </c>
      <c r="G5029" s="0" t="s">
        <v>2</v>
      </c>
      <c r="H5029" s="0" t="s">
        <v>4953</v>
      </c>
    </row>
    <row r="5030" customFormat="false" ht="15" hidden="false" customHeight="false" outlineLevel="0" collapsed="false">
      <c r="A5030" s="0" t="n">
        <v>1598587535</v>
      </c>
      <c r="B5030" s="0" t="n">
        <f aca="false">VALUE(A5030)</f>
        <v>1598587535</v>
      </c>
      <c r="C5030" s="0" t="str">
        <f aca="false">LEFT(B5030,10)</f>
        <v>1598587535</v>
      </c>
      <c r="D5030" s="1" t="n">
        <f aca="false">((A5030+19800)/86400)+25569</f>
        <v>44071.3997106482</v>
      </c>
      <c r="E5030" s="0" t="s">
        <v>0</v>
      </c>
      <c r="F5030" s="0" t="s">
        <v>1</v>
      </c>
      <c r="G5030" s="0" t="s">
        <v>2</v>
      </c>
      <c r="H5030" s="0" t="s">
        <v>4954</v>
      </c>
    </row>
    <row r="5031" customFormat="false" ht="15" hidden="false" customHeight="false" outlineLevel="0" collapsed="false">
      <c r="A5031" s="0" t="n">
        <v>1598587535</v>
      </c>
      <c r="B5031" s="0" t="n">
        <f aca="false">VALUE(A5031)</f>
        <v>1598587535</v>
      </c>
      <c r="C5031" s="0" t="str">
        <f aca="false">LEFT(B5031,10)</f>
        <v>1598587535</v>
      </c>
      <c r="D5031" s="1" t="n">
        <f aca="false">((A5031+19800)/86400)+25569</f>
        <v>44071.3997106482</v>
      </c>
      <c r="E5031" s="0" t="s">
        <v>0</v>
      </c>
      <c r="F5031" s="0" t="s">
        <v>1</v>
      </c>
      <c r="G5031" s="0" t="s">
        <v>2</v>
      </c>
      <c r="H5031" s="0" t="s">
        <v>4955</v>
      </c>
    </row>
    <row r="5032" customFormat="false" ht="15" hidden="false" customHeight="false" outlineLevel="0" collapsed="false">
      <c r="A5032" s="0" t="n">
        <v>1598587535</v>
      </c>
      <c r="B5032" s="0" t="n">
        <f aca="false">VALUE(A5032)</f>
        <v>1598587535</v>
      </c>
      <c r="C5032" s="0" t="str">
        <f aca="false">LEFT(B5032,10)</f>
        <v>1598587535</v>
      </c>
      <c r="D5032" s="1" t="n">
        <f aca="false">((A5032+19800)/86400)+25569</f>
        <v>44071.3997106482</v>
      </c>
      <c r="E5032" s="0" t="s">
        <v>0</v>
      </c>
      <c r="F5032" s="0" t="s">
        <v>1</v>
      </c>
      <c r="G5032" s="0" t="s">
        <v>2</v>
      </c>
      <c r="H5032" s="0" t="s">
        <v>4955</v>
      </c>
    </row>
    <row r="5033" customFormat="false" ht="15" hidden="false" customHeight="false" outlineLevel="0" collapsed="false">
      <c r="A5033" s="0" t="n">
        <v>1598587535</v>
      </c>
      <c r="B5033" s="0" t="n">
        <f aca="false">VALUE(A5033)</f>
        <v>1598587535</v>
      </c>
      <c r="C5033" s="0" t="str">
        <f aca="false">LEFT(B5033,10)</f>
        <v>1598587535</v>
      </c>
      <c r="D5033" s="1" t="n">
        <f aca="false">((A5033+19800)/86400)+25569</f>
        <v>44071.3997106482</v>
      </c>
      <c r="E5033" s="0" t="s">
        <v>0</v>
      </c>
      <c r="F5033" s="0" t="s">
        <v>1</v>
      </c>
      <c r="G5033" s="0" t="s">
        <v>2</v>
      </c>
      <c r="H5033" s="0" t="s">
        <v>4956</v>
      </c>
    </row>
    <row r="5034" customFormat="false" ht="15" hidden="false" customHeight="false" outlineLevel="0" collapsed="false">
      <c r="A5034" s="0" t="n">
        <v>1598587542</v>
      </c>
      <c r="B5034" s="0" t="n">
        <f aca="false">VALUE(A5034)</f>
        <v>1598587542</v>
      </c>
      <c r="C5034" s="0" t="str">
        <f aca="false">LEFT(B5034,10)</f>
        <v>1598587542</v>
      </c>
      <c r="D5034" s="1" t="n">
        <f aca="false">((A5034+19800)/86400)+25569</f>
        <v>44071.3997916667</v>
      </c>
      <c r="E5034" s="0" t="s">
        <v>0</v>
      </c>
      <c r="F5034" s="0" t="s">
        <v>1</v>
      </c>
      <c r="G5034" s="0" t="s">
        <v>2</v>
      </c>
      <c r="H5034" s="0" t="s">
        <v>4957</v>
      </c>
    </row>
    <row r="5035" customFormat="false" ht="15" hidden="false" customHeight="false" outlineLevel="0" collapsed="false">
      <c r="A5035" s="0" t="n">
        <v>1598587542</v>
      </c>
      <c r="B5035" s="0" t="n">
        <f aca="false">VALUE(A5035)</f>
        <v>1598587542</v>
      </c>
      <c r="C5035" s="0" t="str">
        <f aca="false">LEFT(B5035,10)</f>
        <v>1598587542</v>
      </c>
      <c r="D5035" s="1" t="n">
        <f aca="false">((A5035+19800)/86400)+25569</f>
        <v>44071.3997916667</v>
      </c>
      <c r="E5035" s="0" t="s">
        <v>0</v>
      </c>
      <c r="F5035" s="0" t="s">
        <v>1</v>
      </c>
      <c r="G5035" s="0" t="s">
        <v>2</v>
      </c>
      <c r="H5035" s="0" t="s">
        <v>4958</v>
      </c>
    </row>
    <row r="5036" customFormat="false" ht="15" hidden="false" customHeight="false" outlineLevel="0" collapsed="false">
      <c r="A5036" s="0" t="n">
        <v>1598587558</v>
      </c>
      <c r="B5036" s="0" t="n">
        <f aca="false">VALUE(A5036)</f>
        <v>1598587558</v>
      </c>
      <c r="C5036" s="0" t="str">
        <f aca="false">LEFT(B5036,10)</f>
        <v>1598587558</v>
      </c>
      <c r="D5036" s="1" t="n">
        <f aca="false">((A5036+19800)/86400)+25569</f>
        <v>44071.3999768519</v>
      </c>
      <c r="E5036" s="0" t="s">
        <v>0</v>
      </c>
      <c r="F5036" s="0" t="s">
        <v>1</v>
      </c>
      <c r="G5036" s="0" t="s">
        <v>2</v>
      </c>
      <c r="H5036" s="0" t="s">
        <v>4959</v>
      </c>
    </row>
    <row r="5037" customFormat="false" ht="15" hidden="false" customHeight="false" outlineLevel="0" collapsed="false">
      <c r="A5037" s="0" t="n">
        <v>1598587562</v>
      </c>
      <c r="B5037" s="0" t="n">
        <f aca="false">VALUE(A5037)</f>
        <v>1598587562</v>
      </c>
      <c r="C5037" s="0" t="str">
        <f aca="false">LEFT(B5037,10)</f>
        <v>1598587562</v>
      </c>
      <c r="D5037" s="1" t="n">
        <f aca="false">((A5037+19800)/86400)+25569</f>
        <v>44071.4000231482</v>
      </c>
      <c r="E5037" s="0" t="s">
        <v>0</v>
      </c>
      <c r="F5037" s="0" t="s">
        <v>1</v>
      </c>
      <c r="G5037" s="0" t="s">
        <v>2</v>
      </c>
      <c r="H5037" s="0" t="s">
        <v>4960</v>
      </c>
    </row>
    <row r="5038" customFormat="false" ht="15" hidden="false" customHeight="false" outlineLevel="0" collapsed="false">
      <c r="A5038" s="0" t="n">
        <v>1598587572</v>
      </c>
      <c r="B5038" s="0" t="n">
        <f aca="false">VALUE(A5038)</f>
        <v>1598587572</v>
      </c>
      <c r="C5038" s="0" t="str">
        <f aca="false">LEFT(B5038,10)</f>
        <v>1598587572</v>
      </c>
      <c r="D5038" s="1" t="n">
        <f aca="false">((A5038+19800)/86400)+25569</f>
        <v>44071.4001388889</v>
      </c>
      <c r="E5038" s="0" t="s">
        <v>0</v>
      </c>
      <c r="F5038" s="0" t="s">
        <v>1</v>
      </c>
      <c r="G5038" s="0" t="s">
        <v>2</v>
      </c>
      <c r="H5038" s="0" t="s">
        <v>4961</v>
      </c>
    </row>
    <row r="5039" customFormat="false" ht="15" hidden="false" customHeight="false" outlineLevel="0" collapsed="false">
      <c r="A5039" s="0" t="n">
        <v>1598587572</v>
      </c>
      <c r="B5039" s="0" t="n">
        <f aca="false">VALUE(A5039)</f>
        <v>1598587572</v>
      </c>
      <c r="C5039" s="0" t="str">
        <f aca="false">LEFT(B5039,10)</f>
        <v>1598587572</v>
      </c>
      <c r="D5039" s="1" t="n">
        <f aca="false">((A5039+19800)/86400)+25569</f>
        <v>44071.4001388889</v>
      </c>
      <c r="E5039" s="0" t="s">
        <v>0</v>
      </c>
      <c r="F5039" s="0" t="s">
        <v>1</v>
      </c>
      <c r="G5039" s="0" t="s">
        <v>2</v>
      </c>
      <c r="H5039" s="0" t="s">
        <v>4962</v>
      </c>
    </row>
    <row r="5040" customFormat="false" ht="15" hidden="false" customHeight="false" outlineLevel="0" collapsed="false">
      <c r="A5040" s="0" t="n">
        <v>1598587580</v>
      </c>
      <c r="B5040" s="0" t="n">
        <f aca="false">VALUE(A5040)</f>
        <v>1598587580</v>
      </c>
      <c r="C5040" s="0" t="str">
        <f aca="false">LEFT(B5040,10)</f>
        <v>1598587580</v>
      </c>
      <c r="D5040" s="1" t="n">
        <f aca="false">((A5040+19800)/86400)+25569</f>
        <v>44071.4002314815</v>
      </c>
      <c r="E5040" s="0" t="s">
        <v>0</v>
      </c>
      <c r="F5040" s="0" t="s">
        <v>1</v>
      </c>
      <c r="G5040" s="0" t="s">
        <v>2</v>
      </c>
      <c r="H5040" s="0" t="s">
        <v>4963</v>
      </c>
    </row>
    <row r="5041" customFormat="false" ht="15" hidden="false" customHeight="false" outlineLevel="0" collapsed="false">
      <c r="A5041" s="0" t="n">
        <v>1598587584</v>
      </c>
      <c r="B5041" s="0" t="n">
        <f aca="false">VALUE(A5041)</f>
        <v>1598587584</v>
      </c>
      <c r="C5041" s="0" t="str">
        <f aca="false">LEFT(B5041,10)</f>
        <v>1598587584</v>
      </c>
      <c r="D5041" s="1" t="n">
        <f aca="false">((A5041+19800)/86400)+25569</f>
        <v>44071.4002777778</v>
      </c>
      <c r="E5041" s="0" t="s">
        <v>0</v>
      </c>
      <c r="F5041" s="0" t="s">
        <v>1</v>
      </c>
      <c r="G5041" s="0" t="s">
        <v>2</v>
      </c>
      <c r="H5041" s="0" t="s">
        <v>4964</v>
      </c>
    </row>
    <row r="5042" customFormat="false" ht="15" hidden="false" customHeight="false" outlineLevel="0" collapsed="false">
      <c r="A5042" s="0" t="n">
        <v>1598587590</v>
      </c>
      <c r="B5042" s="0" t="n">
        <f aca="false">VALUE(A5042)</f>
        <v>1598587590</v>
      </c>
      <c r="C5042" s="0" t="str">
        <f aca="false">LEFT(B5042,10)</f>
        <v>1598587590</v>
      </c>
      <c r="D5042" s="1" t="n">
        <f aca="false">((A5042+19800)/86400)+25569</f>
        <v>44071.4003472222</v>
      </c>
      <c r="E5042" s="0" t="s">
        <v>0</v>
      </c>
      <c r="F5042" s="0" t="s">
        <v>1</v>
      </c>
      <c r="G5042" s="0" t="s">
        <v>2</v>
      </c>
      <c r="H5042" s="0" t="s">
        <v>4965</v>
      </c>
    </row>
    <row r="5043" customFormat="false" ht="15" hidden="false" customHeight="false" outlineLevel="0" collapsed="false">
      <c r="A5043" s="0" t="n">
        <v>1598587590</v>
      </c>
      <c r="B5043" s="0" t="n">
        <f aca="false">VALUE(A5043)</f>
        <v>1598587590</v>
      </c>
      <c r="C5043" s="0" t="str">
        <f aca="false">LEFT(B5043,10)</f>
        <v>1598587590</v>
      </c>
      <c r="D5043" s="1" t="n">
        <f aca="false">((A5043+19800)/86400)+25569</f>
        <v>44071.4003472222</v>
      </c>
      <c r="E5043" s="0" t="s">
        <v>0</v>
      </c>
      <c r="F5043" s="0" t="s">
        <v>1</v>
      </c>
      <c r="G5043" s="0" t="s">
        <v>2</v>
      </c>
      <c r="H5043" s="0" t="s">
        <v>4966</v>
      </c>
    </row>
    <row r="5044" customFormat="false" ht="15" hidden="false" customHeight="false" outlineLevel="0" collapsed="false">
      <c r="A5044" s="0" t="n">
        <v>1598587603</v>
      </c>
      <c r="B5044" s="0" t="n">
        <f aca="false">VALUE(A5044)</f>
        <v>1598587603</v>
      </c>
      <c r="C5044" s="0" t="str">
        <f aca="false">LEFT(B5044,10)</f>
        <v>1598587603</v>
      </c>
      <c r="D5044" s="1" t="n">
        <f aca="false">((A5044+19800)/86400)+25569</f>
        <v>44071.4004976852</v>
      </c>
      <c r="E5044" s="0" t="s">
        <v>0</v>
      </c>
      <c r="F5044" s="0" t="s">
        <v>1</v>
      </c>
      <c r="G5044" s="0" t="s">
        <v>2</v>
      </c>
      <c r="H5044" s="0" t="s">
        <v>4967</v>
      </c>
    </row>
    <row r="5045" customFormat="false" ht="15" hidden="false" customHeight="false" outlineLevel="0" collapsed="false">
      <c r="A5045" s="0" t="n">
        <v>1598587610</v>
      </c>
      <c r="B5045" s="0" t="n">
        <f aca="false">VALUE(A5045)</f>
        <v>1598587610</v>
      </c>
      <c r="C5045" s="0" t="str">
        <f aca="false">LEFT(B5045,10)</f>
        <v>1598587610</v>
      </c>
      <c r="D5045" s="1" t="n">
        <f aca="false">((A5045+19800)/86400)+25569</f>
        <v>44071.4005787037</v>
      </c>
      <c r="E5045" s="0" t="s">
        <v>0</v>
      </c>
      <c r="F5045" s="0" t="s">
        <v>1</v>
      </c>
      <c r="G5045" s="0" t="s">
        <v>2</v>
      </c>
      <c r="H5045" s="0" t="s">
        <v>4968</v>
      </c>
    </row>
    <row r="5046" customFormat="false" ht="15" hidden="false" customHeight="false" outlineLevel="0" collapsed="false">
      <c r="A5046" s="0" t="n">
        <v>1598587618</v>
      </c>
      <c r="B5046" s="0" t="n">
        <f aca="false">VALUE(A5046)</f>
        <v>1598587618</v>
      </c>
      <c r="C5046" s="0" t="str">
        <f aca="false">LEFT(B5046,10)</f>
        <v>1598587618</v>
      </c>
      <c r="D5046" s="1" t="n">
        <f aca="false">((A5046+19800)/86400)+25569</f>
        <v>44071.4006712963</v>
      </c>
      <c r="E5046" s="0" t="s">
        <v>0</v>
      </c>
      <c r="F5046" s="0" t="s">
        <v>1</v>
      </c>
      <c r="G5046" s="0" t="s">
        <v>2</v>
      </c>
      <c r="H5046" s="0" t="s">
        <v>4969</v>
      </c>
    </row>
    <row r="5047" customFormat="false" ht="15" hidden="false" customHeight="false" outlineLevel="0" collapsed="false">
      <c r="A5047" s="0" t="n">
        <v>1598587630</v>
      </c>
      <c r="B5047" s="0" t="n">
        <f aca="false">VALUE(A5047)</f>
        <v>1598587630</v>
      </c>
      <c r="C5047" s="0" t="str">
        <f aca="false">LEFT(B5047,10)</f>
        <v>1598587630</v>
      </c>
      <c r="D5047" s="1" t="n">
        <f aca="false">((A5047+19800)/86400)+25569</f>
        <v>44071.4008101852</v>
      </c>
      <c r="E5047" s="0" t="s">
        <v>0</v>
      </c>
      <c r="F5047" s="0" t="s">
        <v>1</v>
      </c>
      <c r="G5047" s="0" t="s">
        <v>2</v>
      </c>
      <c r="H5047" s="0" t="s">
        <v>4970</v>
      </c>
    </row>
    <row r="5048" customFormat="false" ht="15" hidden="false" customHeight="false" outlineLevel="0" collapsed="false">
      <c r="A5048" s="0" t="n">
        <v>1598587638</v>
      </c>
      <c r="B5048" s="0" t="n">
        <f aca="false">VALUE(A5048)</f>
        <v>1598587638</v>
      </c>
      <c r="C5048" s="0" t="str">
        <f aca="false">LEFT(B5048,10)</f>
        <v>1598587638</v>
      </c>
      <c r="D5048" s="1" t="n">
        <f aca="false">((A5048+19800)/86400)+25569</f>
        <v>44071.4009027778</v>
      </c>
      <c r="E5048" s="0" t="s">
        <v>0</v>
      </c>
      <c r="F5048" s="0" t="s">
        <v>1</v>
      </c>
      <c r="G5048" s="0" t="s">
        <v>2</v>
      </c>
      <c r="H5048" s="0" t="s">
        <v>4971</v>
      </c>
    </row>
    <row r="5049" customFormat="false" ht="15" hidden="false" customHeight="false" outlineLevel="0" collapsed="false">
      <c r="A5049" s="0" t="n">
        <v>1598587639</v>
      </c>
      <c r="B5049" s="0" t="n">
        <f aca="false">VALUE(A5049)</f>
        <v>1598587639</v>
      </c>
      <c r="C5049" s="0" t="str">
        <f aca="false">LEFT(B5049,10)</f>
        <v>1598587639</v>
      </c>
      <c r="D5049" s="1" t="n">
        <f aca="false">((A5049+19800)/86400)+25569</f>
        <v>44071.4009143519</v>
      </c>
      <c r="E5049" s="0" t="s">
        <v>0</v>
      </c>
      <c r="F5049" s="0" t="s">
        <v>1</v>
      </c>
      <c r="G5049" s="0" t="s">
        <v>2</v>
      </c>
      <c r="H5049" s="0" t="s">
        <v>4972</v>
      </c>
    </row>
    <row r="5050" customFormat="false" ht="15" hidden="false" customHeight="false" outlineLevel="0" collapsed="false">
      <c r="A5050" s="0" t="n">
        <v>1598587639</v>
      </c>
      <c r="B5050" s="0" t="n">
        <f aca="false">VALUE(A5050)</f>
        <v>1598587639</v>
      </c>
      <c r="C5050" s="0" t="str">
        <f aca="false">LEFT(B5050,10)</f>
        <v>1598587639</v>
      </c>
      <c r="D5050" s="1" t="n">
        <f aca="false">((A5050+19800)/86400)+25569</f>
        <v>44071.4009143519</v>
      </c>
      <c r="E5050" s="0" t="s">
        <v>0</v>
      </c>
      <c r="F5050" s="0" t="s">
        <v>1</v>
      </c>
      <c r="G5050" s="0" t="s">
        <v>2</v>
      </c>
      <c r="H5050" s="0" t="s">
        <v>4973</v>
      </c>
    </row>
    <row r="5051" customFormat="false" ht="15" hidden="false" customHeight="false" outlineLevel="0" collapsed="false">
      <c r="A5051" s="0" t="n">
        <v>1598587639</v>
      </c>
      <c r="B5051" s="0" t="n">
        <f aca="false">VALUE(A5051)</f>
        <v>1598587639</v>
      </c>
      <c r="C5051" s="0" t="str">
        <f aca="false">LEFT(B5051,10)</f>
        <v>1598587639</v>
      </c>
      <c r="D5051" s="1" t="n">
        <f aca="false">((A5051+19800)/86400)+25569</f>
        <v>44071.4009143519</v>
      </c>
      <c r="E5051" s="0" t="s">
        <v>0</v>
      </c>
      <c r="F5051" s="0" t="s">
        <v>1</v>
      </c>
      <c r="G5051" s="0" t="s">
        <v>2</v>
      </c>
      <c r="H5051" s="0" t="s">
        <v>4974</v>
      </c>
    </row>
    <row r="5052" customFormat="false" ht="15" hidden="false" customHeight="false" outlineLevel="0" collapsed="false">
      <c r="A5052" s="0" t="n">
        <v>1598587646</v>
      </c>
      <c r="B5052" s="0" t="n">
        <f aca="false">VALUE(A5052)</f>
        <v>1598587646</v>
      </c>
      <c r="C5052" s="0" t="str">
        <f aca="false">LEFT(B5052,10)</f>
        <v>1598587646</v>
      </c>
      <c r="D5052" s="1" t="n">
        <f aca="false">((A5052+19800)/86400)+25569</f>
        <v>44071.4009953704</v>
      </c>
      <c r="E5052" s="0" t="s">
        <v>0</v>
      </c>
      <c r="F5052" s="0" t="s">
        <v>1</v>
      </c>
      <c r="G5052" s="0" t="s">
        <v>2</v>
      </c>
      <c r="H5052" s="0" t="s">
        <v>4975</v>
      </c>
    </row>
    <row r="5053" customFormat="false" ht="15" hidden="false" customHeight="false" outlineLevel="0" collapsed="false">
      <c r="A5053" s="0" t="n">
        <v>1598587646</v>
      </c>
      <c r="B5053" s="0" t="n">
        <f aca="false">VALUE(A5053)</f>
        <v>1598587646</v>
      </c>
      <c r="C5053" s="0" t="str">
        <f aca="false">LEFT(B5053,10)</f>
        <v>1598587646</v>
      </c>
      <c r="D5053" s="1" t="n">
        <f aca="false">((A5053+19800)/86400)+25569</f>
        <v>44071.4009953704</v>
      </c>
      <c r="E5053" s="0" t="s">
        <v>0</v>
      </c>
      <c r="F5053" s="0" t="s">
        <v>1</v>
      </c>
      <c r="G5053" s="0" t="s">
        <v>2</v>
      </c>
      <c r="H5053" s="0" t="s">
        <v>4976</v>
      </c>
    </row>
    <row r="5054" customFormat="false" ht="15" hidden="false" customHeight="false" outlineLevel="0" collapsed="false">
      <c r="A5054" s="0" t="n">
        <v>1598587655</v>
      </c>
      <c r="B5054" s="0" t="n">
        <f aca="false">VALUE(A5054)</f>
        <v>1598587655</v>
      </c>
      <c r="C5054" s="0" t="str">
        <f aca="false">LEFT(B5054,10)</f>
        <v>1598587655</v>
      </c>
      <c r="D5054" s="1" t="n">
        <f aca="false">((A5054+19800)/86400)+25569</f>
        <v>44071.401099537</v>
      </c>
      <c r="E5054" s="0" t="s">
        <v>0</v>
      </c>
      <c r="F5054" s="0" t="s">
        <v>1</v>
      </c>
      <c r="G5054" s="0" t="s">
        <v>2</v>
      </c>
      <c r="H5054" s="0" t="s">
        <v>4977</v>
      </c>
    </row>
    <row r="5055" customFormat="false" ht="15" hidden="false" customHeight="false" outlineLevel="0" collapsed="false">
      <c r="A5055" s="0" t="n">
        <v>1598587663</v>
      </c>
      <c r="B5055" s="0" t="n">
        <f aca="false">VALUE(A5055)</f>
        <v>1598587663</v>
      </c>
      <c r="C5055" s="0" t="str">
        <f aca="false">LEFT(B5055,10)</f>
        <v>1598587663</v>
      </c>
      <c r="D5055" s="1" t="n">
        <f aca="false">((A5055+19800)/86400)+25569</f>
        <v>44071.4011921296</v>
      </c>
      <c r="E5055" s="0" t="s">
        <v>0</v>
      </c>
      <c r="F5055" s="0" t="s">
        <v>1</v>
      </c>
      <c r="G5055" s="0" t="s">
        <v>2</v>
      </c>
      <c r="H5055" s="0" t="s">
        <v>4978</v>
      </c>
    </row>
    <row r="5056" customFormat="false" ht="15" hidden="false" customHeight="false" outlineLevel="0" collapsed="false">
      <c r="A5056" s="0" t="n">
        <v>1598587675</v>
      </c>
      <c r="B5056" s="0" t="n">
        <f aca="false">VALUE(A5056)</f>
        <v>1598587675</v>
      </c>
      <c r="C5056" s="0" t="str">
        <f aca="false">LEFT(B5056,10)</f>
        <v>1598587675</v>
      </c>
      <c r="D5056" s="1" t="n">
        <f aca="false">((A5056+19800)/86400)+25569</f>
        <v>44071.4013310185</v>
      </c>
      <c r="E5056" s="0" t="s">
        <v>0</v>
      </c>
      <c r="F5056" s="0" t="s">
        <v>1</v>
      </c>
      <c r="G5056" s="0" t="s">
        <v>2</v>
      </c>
      <c r="H5056" s="0" t="s">
        <v>4979</v>
      </c>
    </row>
    <row r="5057" customFormat="false" ht="15" hidden="false" customHeight="false" outlineLevel="0" collapsed="false">
      <c r="A5057" s="0" t="n">
        <v>1598587679</v>
      </c>
      <c r="B5057" s="0" t="n">
        <f aca="false">VALUE(A5057)</f>
        <v>1598587679</v>
      </c>
      <c r="C5057" s="0" t="str">
        <f aca="false">LEFT(B5057,10)</f>
        <v>1598587679</v>
      </c>
      <c r="D5057" s="1" t="n">
        <f aca="false">((A5057+19800)/86400)+25569</f>
        <v>44071.4013773148</v>
      </c>
      <c r="E5057" s="0" t="s">
        <v>0</v>
      </c>
      <c r="F5057" s="0" t="s">
        <v>1</v>
      </c>
      <c r="G5057" s="0" t="s">
        <v>2</v>
      </c>
      <c r="H5057" s="0" t="s">
        <v>4980</v>
      </c>
    </row>
    <row r="5058" customFormat="false" ht="15" hidden="false" customHeight="false" outlineLevel="0" collapsed="false">
      <c r="A5058" s="0" t="n">
        <v>1598587679</v>
      </c>
      <c r="B5058" s="0" t="n">
        <f aca="false">VALUE(A5058)</f>
        <v>1598587679</v>
      </c>
      <c r="C5058" s="0" t="str">
        <f aca="false">LEFT(B5058,10)</f>
        <v>1598587679</v>
      </c>
      <c r="D5058" s="1" t="n">
        <f aca="false">((A5058+19800)/86400)+25569</f>
        <v>44071.4013773148</v>
      </c>
      <c r="E5058" s="0" t="s">
        <v>0</v>
      </c>
      <c r="F5058" s="0" t="s">
        <v>1</v>
      </c>
      <c r="G5058" s="0" t="s">
        <v>2</v>
      </c>
      <c r="H5058" s="0" t="s">
        <v>4981</v>
      </c>
    </row>
    <row r="5059" customFormat="false" ht="15" hidden="false" customHeight="false" outlineLevel="0" collapsed="false">
      <c r="A5059" s="0" t="n">
        <v>1598587683</v>
      </c>
      <c r="B5059" s="0" t="n">
        <f aca="false">VALUE(A5059)</f>
        <v>1598587683</v>
      </c>
      <c r="C5059" s="0" t="str">
        <f aca="false">LEFT(B5059,10)</f>
        <v>1598587683</v>
      </c>
      <c r="D5059" s="1" t="n">
        <f aca="false">((A5059+19800)/86400)+25569</f>
        <v>44071.4014236111</v>
      </c>
      <c r="E5059" s="0" t="s">
        <v>0</v>
      </c>
      <c r="F5059" s="0" t="s">
        <v>1</v>
      </c>
      <c r="G5059" s="0" t="s">
        <v>2</v>
      </c>
      <c r="H5059" s="0" t="s">
        <v>4982</v>
      </c>
    </row>
    <row r="5060" customFormat="false" ht="15" hidden="false" customHeight="false" outlineLevel="0" collapsed="false">
      <c r="A5060" s="0" t="n">
        <v>1598587691</v>
      </c>
      <c r="B5060" s="0" t="n">
        <f aca="false">VALUE(A5060)</f>
        <v>1598587691</v>
      </c>
      <c r="C5060" s="0" t="str">
        <f aca="false">LEFT(B5060,10)</f>
        <v>1598587691</v>
      </c>
      <c r="D5060" s="1" t="n">
        <f aca="false">((A5060+19800)/86400)+25569</f>
        <v>44071.4015162037</v>
      </c>
      <c r="E5060" s="0" t="s">
        <v>0</v>
      </c>
      <c r="F5060" s="0" t="s">
        <v>1</v>
      </c>
      <c r="G5060" s="0" t="s">
        <v>2</v>
      </c>
      <c r="H5060" s="0" t="s">
        <v>4983</v>
      </c>
    </row>
    <row r="5061" customFormat="false" ht="15" hidden="false" customHeight="false" outlineLevel="0" collapsed="false">
      <c r="A5061" s="0" t="n">
        <v>1598587691</v>
      </c>
      <c r="B5061" s="0" t="n">
        <f aca="false">VALUE(A5061)</f>
        <v>1598587691</v>
      </c>
      <c r="C5061" s="0" t="str">
        <f aca="false">LEFT(B5061,10)</f>
        <v>1598587691</v>
      </c>
      <c r="D5061" s="1" t="n">
        <f aca="false">((A5061+19800)/86400)+25569</f>
        <v>44071.4015162037</v>
      </c>
      <c r="E5061" s="0" t="s">
        <v>0</v>
      </c>
      <c r="F5061" s="0" t="s">
        <v>1</v>
      </c>
      <c r="G5061" s="0" t="s">
        <v>2</v>
      </c>
      <c r="H5061" s="0" t="s">
        <v>4984</v>
      </c>
    </row>
    <row r="5062" customFormat="false" ht="15" hidden="false" customHeight="false" outlineLevel="0" collapsed="false">
      <c r="A5062" s="0" t="n">
        <v>1598587691</v>
      </c>
      <c r="B5062" s="0" t="n">
        <f aca="false">VALUE(A5062)</f>
        <v>1598587691</v>
      </c>
      <c r="C5062" s="0" t="str">
        <f aca="false">LEFT(B5062,10)</f>
        <v>1598587691</v>
      </c>
      <c r="D5062" s="1" t="n">
        <f aca="false">((A5062+19800)/86400)+25569</f>
        <v>44071.4015162037</v>
      </c>
      <c r="E5062" s="0" t="s">
        <v>0</v>
      </c>
      <c r="F5062" s="0" t="s">
        <v>1</v>
      </c>
      <c r="G5062" s="0" t="s">
        <v>2</v>
      </c>
      <c r="H5062" s="0" t="s">
        <v>4985</v>
      </c>
    </row>
    <row r="5063" customFormat="false" ht="15" hidden="false" customHeight="false" outlineLevel="0" collapsed="false">
      <c r="A5063" s="0" t="n">
        <v>1598587699</v>
      </c>
      <c r="B5063" s="0" t="n">
        <f aca="false">VALUE(A5063)</f>
        <v>1598587699</v>
      </c>
      <c r="C5063" s="0" t="str">
        <f aca="false">LEFT(B5063,10)</f>
        <v>1598587699</v>
      </c>
      <c r="D5063" s="1" t="n">
        <f aca="false">((A5063+19800)/86400)+25569</f>
        <v>44071.4016087963</v>
      </c>
      <c r="E5063" s="0" t="s">
        <v>0</v>
      </c>
      <c r="F5063" s="0" t="s">
        <v>1</v>
      </c>
      <c r="G5063" s="0" t="s">
        <v>2</v>
      </c>
      <c r="H5063" s="0" t="s">
        <v>4986</v>
      </c>
    </row>
    <row r="5064" customFormat="false" ht="15" hidden="false" customHeight="false" outlineLevel="0" collapsed="false">
      <c r="A5064" s="0" t="n">
        <v>1598587706</v>
      </c>
      <c r="B5064" s="0" t="n">
        <f aca="false">VALUE(A5064)</f>
        <v>1598587706</v>
      </c>
      <c r="C5064" s="0" t="str">
        <f aca="false">LEFT(B5064,10)</f>
        <v>1598587706</v>
      </c>
      <c r="D5064" s="1" t="n">
        <f aca="false">((A5064+19800)/86400)+25569</f>
        <v>44071.4016898148</v>
      </c>
      <c r="E5064" s="0" t="s">
        <v>0</v>
      </c>
      <c r="F5064" s="0" t="s">
        <v>1</v>
      </c>
      <c r="G5064" s="0" t="s">
        <v>2</v>
      </c>
      <c r="H5064" s="0" t="s">
        <v>4987</v>
      </c>
    </row>
    <row r="5065" customFormat="false" ht="15" hidden="false" customHeight="false" outlineLevel="0" collapsed="false">
      <c r="A5065" s="0" t="n">
        <v>1598587706</v>
      </c>
      <c r="B5065" s="0" t="n">
        <f aca="false">VALUE(A5065)</f>
        <v>1598587706</v>
      </c>
      <c r="C5065" s="0" t="str">
        <f aca="false">LEFT(B5065,10)</f>
        <v>1598587706</v>
      </c>
      <c r="D5065" s="1" t="n">
        <f aca="false">((A5065+19800)/86400)+25569</f>
        <v>44071.4016898148</v>
      </c>
      <c r="E5065" s="0" t="s">
        <v>0</v>
      </c>
      <c r="F5065" s="0" t="s">
        <v>1</v>
      </c>
      <c r="G5065" s="0" t="s">
        <v>2</v>
      </c>
      <c r="H5065" s="0" t="s">
        <v>4988</v>
      </c>
    </row>
    <row r="5066" customFormat="false" ht="15" hidden="false" customHeight="false" outlineLevel="0" collapsed="false">
      <c r="A5066" s="0" t="n">
        <v>1598587712</v>
      </c>
      <c r="B5066" s="0" t="n">
        <f aca="false">VALUE(A5066)</f>
        <v>1598587712</v>
      </c>
      <c r="C5066" s="0" t="str">
        <f aca="false">LEFT(B5066,10)</f>
        <v>1598587712</v>
      </c>
      <c r="D5066" s="1" t="n">
        <f aca="false">((A5066+19800)/86400)+25569</f>
        <v>44071.4017592593</v>
      </c>
      <c r="E5066" s="0" t="s">
        <v>0</v>
      </c>
      <c r="F5066" s="0" t="s">
        <v>1</v>
      </c>
      <c r="G5066" s="0" t="s">
        <v>2</v>
      </c>
      <c r="H5066" s="0" t="s">
        <v>4989</v>
      </c>
    </row>
    <row r="5067" customFormat="false" ht="15" hidden="false" customHeight="false" outlineLevel="0" collapsed="false">
      <c r="A5067" s="0" t="n">
        <v>1598587723</v>
      </c>
      <c r="B5067" s="0" t="n">
        <f aca="false">VALUE(A5067)</f>
        <v>1598587723</v>
      </c>
      <c r="C5067" s="0" t="str">
        <f aca="false">LEFT(B5067,10)</f>
        <v>1598587723</v>
      </c>
      <c r="D5067" s="1" t="n">
        <f aca="false">((A5067+19800)/86400)+25569</f>
        <v>44071.4018865741</v>
      </c>
      <c r="E5067" s="0" t="s">
        <v>0</v>
      </c>
      <c r="F5067" s="0" t="s">
        <v>1</v>
      </c>
      <c r="G5067" s="0" t="s">
        <v>2</v>
      </c>
      <c r="H5067" s="0" t="s">
        <v>4990</v>
      </c>
    </row>
    <row r="5068" customFormat="false" ht="15" hidden="false" customHeight="false" outlineLevel="0" collapsed="false">
      <c r="A5068" s="0" t="n">
        <v>1598587727</v>
      </c>
      <c r="B5068" s="0" t="n">
        <f aca="false">VALUE(A5068)</f>
        <v>1598587727</v>
      </c>
      <c r="C5068" s="0" t="str">
        <f aca="false">LEFT(B5068,10)</f>
        <v>1598587727</v>
      </c>
      <c r="D5068" s="1" t="n">
        <f aca="false">((A5068+19800)/86400)+25569</f>
        <v>44071.4019328704</v>
      </c>
      <c r="E5068" s="0" t="s">
        <v>0</v>
      </c>
      <c r="F5068" s="0" t="s">
        <v>1</v>
      </c>
      <c r="G5068" s="0" t="s">
        <v>2</v>
      </c>
      <c r="H5068" s="0" t="s">
        <v>4991</v>
      </c>
    </row>
    <row r="5069" customFormat="false" ht="15" hidden="false" customHeight="false" outlineLevel="0" collapsed="false">
      <c r="A5069" s="0" t="n">
        <v>1598587729</v>
      </c>
      <c r="B5069" s="0" t="n">
        <f aca="false">VALUE(A5069)</f>
        <v>1598587729</v>
      </c>
      <c r="C5069" s="0" t="str">
        <f aca="false">LEFT(B5069,10)</f>
        <v>1598587729</v>
      </c>
      <c r="D5069" s="1" t="n">
        <f aca="false">((A5069+19800)/86400)+25569</f>
        <v>44071.4019560185</v>
      </c>
      <c r="E5069" s="0" t="s">
        <v>0</v>
      </c>
      <c r="F5069" s="0" t="s">
        <v>1</v>
      </c>
      <c r="G5069" s="0" t="s">
        <v>2</v>
      </c>
      <c r="H5069" s="0" t="s">
        <v>4992</v>
      </c>
    </row>
    <row r="5070" customFormat="false" ht="15" hidden="false" customHeight="false" outlineLevel="0" collapsed="false">
      <c r="A5070" s="0" t="n">
        <v>1598587735</v>
      </c>
      <c r="B5070" s="0" t="n">
        <f aca="false">VALUE(A5070)</f>
        <v>1598587735</v>
      </c>
      <c r="C5070" s="0" t="str">
        <f aca="false">LEFT(B5070,10)</f>
        <v>1598587735</v>
      </c>
      <c r="D5070" s="1" t="n">
        <f aca="false">((A5070+19800)/86400)+25569</f>
        <v>44071.402025463</v>
      </c>
      <c r="E5070" s="0" t="s">
        <v>0</v>
      </c>
      <c r="F5070" s="0" t="s">
        <v>1</v>
      </c>
      <c r="G5070" s="0" t="s">
        <v>2</v>
      </c>
      <c r="H5070" s="0" t="s">
        <v>4993</v>
      </c>
    </row>
    <row r="5071" customFormat="false" ht="15" hidden="false" customHeight="false" outlineLevel="0" collapsed="false">
      <c r="A5071" s="0" t="n">
        <v>1598587735</v>
      </c>
      <c r="B5071" s="0" t="n">
        <f aca="false">VALUE(A5071)</f>
        <v>1598587735</v>
      </c>
      <c r="C5071" s="0" t="str">
        <f aca="false">LEFT(B5071,10)</f>
        <v>1598587735</v>
      </c>
      <c r="D5071" s="1" t="n">
        <f aca="false">((A5071+19800)/86400)+25569</f>
        <v>44071.402025463</v>
      </c>
      <c r="E5071" s="0" t="s">
        <v>0</v>
      </c>
      <c r="F5071" s="0" t="s">
        <v>1</v>
      </c>
      <c r="G5071" s="0" t="s">
        <v>2</v>
      </c>
      <c r="H5071" s="0" t="s">
        <v>4994</v>
      </c>
    </row>
    <row r="5072" customFormat="false" ht="15" hidden="false" customHeight="false" outlineLevel="0" collapsed="false">
      <c r="A5072" s="0" t="n">
        <v>1598587741</v>
      </c>
      <c r="B5072" s="0" t="n">
        <f aca="false">VALUE(A5072)</f>
        <v>1598587741</v>
      </c>
      <c r="C5072" s="0" t="str">
        <f aca="false">LEFT(B5072,10)</f>
        <v>1598587741</v>
      </c>
      <c r="D5072" s="1" t="n">
        <f aca="false">((A5072+19800)/86400)+25569</f>
        <v>44071.4020949074</v>
      </c>
      <c r="E5072" s="0" t="s">
        <v>0</v>
      </c>
      <c r="F5072" s="0" t="s">
        <v>1</v>
      </c>
      <c r="G5072" s="0" t="s">
        <v>2</v>
      </c>
      <c r="H5072" s="0" t="s">
        <v>4995</v>
      </c>
    </row>
    <row r="5073" customFormat="false" ht="15" hidden="false" customHeight="false" outlineLevel="0" collapsed="false">
      <c r="A5073" s="0" t="n">
        <v>1598587748</v>
      </c>
      <c r="B5073" s="0" t="n">
        <f aca="false">VALUE(A5073)</f>
        <v>1598587748</v>
      </c>
      <c r="C5073" s="0" t="str">
        <f aca="false">LEFT(B5073,10)</f>
        <v>1598587748</v>
      </c>
      <c r="D5073" s="1" t="n">
        <f aca="false">((A5073+19800)/86400)+25569</f>
        <v>44071.4021759259</v>
      </c>
      <c r="E5073" s="0" t="s">
        <v>0</v>
      </c>
      <c r="F5073" s="0" t="s">
        <v>1</v>
      </c>
      <c r="G5073" s="0" t="s">
        <v>2</v>
      </c>
      <c r="H5073" s="0" t="s">
        <v>4996</v>
      </c>
    </row>
    <row r="5074" customFormat="false" ht="15" hidden="false" customHeight="false" outlineLevel="0" collapsed="false">
      <c r="A5074" s="0" t="n">
        <v>1598587750</v>
      </c>
      <c r="B5074" s="0" t="n">
        <f aca="false">VALUE(A5074)</f>
        <v>1598587750</v>
      </c>
      <c r="C5074" s="0" t="str">
        <f aca="false">LEFT(B5074,10)</f>
        <v>1598587750</v>
      </c>
      <c r="D5074" s="1" t="n">
        <f aca="false">((A5074+19800)/86400)+25569</f>
        <v>44071.4021990741</v>
      </c>
      <c r="E5074" s="0" t="s">
        <v>0</v>
      </c>
      <c r="F5074" s="0" t="s">
        <v>1</v>
      </c>
      <c r="G5074" s="0" t="s">
        <v>2</v>
      </c>
      <c r="H5074" s="0" t="s">
        <v>4997</v>
      </c>
    </row>
    <row r="5075" customFormat="false" ht="15" hidden="false" customHeight="false" outlineLevel="0" collapsed="false">
      <c r="A5075" s="0" t="n">
        <v>1598587760</v>
      </c>
      <c r="B5075" s="0" t="n">
        <f aca="false">VALUE(A5075)</f>
        <v>1598587760</v>
      </c>
      <c r="C5075" s="0" t="str">
        <f aca="false">LEFT(B5075,10)</f>
        <v>1598587760</v>
      </c>
      <c r="D5075" s="1" t="n">
        <f aca="false">((A5075+19800)/86400)+25569</f>
        <v>44071.4023148148</v>
      </c>
      <c r="E5075" s="0" t="s">
        <v>0</v>
      </c>
      <c r="F5075" s="0" t="s">
        <v>1</v>
      </c>
      <c r="G5075" s="0" t="s">
        <v>2</v>
      </c>
      <c r="H5075" s="0" t="s">
        <v>4998</v>
      </c>
    </row>
    <row r="5076" customFormat="false" ht="15" hidden="false" customHeight="false" outlineLevel="0" collapsed="false">
      <c r="A5076" s="0" t="n">
        <v>1598587775</v>
      </c>
      <c r="B5076" s="0" t="n">
        <f aca="false">VALUE(A5076)</f>
        <v>1598587775</v>
      </c>
      <c r="C5076" s="0" t="str">
        <f aca="false">LEFT(B5076,10)</f>
        <v>1598587775</v>
      </c>
      <c r="D5076" s="1" t="n">
        <f aca="false">((A5076+19800)/86400)+25569</f>
        <v>44071.4024884259</v>
      </c>
      <c r="E5076" s="0" t="s">
        <v>0</v>
      </c>
      <c r="F5076" s="0" t="s">
        <v>1</v>
      </c>
      <c r="G5076" s="0" t="s">
        <v>2</v>
      </c>
      <c r="H5076" s="0" t="s">
        <v>4999</v>
      </c>
    </row>
    <row r="5077" customFormat="false" ht="15" hidden="false" customHeight="false" outlineLevel="0" collapsed="false">
      <c r="A5077" s="0" t="n">
        <v>1598587775</v>
      </c>
      <c r="B5077" s="0" t="n">
        <f aca="false">VALUE(A5077)</f>
        <v>1598587775</v>
      </c>
      <c r="C5077" s="0" t="str">
        <f aca="false">LEFT(B5077,10)</f>
        <v>1598587775</v>
      </c>
      <c r="D5077" s="1" t="n">
        <f aca="false">((A5077+19800)/86400)+25569</f>
        <v>44071.4024884259</v>
      </c>
      <c r="E5077" s="0" t="s">
        <v>0</v>
      </c>
      <c r="F5077" s="0" t="s">
        <v>1</v>
      </c>
      <c r="G5077" s="0" t="s">
        <v>2</v>
      </c>
      <c r="H5077" s="0" t="s">
        <v>5000</v>
      </c>
    </row>
    <row r="5078" customFormat="false" ht="15" hidden="false" customHeight="false" outlineLevel="0" collapsed="false">
      <c r="A5078" s="0" t="n">
        <v>1598587781</v>
      </c>
      <c r="B5078" s="0" t="n">
        <f aca="false">VALUE(A5078)</f>
        <v>1598587781</v>
      </c>
      <c r="C5078" s="0" t="str">
        <f aca="false">LEFT(B5078,10)</f>
        <v>1598587781</v>
      </c>
      <c r="D5078" s="1" t="n">
        <f aca="false">((A5078+19800)/86400)+25569</f>
        <v>44071.4025578704</v>
      </c>
      <c r="E5078" s="0" t="s">
        <v>0</v>
      </c>
      <c r="F5078" s="0" t="s">
        <v>1</v>
      </c>
      <c r="G5078" s="0" t="s">
        <v>2</v>
      </c>
      <c r="H5078" s="0" t="s">
        <v>5001</v>
      </c>
    </row>
    <row r="5079" customFormat="false" ht="15" hidden="false" customHeight="false" outlineLevel="0" collapsed="false">
      <c r="A5079" s="0" t="n">
        <v>1598587797</v>
      </c>
      <c r="B5079" s="0" t="n">
        <f aca="false">VALUE(A5079)</f>
        <v>1598587797</v>
      </c>
      <c r="C5079" s="0" t="str">
        <f aca="false">LEFT(B5079,10)</f>
        <v>1598587797</v>
      </c>
      <c r="D5079" s="1" t="n">
        <f aca="false">((A5079+19800)/86400)+25569</f>
        <v>44071.4027430556</v>
      </c>
      <c r="E5079" s="0" t="s">
        <v>0</v>
      </c>
      <c r="F5079" s="0" t="s">
        <v>1</v>
      </c>
      <c r="G5079" s="0" t="s">
        <v>2</v>
      </c>
      <c r="H5079" s="0" t="s">
        <v>5002</v>
      </c>
    </row>
    <row r="5080" customFormat="false" ht="15" hidden="false" customHeight="false" outlineLevel="0" collapsed="false">
      <c r="A5080" s="0" t="n">
        <v>1598587797</v>
      </c>
      <c r="B5080" s="0" t="n">
        <f aca="false">VALUE(A5080)</f>
        <v>1598587797</v>
      </c>
      <c r="C5080" s="0" t="str">
        <f aca="false">LEFT(B5080,10)</f>
        <v>1598587797</v>
      </c>
      <c r="D5080" s="1" t="n">
        <f aca="false">((A5080+19800)/86400)+25569</f>
        <v>44071.4027430556</v>
      </c>
      <c r="E5080" s="0" t="s">
        <v>0</v>
      </c>
      <c r="F5080" s="0" t="s">
        <v>1</v>
      </c>
      <c r="G5080" s="0" t="s">
        <v>2</v>
      </c>
      <c r="H5080" s="0" t="s">
        <v>5003</v>
      </c>
    </row>
    <row r="5081" customFormat="false" ht="15" hidden="false" customHeight="false" outlineLevel="0" collapsed="false">
      <c r="A5081" s="0" t="n">
        <v>1598587800</v>
      </c>
      <c r="B5081" s="0" t="n">
        <f aca="false">VALUE(A5081)</f>
        <v>1598587800</v>
      </c>
      <c r="C5081" s="0" t="str">
        <f aca="false">LEFT(B5081,10)</f>
        <v>1598587800</v>
      </c>
      <c r="D5081" s="1" t="n">
        <f aca="false">((A5081+19800)/86400)+25569</f>
        <v>44071.4027777778</v>
      </c>
      <c r="E5081" s="0" t="s">
        <v>0</v>
      </c>
      <c r="F5081" s="0" t="s">
        <v>1</v>
      </c>
      <c r="G5081" s="0" t="s">
        <v>2</v>
      </c>
      <c r="H5081" s="0" t="s">
        <v>5004</v>
      </c>
    </row>
    <row r="5082" customFormat="false" ht="15" hidden="false" customHeight="false" outlineLevel="0" collapsed="false">
      <c r="A5082" s="0" t="n">
        <v>1598587803</v>
      </c>
      <c r="B5082" s="0" t="n">
        <f aca="false">VALUE(A5082)</f>
        <v>1598587803</v>
      </c>
      <c r="C5082" s="0" t="str">
        <f aca="false">LEFT(B5082,10)</f>
        <v>1598587803</v>
      </c>
      <c r="D5082" s="1" t="n">
        <f aca="false">((A5082+19800)/86400)+25569</f>
        <v>44071.4028125</v>
      </c>
      <c r="E5082" s="0" t="s">
        <v>0</v>
      </c>
      <c r="F5082" s="0" t="s">
        <v>1</v>
      </c>
      <c r="G5082" s="0" t="s">
        <v>2</v>
      </c>
      <c r="H5082" s="0" t="s">
        <v>5005</v>
      </c>
    </row>
    <row r="5083" customFormat="false" ht="15" hidden="false" customHeight="false" outlineLevel="0" collapsed="false">
      <c r="A5083" s="0" t="n">
        <v>1598587809</v>
      </c>
      <c r="B5083" s="0" t="n">
        <f aca="false">VALUE(A5083)</f>
        <v>1598587809</v>
      </c>
      <c r="C5083" s="0" t="str">
        <f aca="false">LEFT(B5083,10)</f>
        <v>1598587809</v>
      </c>
      <c r="D5083" s="1" t="n">
        <f aca="false">((A5083+19800)/86400)+25569</f>
        <v>44071.4028819444</v>
      </c>
      <c r="E5083" s="0" t="s">
        <v>0</v>
      </c>
      <c r="F5083" s="0" t="s">
        <v>1</v>
      </c>
      <c r="G5083" s="0" t="s">
        <v>2</v>
      </c>
      <c r="H5083" s="0" t="s">
        <v>5006</v>
      </c>
    </row>
    <row r="5084" customFormat="false" ht="15" hidden="false" customHeight="false" outlineLevel="0" collapsed="false">
      <c r="A5084" s="0" t="n">
        <v>1598587809</v>
      </c>
      <c r="B5084" s="0" t="n">
        <f aca="false">VALUE(A5084)</f>
        <v>1598587809</v>
      </c>
      <c r="C5084" s="0" t="str">
        <f aca="false">LEFT(B5084,10)</f>
        <v>1598587809</v>
      </c>
      <c r="D5084" s="1" t="n">
        <f aca="false">((A5084+19800)/86400)+25569</f>
        <v>44071.4028819444</v>
      </c>
      <c r="E5084" s="0" t="s">
        <v>0</v>
      </c>
      <c r="F5084" s="0" t="s">
        <v>1</v>
      </c>
      <c r="G5084" s="0" t="s">
        <v>2</v>
      </c>
      <c r="H5084" s="0" t="s">
        <v>5007</v>
      </c>
    </row>
    <row r="5085" customFormat="false" ht="15" hidden="false" customHeight="false" outlineLevel="0" collapsed="false">
      <c r="A5085" s="0" t="n">
        <v>1598587810</v>
      </c>
      <c r="B5085" s="0" t="n">
        <f aca="false">VALUE(A5085)</f>
        <v>1598587810</v>
      </c>
      <c r="C5085" s="0" t="str">
        <f aca="false">LEFT(B5085,10)</f>
        <v>1598587810</v>
      </c>
      <c r="D5085" s="1" t="n">
        <f aca="false">((A5085+19800)/86400)+25569</f>
        <v>44071.4028935185</v>
      </c>
      <c r="E5085" s="0" t="s">
        <v>0</v>
      </c>
      <c r="F5085" s="0" t="s">
        <v>1</v>
      </c>
      <c r="G5085" s="0" t="s">
        <v>2</v>
      </c>
      <c r="H5085" s="0" t="s">
        <v>5008</v>
      </c>
    </row>
    <row r="5086" customFormat="false" ht="15" hidden="false" customHeight="false" outlineLevel="0" collapsed="false">
      <c r="A5086" s="0" t="n">
        <v>1598587816</v>
      </c>
      <c r="B5086" s="0" t="n">
        <f aca="false">VALUE(A5086)</f>
        <v>1598587816</v>
      </c>
      <c r="C5086" s="0" t="str">
        <f aca="false">LEFT(B5086,10)</f>
        <v>1598587816</v>
      </c>
      <c r="D5086" s="1" t="n">
        <f aca="false">((A5086+19800)/86400)+25569</f>
        <v>44071.402962963</v>
      </c>
      <c r="E5086" s="0" t="s">
        <v>0</v>
      </c>
      <c r="F5086" s="0" t="s">
        <v>1</v>
      </c>
      <c r="G5086" s="0" t="s">
        <v>2</v>
      </c>
      <c r="H5086" s="0" t="s">
        <v>5009</v>
      </c>
    </row>
    <row r="5087" customFormat="false" ht="15" hidden="false" customHeight="false" outlineLevel="0" collapsed="false">
      <c r="A5087" s="0" t="n">
        <v>1598587825</v>
      </c>
      <c r="B5087" s="0" t="n">
        <f aca="false">VALUE(A5087)</f>
        <v>1598587825</v>
      </c>
      <c r="C5087" s="0" t="str">
        <f aca="false">LEFT(B5087,10)</f>
        <v>1598587825</v>
      </c>
      <c r="D5087" s="1" t="n">
        <f aca="false">((A5087+19800)/86400)+25569</f>
        <v>44071.4030671296</v>
      </c>
      <c r="E5087" s="0" t="s">
        <v>0</v>
      </c>
      <c r="F5087" s="0" t="s">
        <v>1</v>
      </c>
      <c r="G5087" s="0" t="s">
        <v>2</v>
      </c>
      <c r="H5087" s="0" t="s">
        <v>5010</v>
      </c>
    </row>
    <row r="5088" customFormat="false" ht="15" hidden="false" customHeight="false" outlineLevel="0" collapsed="false">
      <c r="A5088" s="0" t="n">
        <v>1598587825</v>
      </c>
      <c r="B5088" s="0" t="n">
        <f aca="false">VALUE(A5088)</f>
        <v>1598587825</v>
      </c>
      <c r="C5088" s="0" t="str">
        <f aca="false">LEFT(B5088,10)</f>
        <v>1598587825</v>
      </c>
      <c r="D5088" s="1" t="n">
        <f aca="false">((A5088+19800)/86400)+25569</f>
        <v>44071.4030671296</v>
      </c>
      <c r="E5088" s="0" t="s">
        <v>0</v>
      </c>
      <c r="F5088" s="0" t="s">
        <v>1</v>
      </c>
      <c r="G5088" s="0" t="s">
        <v>2</v>
      </c>
      <c r="H5088" s="0" t="s">
        <v>5011</v>
      </c>
    </row>
    <row r="5089" customFormat="false" ht="15" hidden="false" customHeight="false" outlineLevel="0" collapsed="false">
      <c r="A5089" s="0" t="n">
        <v>1598587825</v>
      </c>
      <c r="B5089" s="0" t="n">
        <f aca="false">VALUE(A5089)</f>
        <v>1598587825</v>
      </c>
      <c r="C5089" s="0" t="str">
        <f aca="false">LEFT(B5089,10)</f>
        <v>1598587825</v>
      </c>
      <c r="D5089" s="1" t="n">
        <f aca="false">((A5089+19800)/86400)+25569</f>
        <v>44071.4030671296</v>
      </c>
      <c r="E5089" s="0" t="s">
        <v>0</v>
      </c>
      <c r="F5089" s="0" t="s">
        <v>1</v>
      </c>
      <c r="G5089" s="0" t="s">
        <v>2</v>
      </c>
      <c r="H5089" s="0" t="s">
        <v>5012</v>
      </c>
    </row>
    <row r="5090" customFormat="false" ht="15" hidden="false" customHeight="false" outlineLevel="0" collapsed="false">
      <c r="A5090" s="0" t="n">
        <v>1598587833</v>
      </c>
      <c r="B5090" s="0" t="n">
        <f aca="false">VALUE(A5090)</f>
        <v>1598587833</v>
      </c>
      <c r="C5090" s="0" t="str">
        <f aca="false">LEFT(B5090,10)</f>
        <v>1598587833</v>
      </c>
      <c r="D5090" s="1" t="n">
        <f aca="false">((A5090+19800)/86400)+25569</f>
        <v>44071.4031597222</v>
      </c>
      <c r="E5090" s="0" t="s">
        <v>0</v>
      </c>
      <c r="F5090" s="0" t="s">
        <v>1</v>
      </c>
      <c r="G5090" s="0" t="s">
        <v>2</v>
      </c>
      <c r="H5090" s="0" t="s">
        <v>5013</v>
      </c>
    </row>
    <row r="5091" customFormat="false" ht="15" hidden="false" customHeight="false" outlineLevel="0" collapsed="false">
      <c r="A5091" s="0" t="n">
        <v>1598587833</v>
      </c>
      <c r="B5091" s="0" t="n">
        <f aca="false">VALUE(A5091)</f>
        <v>1598587833</v>
      </c>
      <c r="C5091" s="0" t="str">
        <f aca="false">LEFT(B5091,10)</f>
        <v>1598587833</v>
      </c>
      <c r="D5091" s="1" t="n">
        <f aca="false">((A5091+19800)/86400)+25569</f>
        <v>44071.4031597222</v>
      </c>
      <c r="E5091" s="0" t="s">
        <v>0</v>
      </c>
      <c r="F5091" s="0" t="s">
        <v>1</v>
      </c>
      <c r="G5091" s="0" t="s">
        <v>2</v>
      </c>
      <c r="H5091" s="0" t="s">
        <v>5014</v>
      </c>
    </row>
    <row r="5092" customFormat="false" ht="15" hidden="false" customHeight="false" outlineLevel="0" collapsed="false">
      <c r="A5092" s="0" t="n">
        <v>1598587845</v>
      </c>
      <c r="B5092" s="0" t="n">
        <f aca="false">VALUE(A5092)</f>
        <v>1598587845</v>
      </c>
      <c r="C5092" s="0" t="str">
        <f aca="false">LEFT(B5092,10)</f>
        <v>1598587845</v>
      </c>
      <c r="D5092" s="1" t="n">
        <f aca="false">((A5092+19800)/86400)+25569</f>
        <v>44071.4032986111</v>
      </c>
      <c r="E5092" s="0" t="s">
        <v>0</v>
      </c>
      <c r="F5092" s="0" t="s">
        <v>1</v>
      </c>
      <c r="G5092" s="0" t="s">
        <v>2</v>
      </c>
      <c r="H5092" s="0" t="s">
        <v>5015</v>
      </c>
    </row>
    <row r="5093" customFormat="false" ht="15" hidden="false" customHeight="false" outlineLevel="0" collapsed="false">
      <c r="A5093" s="0" t="n">
        <v>1598587850</v>
      </c>
      <c r="B5093" s="0" t="n">
        <f aca="false">VALUE(A5093)</f>
        <v>1598587850</v>
      </c>
      <c r="C5093" s="0" t="str">
        <f aca="false">LEFT(B5093,10)</f>
        <v>1598587850</v>
      </c>
      <c r="D5093" s="1" t="n">
        <f aca="false">((A5093+19800)/86400)+25569</f>
        <v>44071.4033564815</v>
      </c>
      <c r="E5093" s="0" t="s">
        <v>0</v>
      </c>
      <c r="F5093" s="0" t="s">
        <v>1</v>
      </c>
      <c r="G5093" s="0" t="s">
        <v>2</v>
      </c>
      <c r="H5093" s="0" t="s">
        <v>5016</v>
      </c>
    </row>
    <row r="5094" customFormat="false" ht="15" hidden="false" customHeight="false" outlineLevel="0" collapsed="false">
      <c r="A5094" s="0" t="n">
        <v>1598587850</v>
      </c>
      <c r="B5094" s="0" t="n">
        <f aca="false">VALUE(A5094)</f>
        <v>1598587850</v>
      </c>
      <c r="C5094" s="0" t="str">
        <f aca="false">LEFT(B5094,10)</f>
        <v>1598587850</v>
      </c>
      <c r="D5094" s="1" t="n">
        <f aca="false">((A5094+19800)/86400)+25569</f>
        <v>44071.4033564815</v>
      </c>
      <c r="E5094" s="0" t="s">
        <v>0</v>
      </c>
      <c r="F5094" s="0" t="s">
        <v>1</v>
      </c>
      <c r="G5094" s="0" t="s">
        <v>2</v>
      </c>
      <c r="H5094" s="0" t="s">
        <v>5017</v>
      </c>
    </row>
    <row r="5095" customFormat="false" ht="15" hidden="false" customHeight="false" outlineLevel="0" collapsed="false">
      <c r="A5095" s="0" t="n">
        <v>1598587868</v>
      </c>
      <c r="B5095" s="0" t="n">
        <f aca="false">VALUE(A5095)</f>
        <v>1598587868</v>
      </c>
      <c r="C5095" s="0" t="str">
        <f aca="false">LEFT(B5095,10)</f>
        <v>1598587868</v>
      </c>
      <c r="D5095" s="1" t="n">
        <f aca="false">((A5095+19800)/86400)+25569</f>
        <v>44071.4035648148</v>
      </c>
      <c r="E5095" s="0" t="s">
        <v>0</v>
      </c>
      <c r="F5095" s="0" t="s">
        <v>1</v>
      </c>
      <c r="G5095" s="0" t="s">
        <v>2</v>
      </c>
      <c r="H5095" s="0" t="s">
        <v>5018</v>
      </c>
    </row>
    <row r="5096" customFormat="false" ht="15" hidden="false" customHeight="false" outlineLevel="0" collapsed="false">
      <c r="A5096" s="0" t="n">
        <v>1598587868</v>
      </c>
      <c r="B5096" s="0" t="n">
        <f aca="false">VALUE(A5096)</f>
        <v>1598587868</v>
      </c>
      <c r="C5096" s="0" t="str">
        <f aca="false">LEFT(B5096,10)</f>
        <v>1598587868</v>
      </c>
      <c r="D5096" s="1" t="n">
        <f aca="false">((A5096+19800)/86400)+25569</f>
        <v>44071.4035648148</v>
      </c>
      <c r="E5096" s="0" t="s">
        <v>0</v>
      </c>
      <c r="F5096" s="0" t="s">
        <v>1</v>
      </c>
      <c r="G5096" s="0" t="s">
        <v>2</v>
      </c>
      <c r="H5096" s="0" t="s">
        <v>5019</v>
      </c>
    </row>
    <row r="5097" customFormat="false" ht="15" hidden="false" customHeight="false" outlineLevel="0" collapsed="false">
      <c r="A5097" s="0" t="n">
        <v>1598587868</v>
      </c>
      <c r="B5097" s="0" t="n">
        <f aca="false">VALUE(A5097)</f>
        <v>1598587868</v>
      </c>
      <c r="C5097" s="0" t="str">
        <f aca="false">LEFT(B5097,10)</f>
        <v>1598587868</v>
      </c>
      <c r="D5097" s="1" t="n">
        <f aca="false">((A5097+19800)/86400)+25569</f>
        <v>44071.4035648148</v>
      </c>
      <c r="E5097" s="0" t="s">
        <v>0</v>
      </c>
      <c r="F5097" s="0" t="s">
        <v>1</v>
      </c>
      <c r="G5097" s="0" t="s">
        <v>2</v>
      </c>
      <c r="H5097" s="0" t="s">
        <v>5018</v>
      </c>
    </row>
    <row r="5098" customFormat="false" ht="15" hidden="false" customHeight="false" outlineLevel="0" collapsed="false">
      <c r="A5098" s="0" t="n">
        <v>1598587868</v>
      </c>
      <c r="B5098" s="0" t="n">
        <f aca="false">VALUE(A5098)</f>
        <v>1598587868</v>
      </c>
      <c r="C5098" s="0" t="str">
        <f aca="false">LEFT(B5098,10)</f>
        <v>1598587868</v>
      </c>
      <c r="D5098" s="1" t="n">
        <f aca="false">((A5098+19800)/86400)+25569</f>
        <v>44071.4035648148</v>
      </c>
      <c r="E5098" s="0" t="s">
        <v>0</v>
      </c>
      <c r="F5098" s="0" t="s">
        <v>1</v>
      </c>
      <c r="G5098" s="0" t="s">
        <v>2</v>
      </c>
      <c r="H5098" s="0" t="s">
        <v>5019</v>
      </c>
    </row>
    <row r="5099" customFormat="false" ht="15" hidden="false" customHeight="false" outlineLevel="0" collapsed="false">
      <c r="A5099" s="0" t="n">
        <v>1598587879</v>
      </c>
      <c r="B5099" s="0" t="n">
        <f aca="false">VALUE(A5099)</f>
        <v>1598587879</v>
      </c>
      <c r="C5099" s="0" t="str">
        <f aca="false">LEFT(B5099,10)</f>
        <v>1598587879</v>
      </c>
      <c r="D5099" s="1" t="n">
        <f aca="false">((A5099+19800)/86400)+25569</f>
        <v>44071.4036921296</v>
      </c>
      <c r="E5099" s="0" t="s">
        <v>0</v>
      </c>
      <c r="F5099" s="0" t="s">
        <v>1</v>
      </c>
      <c r="G5099" s="0" t="s">
        <v>2</v>
      </c>
      <c r="H5099" s="0" t="s">
        <v>5020</v>
      </c>
    </row>
    <row r="5100" customFormat="false" ht="15" hidden="false" customHeight="false" outlineLevel="0" collapsed="false">
      <c r="A5100" s="0" t="n">
        <v>1598587883</v>
      </c>
      <c r="B5100" s="0" t="n">
        <f aca="false">VALUE(A5100)</f>
        <v>1598587883</v>
      </c>
      <c r="C5100" s="0" t="str">
        <f aca="false">LEFT(B5100,10)</f>
        <v>1598587883</v>
      </c>
      <c r="D5100" s="1" t="n">
        <f aca="false">((A5100+19800)/86400)+25569</f>
        <v>44071.4037384259</v>
      </c>
      <c r="E5100" s="0" t="s">
        <v>0</v>
      </c>
      <c r="F5100" s="0" t="s">
        <v>1</v>
      </c>
      <c r="G5100" s="0" t="s">
        <v>2</v>
      </c>
      <c r="H5100" s="0" t="s">
        <v>5021</v>
      </c>
    </row>
    <row r="5101" customFormat="false" ht="15" hidden="false" customHeight="false" outlineLevel="0" collapsed="false">
      <c r="A5101" s="0" t="n">
        <v>1598587889</v>
      </c>
      <c r="B5101" s="0" t="n">
        <f aca="false">VALUE(A5101)</f>
        <v>1598587889</v>
      </c>
      <c r="C5101" s="0" t="str">
        <f aca="false">LEFT(B5101,10)</f>
        <v>1598587889</v>
      </c>
      <c r="D5101" s="1" t="n">
        <f aca="false">((A5101+19800)/86400)+25569</f>
        <v>44071.4038078704</v>
      </c>
      <c r="E5101" s="0" t="s">
        <v>0</v>
      </c>
      <c r="F5101" s="0" t="s">
        <v>1</v>
      </c>
      <c r="G5101" s="0" t="s">
        <v>2</v>
      </c>
      <c r="H5101" s="0" t="s">
        <v>5022</v>
      </c>
    </row>
    <row r="5102" customFormat="false" ht="15" hidden="false" customHeight="false" outlineLevel="0" collapsed="false">
      <c r="A5102" s="0" t="n">
        <v>1598587890</v>
      </c>
      <c r="B5102" s="0" t="n">
        <f aca="false">VALUE(A5102)</f>
        <v>1598587890</v>
      </c>
      <c r="C5102" s="0" t="str">
        <f aca="false">LEFT(B5102,10)</f>
        <v>1598587890</v>
      </c>
      <c r="D5102" s="1" t="n">
        <f aca="false">((A5102+19800)/86400)+25569</f>
        <v>44071.4038194444</v>
      </c>
      <c r="E5102" s="0" t="s">
        <v>0</v>
      </c>
      <c r="F5102" s="0" t="s">
        <v>1</v>
      </c>
      <c r="G5102" s="0" t="s">
        <v>2</v>
      </c>
      <c r="H5102" s="0" t="s">
        <v>5023</v>
      </c>
    </row>
    <row r="5103" customFormat="false" ht="15" hidden="false" customHeight="false" outlineLevel="0" collapsed="false">
      <c r="A5103" s="0" t="n">
        <v>1598587895</v>
      </c>
      <c r="B5103" s="0" t="n">
        <f aca="false">VALUE(A5103)</f>
        <v>1598587895</v>
      </c>
      <c r="C5103" s="0" t="str">
        <f aca="false">LEFT(B5103,10)</f>
        <v>1598587895</v>
      </c>
      <c r="D5103" s="1" t="n">
        <f aca="false">((A5103+19800)/86400)+25569</f>
        <v>44071.4038773148</v>
      </c>
      <c r="E5103" s="0" t="s">
        <v>0</v>
      </c>
      <c r="F5103" s="0" t="s">
        <v>1</v>
      </c>
      <c r="G5103" s="0" t="s">
        <v>2</v>
      </c>
      <c r="H5103" s="0" t="s">
        <v>5024</v>
      </c>
    </row>
    <row r="5104" customFormat="false" ht="15" hidden="false" customHeight="false" outlineLevel="0" collapsed="false">
      <c r="A5104" s="0" t="n">
        <v>1598587918</v>
      </c>
      <c r="B5104" s="0" t="n">
        <f aca="false">VALUE(A5104)</f>
        <v>1598587918</v>
      </c>
      <c r="C5104" s="0" t="str">
        <f aca="false">LEFT(B5104,10)</f>
        <v>1598587918</v>
      </c>
      <c r="D5104" s="1" t="n">
        <f aca="false">((A5104+19800)/86400)+25569</f>
        <v>44071.4041435185</v>
      </c>
      <c r="E5104" s="0" t="s">
        <v>0</v>
      </c>
      <c r="F5104" s="0" t="s">
        <v>1</v>
      </c>
      <c r="G5104" s="0" t="s">
        <v>2</v>
      </c>
      <c r="H5104" s="0" t="s">
        <v>5025</v>
      </c>
    </row>
    <row r="5105" customFormat="false" ht="15" hidden="false" customHeight="false" outlineLevel="0" collapsed="false">
      <c r="A5105" s="0" t="n">
        <v>1598587918</v>
      </c>
      <c r="B5105" s="0" t="n">
        <f aca="false">VALUE(A5105)</f>
        <v>1598587918</v>
      </c>
      <c r="C5105" s="0" t="str">
        <f aca="false">LEFT(B5105,10)</f>
        <v>1598587918</v>
      </c>
      <c r="D5105" s="1" t="n">
        <f aca="false">((A5105+19800)/86400)+25569</f>
        <v>44071.4041435185</v>
      </c>
      <c r="E5105" s="0" t="s">
        <v>0</v>
      </c>
      <c r="F5105" s="0" t="s">
        <v>1</v>
      </c>
      <c r="G5105" s="0" t="s">
        <v>2</v>
      </c>
      <c r="H5105" s="0" t="s">
        <v>5026</v>
      </c>
    </row>
    <row r="5106" customFormat="false" ht="15" hidden="false" customHeight="false" outlineLevel="0" collapsed="false">
      <c r="A5106" s="0" t="n">
        <v>1598587924</v>
      </c>
      <c r="B5106" s="0" t="n">
        <f aca="false">VALUE(A5106)</f>
        <v>1598587924</v>
      </c>
      <c r="C5106" s="0" t="str">
        <f aca="false">LEFT(B5106,10)</f>
        <v>1598587924</v>
      </c>
      <c r="D5106" s="1" t="n">
        <f aca="false">((A5106+19800)/86400)+25569</f>
        <v>44071.404212963</v>
      </c>
      <c r="E5106" s="0" t="s">
        <v>0</v>
      </c>
      <c r="F5106" s="0" t="s">
        <v>1</v>
      </c>
      <c r="G5106" s="0" t="s">
        <v>2</v>
      </c>
      <c r="H5106" s="0" t="s">
        <v>5027</v>
      </c>
    </row>
    <row r="5107" customFormat="false" ht="15" hidden="false" customHeight="false" outlineLevel="0" collapsed="false">
      <c r="A5107" s="0" t="n">
        <v>1598587930</v>
      </c>
      <c r="B5107" s="0" t="n">
        <f aca="false">VALUE(A5107)</f>
        <v>1598587930</v>
      </c>
      <c r="C5107" s="0" t="str">
        <f aca="false">LEFT(B5107,10)</f>
        <v>1598587930</v>
      </c>
      <c r="D5107" s="1" t="n">
        <f aca="false">((A5107+19800)/86400)+25569</f>
        <v>44071.4042824074</v>
      </c>
      <c r="E5107" s="0" t="s">
        <v>0</v>
      </c>
      <c r="F5107" s="0" t="s">
        <v>1</v>
      </c>
      <c r="G5107" s="0" t="s">
        <v>2</v>
      </c>
      <c r="H5107" s="0" t="s">
        <v>5028</v>
      </c>
    </row>
    <row r="5108" customFormat="false" ht="15" hidden="false" customHeight="false" outlineLevel="0" collapsed="false">
      <c r="A5108" s="0" t="n">
        <v>1598587930</v>
      </c>
      <c r="B5108" s="0" t="n">
        <f aca="false">VALUE(A5108)</f>
        <v>1598587930</v>
      </c>
      <c r="C5108" s="0" t="str">
        <f aca="false">LEFT(B5108,10)</f>
        <v>1598587930</v>
      </c>
      <c r="D5108" s="1" t="n">
        <f aca="false">((A5108+19800)/86400)+25569</f>
        <v>44071.4042824074</v>
      </c>
      <c r="E5108" s="0" t="s">
        <v>0</v>
      </c>
      <c r="F5108" s="0" t="s">
        <v>1</v>
      </c>
      <c r="G5108" s="0" t="s">
        <v>2</v>
      </c>
      <c r="H5108" s="0" t="s">
        <v>5029</v>
      </c>
    </row>
    <row r="5109" customFormat="false" ht="15" hidden="false" customHeight="false" outlineLevel="0" collapsed="false">
      <c r="A5109" s="0" t="n">
        <v>1598587937</v>
      </c>
      <c r="B5109" s="0" t="n">
        <f aca="false">VALUE(A5109)</f>
        <v>1598587937</v>
      </c>
      <c r="C5109" s="0" t="str">
        <f aca="false">LEFT(B5109,10)</f>
        <v>1598587937</v>
      </c>
      <c r="D5109" s="1" t="n">
        <f aca="false">((A5109+19800)/86400)+25569</f>
        <v>44071.4043634259</v>
      </c>
      <c r="E5109" s="0" t="s">
        <v>0</v>
      </c>
      <c r="F5109" s="0" t="s">
        <v>1</v>
      </c>
      <c r="G5109" s="0" t="s">
        <v>2</v>
      </c>
      <c r="H5109" s="0" t="s">
        <v>5030</v>
      </c>
    </row>
    <row r="5110" customFormat="false" ht="15" hidden="false" customHeight="false" outlineLevel="0" collapsed="false">
      <c r="A5110" s="0" t="n">
        <v>1598587941</v>
      </c>
      <c r="B5110" s="0" t="n">
        <f aca="false">VALUE(A5110)</f>
        <v>1598587941</v>
      </c>
      <c r="C5110" s="0" t="str">
        <f aca="false">LEFT(B5110,10)</f>
        <v>1598587941</v>
      </c>
      <c r="D5110" s="1" t="n">
        <f aca="false">((A5110+19800)/86400)+25569</f>
        <v>44071.4044097222</v>
      </c>
      <c r="E5110" s="0" t="s">
        <v>0</v>
      </c>
      <c r="F5110" s="0" t="s">
        <v>1</v>
      </c>
      <c r="G5110" s="0" t="s">
        <v>2</v>
      </c>
      <c r="H5110" s="0" t="s">
        <v>5031</v>
      </c>
    </row>
    <row r="5111" customFormat="false" ht="15" hidden="false" customHeight="false" outlineLevel="0" collapsed="false">
      <c r="A5111" s="0" t="n">
        <v>1598587948</v>
      </c>
      <c r="B5111" s="0" t="n">
        <f aca="false">VALUE(A5111)</f>
        <v>1598587948</v>
      </c>
      <c r="C5111" s="0" t="str">
        <f aca="false">LEFT(B5111,10)</f>
        <v>1598587948</v>
      </c>
      <c r="D5111" s="1" t="n">
        <f aca="false">((A5111+19800)/86400)+25569</f>
        <v>44071.4044907407</v>
      </c>
      <c r="E5111" s="0" t="s">
        <v>0</v>
      </c>
      <c r="F5111" s="0" t="s">
        <v>1</v>
      </c>
      <c r="G5111" s="0" t="s">
        <v>2</v>
      </c>
      <c r="H5111" s="0" t="s">
        <v>5032</v>
      </c>
    </row>
    <row r="5112" customFormat="false" ht="15" hidden="false" customHeight="false" outlineLevel="0" collapsed="false">
      <c r="A5112" s="0" t="n">
        <v>1598587964</v>
      </c>
      <c r="B5112" s="0" t="n">
        <f aca="false">VALUE(A5112)</f>
        <v>1598587964</v>
      </c>
      <c r="C5112" s="0" t="str">
        <f aca="false">LEFT(B5112,10)</f>
        <v>1598587964</v>
      </c>
      <c r="D5112" s="1" t="n">
        <f aca="false">((A5112+19800)/86400)+25569</f>
        <v>44071.4046759259</v>
      </c>
      <c r="E5112" s="0" t="s">
        <v>0</v>
      </c>
      <c r="F5112" s="0" t="s">
        <v>1</v>
      </c>
      <c r="G5112" s="0" t="s">
        <v>2</v>
      </c>
      <c r="H5112" s="0" t="s">
        <v>5033</v>
      </c>
    </row>
    <row r="5113" customFormat="false" ht="15" hidden="false" customHeight="false" outlineLevel="0" collapsed="false">
      <c r="A5113" s="0" t="n">
        <v>1598587964</v>
      </c>
      <c r="B5113" s="0" t="n">
        <f aca="false">VALUE(A5113)</f>
        <v>1598587964</v>
      </c>
      <c r="C5113" s="0" t="str">
        <f aca="false">LEFT(B5113,10)</f>
        <v>1598587964</v>
      </c>
      <c r="D5113" s="1" t="n">
        <f aca="false">((A5113+19800)/86400)+25569</f>
        <v>44071.4046759259</v>
      </c>
      <c r="E5113" s="0" t="s">
        <v>0</v>
      </c>
      <c r="F5113" s="0" t="s">
        <v>1</v>
      </c>
      <c r="G5113" s="0" t="s">
        <v>2</v>
      </c>
      <c r="H5113" s="0" t="s">
        <v>5034</v>
      </c>
    </row>
    <row r="5114" customFormat="false" ht="15" hidden="false" customHeight="false" outlineLevel="0" collapsed="false">
      <c r="A5114" s="0" t="n">
        <v>1598587971</v>
      </c>
      <c r="B5114" s="0" t="n">
        <f aca="false">VALUE(A5114)</f>
        <v>1598587971</v>
      </c>
      <c r="C5114" s="0" t="str">
        <f aca="false">LEFT(B5114,10)</f>
        <v>1598587971</v>
      </c>
      <c r="D5114" s="1" t="n">
        <f aca="false">((A5114+19800)/86400)+25569</f>
        <v>44071.4047569445</v>
      </c>
      <c r="E5114" s="0" t="s">
        <v>0</v>
      </c>
      <c r="F5114" s="0" t="s">
        <v>1</v>
      </c>
      <c r="G5114" s="0" t="s">
        <v>2</v>
      </c>
      <c r="H5114" s="0" t="s">
        <v>5035</v>
      </c>
    </row>
    <row r="5115" customFormat="false" ht="15" hidden="false" customHeight="false" outlineLevel="0" collapsed="false">
      <c r="A5115" s="0" t="n">
        <v>1598587981</v>
      </c>
      <c r="B5115" s="0" t="n">
        <f aca="false">VALUE(A5115)</f>
        <v>1598587981</v>
      </c>
      <c r="C5115" s="0" t="str">
        <f aca="false">LEFT(B5115,10)</f>
        <v>1598587981</v>
      </c>
      <c r="D5115" s="1" t="n">
        <f aca="false">((A5115+19800)/86400)+25569</f>
        <v>44071.4048726852</v>
      </c>
      <c r="E5115" s="0" t="s">
        <v>0</v>
      </c>
      <c r="F5115" s="0" t="s">
        <v>1</v>
      </c>
      <c r="G5115" s="0" t="s">
        <v>2</v>
      </c>
      <c r="H5115" s="0" t="s">
        <v>5036</v>
      </c>
    </row>
    <row r="5116" customFormat="false" ht="15" hidden="false" customHeight="false" outlineLevel="0" collapsed="false">
      <c r="A5116" s="0" t="n">
        <v>1598587985</v>
      </c>
      <c r="B5116" s="0" t="n">
        <f aca="false">VALUE(A5116)</f>
        <v>1598587985</v>
      </c>
      <c r="C5116" s="0" t="str">
        <f aca="false">LEFT(B5116,10)</f>
        <v>1598587985</v>
      </c>
      <c r="D5116" s="1" t="n">
        <f aca="false">((A5116+19800)/86400)+25569</f>
        <v>44071.4049189815</v>
      </c>
      <c r="E5116" s="0" t="s">
        <v>0</v>
      </c>
      <c r="F5116" s="0" t="s">
        <v>1</v>
      </c>
      <c r="G5116" s="0" t="s">
        <v>2</v>
      </c>
      <c r="H5116" s="0" t="s">
        <v>5037</v>
      </c>
    </row>
    <row r="5117" customFormat="false" ht="15" hidden="false" customHeight="false" outlineLevel="0" collapsed="false">
      <c r="A5117" s="0" t="n">
        <v>1598587993</v>
      </c>
      <c r="B5117" s="0" t="n">
        <f aca="false">VALUE(A5117)</f>
        <v>1598587993</v>
      </c>
      <c r="C5117" s="0" t="str">
        <f aca="false">LEFT(B5117,10)</f>
        <v>1598587993</v>
      </c>
      <c r="D5117" s="1" t="n">
        <f aca="false">((A5117+19800)/86400)+25569</f>
        <v>44071.4050115741</v>
      </c>
      <c r="E5117" s="0" t="s">
        <v>0</v>
      </c>
      <c r="F5117" s="0" t="s">
        <v>1</v>
      </c>
      <c r="G5117" s="0" t="s">
        <v>2</v>
      </c>
      <c r="H5117" s="0" t="s">
        <v>5038</v>
      </c>
    </row>
    <row r="5118" customFormat="false" ht="15" hidden="false" customHeight="false" outlineLevel="0" collapsed="false">
      <c r="A5118" s="0" t="n">
        <v>1598588006</v>
      </c>
      <c r="B5118" s="0" t="n">
        <f aca="false">VALUE(A5118)</f>
        <v>1598588006</v>
      </c>
      <c r="C5118" s="0" t="str">
        <f aca="false">LEFT(B5118,10)</f>
        <v>1598588006</v>
      </c>
      <c r="D5118" s="1" t="n">
        <f aca="false">((A5118+19800)/86400)+25569</f>
        <v>44071.405162037</v>
      </c>
      <c r="E5118" s="0" t="s">
        <v>0</v>
      </c>
      <c r="F5118" s="0" t="s">
        <v>1</v>
      </c>
      <c r="G5118" s="0" t="s">
        <v>2</v>
      </c>
      <c r="H5118" s="0" t="s">
        <v>5039</v>
      </c>
    </row>
    <row r="5119" customFormat="false" ht="15" hidden="false" customHeight="false" outlineLevel="0" collapsed="false">
      <c r="A5119" s="0" t="n">
        <v>1598588006</v>
      </c>
      <c r="B5119" s="0" t="n">
        <f aca="false">VALUE(A5119)</f>
        <v>1598588006</v>
      </c>
      <c r="C5119" s="0" t="str">
        <f aca="false">LEFT(B5119,10)</f>
        <v>1598588006</v>
      </c>
      <c r="D5119" s="1" t="n">
        <f aca="false">((A5119+19800)/86400)+25569</f>
        <v>44071.405162037</v>
      </c>
      <c r="E5119" s="0" t="s">
        <v>0</v>
      </c>
      <c r="F5119" s="0" t="s">
        <v>1</v>
      </c>
      <c r="G5119" s="0" t="s">
        <v>2</v>
      </c>
      <c r="H5119" s="0" t="s">
        <v>5040</v>
      </c>
    </row>
    <row r="5120" customFormat="false" ht="15" hidden="false" customHeight="false" outlineLevel="0" collapsed="false">
      <c r="A5120" s="0" t="n">
        <v>1598588006</v>
      </c>
      <c r="B5120" s="0" t="n">
        <f aca="false">VALUE(A5120)</f>
        <v>1598588006</v>
      </c>
      <c r="C5120" s="0" t="str">
        <f aca="false">LEFT(B5120,10)</f>
        <v>1598588006</v>
      </c>
      <c r="D5120" s="1" t="n">
        <f aca="false">((A5120+19800)/86400)+25569</f>
        <v>44071.405162037</v>
      </c>
      <c r="E5120" s="0" t="s">
        <v>0</v>
      </c>
      <c r="F5120" s="0" t="s">
        <v>1</v>
      </c>
      <c r="G5120" s="0" t="s">
        <v>2</v>
      </c>
      <c r="H5120" s="0" t="s">
        <v>5041</v>
      </c>
    </row>
    <row r="5121" customFormat="false" ht="15" hidden="false" customHeight="false" outlineLevel="0" collapsed="false">
      <c r="A5121" s="0" t="n">
        <v>1598588006</v>
      </c>
      <c r="B5121" s="0" t="n">
        <f aca="false">VALUE(A5121)</f>
        <v>1598588006</v>
      </c>
      <c r="C5121" s="0" t="str">
        <f aca="false">LEFT(B5121,10)</f>
        <v>1598588006</v>
      </c>
      <c r="D5121" s="1" t="n">
        <f aca="false">((A5121+19800)/86400)+25569</f>
        <v>44071.405162037</v>
      </c>
      <c r="E5121" s="0" t="s">
        <v>0</v>
      </c>
      <c r="F5121" s="0" t="s">
        <v>1</v>
      </c>
      <c r="G5121" s="0" t="s">
        <v>2</v>
      </c>
      <c r="H5121" s="0" t="s">
        <v>5042</v>
      </c>
    </row>
    <row r="5122" customFormat="false" ht="15" hidden="false" customHeight="false" outlineLevel="0" collapsed="false">
      <c r="A5122" s="0" t="n">
        <v>1598588006</v>
      </c>
      <c r="B5122" s="0" t="n">
        <f aca="false">VALUE(A5122)</f>
        <v>1598588006</v>
      </c>
      <c r="C5122" s="0" t="str">
        <f aca="false">LEFT(B5122,10)</f>
        <v>1598588006</v>
      </c>
      <c r="D5122" s="1" t="n">
        <f aca="false">((A5122+19800)/86400)+25569</f>
        <v>44071.405162037</v>
      </c>
      <c r="E5122" s="0" t="s">
        <v>0</v>
      </c>
      <c r="F5122" s="0" t="s">
        <v>1</v>
      </c>
      <c r="G5122" s="0" t="s">
        <v>2</v>
      </c>
      <c r="H5122" s="0" t="s">
        <v>5043</v>
      </c>
    </row>
    <row r="5123" customFormat="false" ht="15" hidden="false" customHeight="false" outlineLevel="0" collapsed="false">
      <c r="A5123" s="0" t="n">
        <v>1598588014</v>
      </c>
      <c r="B5123" s="0" t="n">
        <f aca="false">VALUE(A5123)</f>
        <v>1598588014</v>
      </c>
      <c r="C5123" s="0" t="str">
        <f aca="false">LEFT(B5123,10)</f>
        <v>1598588014</v>
      </c>
      <c r="D5123" s="1" t="n">
        <f aca="false">((A5123+19800)/86400)+25569</f>
        <v>44071.4052546296</v>
      </c>
      <c r="E5123" s="0" t="s">
        <v>0</v>
      </c>
      <c r="F5123" s="0" t="s">
        <v>1</v>
      </c>
      <c r="G5123" s="0" t="s">
        <v>2</v>
      </c>
      <c r="H5123" s="0" t="s">
        <v>5044</v>
      </c>
    </row>
    <row r="5124" customFormat="false" ht="15" hidden="false" customHeight="false" outlineLevel="0" collapsed="false">
      <c r="A5124" s="0" t="n">
        <v>1598588014</v>
      </c>
      <c r="B5124" s="0" t="n">
        <f aca="false">VALUE(A5124)</f>
        <v>1598588014</v>
      </c>
      <c r="C5124" s="0" t="str">
        <f aca="false">LEFT(B5124,10)</f>
        <v>1598588014</v>
      </c>
      <c r="D5124" s="1" t="n">
        <f aca="false">((A5124+19800)/86400)+25569</f>
        <v>44071.4052546296</v>
      </c>
      <c r="E5124" s="0" t="s">
        <v>0</v>
      </c>
      <c r="F5124" s="0" t="s">
        <v>1</v>
      </c>
      <c r="G5124" s="0" t="s">
        <v>2</v>
      </c>
      <c r="H5124" s="0" t="s">
        <v>5045</v>
      </c>
    </row>
    <row r="5125" customFormat="false" ht="15" hidden="false" customHeight="false" outlineLevel="0" collapsed="false">
      <c r="A5125" s="0" t="n">
        <v>1598588021</v>
      </c>
      <c r="B5125" s="0" t="n">
        <f aca="false">VALUE(A5125)</f>
        <v>1598588021</v>
      </c>
      <c r="C5125" s="0" t="str">
        <f aca="false">LEFT(B5125,10)</f>
        <v>1598588021</v>
      </c>
      <c r="D5125" s="1" t="n">
        <f aca="false">((A5125+19800)/86400)+25569</f>
        <v>44071.4053356481</v>
      </c>
      <c r="E5125" s="0" t="s">
        <v>0</v>
      </c>
      <c r="F5125" s="0" t="s">
        <v>1</v>
      </c>
      <c r="G5125" s="0" t="s">
        <v>2</v>
      </c>
      <c r="H5125" s="0" t="s">
        <v>5046</v>
      </c>
    </row>
    <row r="5126" customFormat="false" ht="15" hidden="false" customHeight="false" outlineLevel="0" collapsed="false">
      <c r="A5126" s="0" t="n">
        <v>1598588021</v>
      </c>
      <c r="B5126" s="0" t="n">
        <f aca="false">VALUE(A5126)</f>
        <v>1598588021</v>
      </c>
      <c r="C5126" s="0" t="str">
        <f aca="false">LEFT(B5126,10)</f>
        <v>1598588021</v>
      </c>
      <c r="D5126" s="1" t="n">
        <f aca="false">((A5126+19800)/86400)+25569</f>
        <v>44071.4053356481</v>
      </c>
      <c r="E5126" s="0" t="s">
        <v>0</v>
      </c>
      <c r="F5126" s="0" t="s">
        <v>1</v>
      </c>
      <c r="G5126" s="0" t="s">
        <v>2</v>
      </c>
      <c r="H5126" s="0" t="s">
        <v>5047</v>
      </c>
    </row>
    <row r="5127" customFormat="false" ht="15" hidden="false" customHeight="false" outlineLevel="0" collapsed="false">
      <c r="A5127" s="0" t="n">
        <v>1598588040</v>
      </c>
      <c r="B5127" s="0" t="n">
        <f aca="false">VALUE(A5127)</f>
        <v>1598588040</v>
      </c>
      <c r="C5127" s="0" t="str">
        <f aca="false">LEFT(B5127,10)</f>
        <v>1598588040</v>
      </c>
      <c r="D5127" s="1" t="n">
        <f aca="false">((A5127+19800)/86400)+25569</f>
        <v>44071.4055555556</v>
      </c>
      <c r="E5127" s="0" t="s">
        <v>0</v>
      </c>
      <c r="F5127" s="0" t="s">
        <v>1</v>
      </c>
      <c r="G5127" s="0" t="s">
        <v>2</v>
      </c>
      <c r="H5127" s="0" t="s">
        <v>5048</v>
      </c>
    </row>
    <row r="5128" customFormat="false" ht="15" hidden="false" customHeight="false" outlineLevel="0" collapsed="false">
      <c r="A5128" s="0" t="n">
        <v>1598588044</v>
      </c>
      <c r="B5128" s="0" t="n">
        <f aca="false">VALUE(A5128)</f>
        <v>1598588044</v>
      </c>
      <c r="C5128" s="0" t="str">
        <f aca="false">LEFT(B5128,10)</f>
        <v>1598588044</v>
      </c>
      <c r="D5128" s="1" t="n">
        <f aca="false">((A5128+19800)/86400)+25569</f>
        <v>44071.4056018519</v>
      </c>
      <c r="E5128" s="0" t="s">
        <v>0</v>
      </c>
      <c r="F5128" s="0" t="s">
        <v>1</v>
      </c>
      <c r="G5128" s="0" t="s">
        <v>2</v>
      </c>
      <c r="H5128" s="0" t="s">
        <v>5049</v>
      </c>
    </row>
    <row r="5129" customFormat="false" ht="15" hidden="false" customHeight="false" outlineLevel="0" collapsed="false">
      <c r="A5129" s="0" t="n">
        <v>1598588044</v>
      </c>
      <c r="B5129" s="0" t="n">
        <f aca="false">VALUE(A5129)</f>
        <v>1598588044</v>
      </c>
      <c r="C5129" s="0" t="str">
        <f aca="false">LEFT(B5129,10)</f>
        <v>1598588044</v>
      </c>
      <c r="D5129" s="1" t="n">
        <f aca="false">((A5129+19800)/86400)+25569</f>
        <v>44071.4056018519</v>
      </c>
      <c r="E5129" s="0" t="s">
        <v>0</v>
      </c>
      <c r="F5129" s="0" t="s">
        <v>1</v>
      </c>
      <c r="G5129" s="0" t="s">
        <v>2</v>
      </c>
      <c r="H5129" s="0" t="s">
        <v>5050</v>
      </c>
    </row>
    <row r="5130" customFormat="false" ht="15" hidden="false" customHeight="false" outlineLevel="0" collapsed="false">
      <c r="A5130" s="0" t="n">
        <v>1598588051</v>
      </c>
      <c r="B5130" s="0" t="n">
        <f aca="false">VALUE(A5130)</f>
        <v>1598588051</v>
      </c>
      <c r="C5130" s="0" t="str">
        <f aca="false">LEFT(B5130,10)</f>
        <v>1598588051</v>
      </c>
      <c r="D5130" s="1" t="n">
        <f aca="false">((A5130+19800)/86400)+25569</f>
        <v>44071.4056828704</v>
      </c>
      <c r="E5130" s="0" t="s">
        <v>0</v>
      </c>
      <c r="F5130" s="0" t="s">
        <v>1</v>
      </c>
      <c r="G5130" s="0" t="s">
        <v>2</v>
      </c>
      <c r="H5130" s="0" t="s">
        <v>5051</v>
      </c>
    </row>
    <row r="5131" customFormat="false" ht="15" hidden="false" customHeight="false" outlineLevel="0" collapsed="false">
      <c r="A5131" s="0" t="n">
        <v>1598588057</v>
      </c>
      <c r="B5131" s="0" t="n">
        <f aca="false">VALUE(A5131)</f>
        <v>1598588057</v>
      </c>
      <c r="C5131" s="0" t="str">
        <f aca="false">LEFT(B5131,10)</f>
        <v>1598588057</v>
      </c>
      <c r="D5131" s="1" t="n">
        <f aca="false">((A5131+19800)/86400)+25569</f>
        <v>44071.4057523148</v>
      </c>
      <c r="E5131" s="0" t="s">
        <v>0</v>
      </c>
      <c r="F5131" s="0" t="s">
        <v>1</v>
      </c>
      <c r="G5131" s="0" t="s">
        <v>2</v>
      </c>
      <c r="H5131" s="0" t="s">
        <v>5052</v>
      </c>
    </row>
    <row r="5132" customFormat="false" ht="15" hidden="false" customHeight="false" outlineLevel="0" collapsed="false">
      <c r="A5132" s="0" t="n">
        <v>1598588058</v>
      </c>
      <c r="B5132" s="0" t="n">
        <f aca="false">VALUE(A5132)</f>
        <v>1598588058</v>
      </c>
      <c r="C5132" s="0" t="str">
        <f aca="false">LEFT(B5132,10)</f>
        <v>1598588058</v>
      </c>
      <c r="D5132" s="1" t="n">
        <f aca="false">((A5132+19800)/86400)+25569</f>
        <v>44071.4057638889</v>
      </c>
      <c r="E5132" s="0" t="s">
        <v>0</v>
      </c>
      <c r="F5132" s="0" t="s">
        <v>1</v>
      </c>
      <c r="G5132" s="0" t="s">
        <v>2</v>
      </c>
      <c r="H5132" s="0" t="s">
        <v>5053</v>
      </c>
    </row>
    <row r="5133" customFormat="false" ht="15" hidden="false" customHeight="false" outlineLevel="0" collapsed="false">
      <c r="A5133" s="0" t="n">
        <v>1598588064</v>
      </c>
      <c r="B5133" s="0" t="n">
        <f aca="false">VALUE(A5133)</f>
        <v>1598588064</v>
      </c>
      <c r="C5133" s="0" t="str">
        <f aca="false">LEFT(B5133,10)</f>
        <v>1598588064</v>
      </c>
      <c r="D5133" s="1" t="n">
        <f aca="false">((A5133+19800)/86400)+25569</f>
        <v>44071.4058333333</v>
      </c>
      <c r="E5133" s="0" t="s">
        <v>0</v>
      </c>
      <c r="F5133" s="0" t="s">
        <v>1</v>
      </c>
      <c r="G5133" s="0" t="s">
        <v>2</v>
      </c>
      <c r="H5133" s="0" t="s">
        <v>5054</v>
      </c>
    </row>
    <row r="5134" customFormat="false" ht="15" hidden="false" customHeight="false" outlineLevel="0" collapsed="false">
      <c r="A5134" s="0" t="n">
        <v>1598588078</v>
      </c>
      <c r="B5134" s="0" t="n">
        <f aca="false">VALUE(A5134)</f>
        <v>1598588078</v>
      </c>
      <c r="C5134" s="0" t="str">
        <f aca="false">LEFT(B5134,10)</f>
        <v>1598588078</v>
      </c>
      <c r="D5134" s="1" t="n">
        <f aca="false">((A5134+19800)/86400)+25569</f>
        <v>44071.4059953704</v>
      </c>
      <c r="E5134" s="0" t="s">
        <v>0</v>
      </c>
      <c r="F5134" s="0" t="s">
        <v>1</v>
      </c>
      <c r="G5134" s="0" t="s">
        <v>2</v>
      </c>
      <c r="H5134" s="0" t="s">
        <v>5055</v>
      </c>
    </row>
    <row r="5135" customFormat="false" ht="15" hidden="false" customHeight="false" outlineLevel="0" collapsed="false">
      <c r="A5135" s="0" t="n">
        <v>1598588103</v>
      </c>
      <c r="B5135" s="0" t="n">
        <f aca="false">VALUE(A5135)</f>
        <v>1598588103</v>
      </c>
      <c r="C5135" s="0" t="str">
        <f aca="false">LEFT(B5135,10)</f>
        <v>1598588103</v>
      </c>
      <c r="D5135" s="1" t="n">
        <f aca="false">((A5135+19800)/86400)+25569</f>
        <v>44071.4062847222</v>
      </c>
      <c r="E5135" s="0" t="s">
        <v>0</v>
      </c>
      <c r="F5135" s="0" t="s">
        <v>1</v>
      </c>
      <c r="G5135" s="0" t="s">
        <v>2</v>
      </c>
      <c r="H5135" s="0" t="s">
        <v>5056</v>
      </c>
    </row>
    <row r="5136" customFormat="false" ht="15" hidden="false" customHeight="false" outlineLevel="0" collapsed="false">
      <c r="A5136" s="0" t="n">
        <v>1598588103</v>
      </c>
      <c r="B5136" s="0" t="n">
        <f aca="false">VALUE(A5136)</f>
        <v>1598588103</v>
      </c>
      <c r="C5136" s="0" t="str">
        <f aca="false">LEFT(B5136,10)</f>
        <v>1598588103</v>
      </c>
      <c r="D5136" s="1" t="n">
        <f aca="false">((A5136+19800)/86400)+25569</f>
        <v>44071.4062847222</v>
      </c>
      <c r="E5136" s="0" t="s">
        <v>0</v>
      </c>
      <c r="F5136" s="0" t="s">
        <v>1</v>
      </c>
      <c r="G5136" s="0" t="s">
        <v>2</v>
      </c>
      <c r="H5136" s="0" t="s">
        <v>5057</v>
      </c>
    </row>
    <row r="5137" customFormat="false" ht="15" hidden="false" customHeight="false" outlineLevel="0" collapsed="false">
      <c r="A5137" s="0" t="n">
        <v>1598588103</v>
      </c>
      <c r="B5137" s="0" t="n">
        <f aca="false">VALUE(A5137)</f>
        <v>1598588103</v>
      </c>
      <c r="C5137" s="0" t="str">
        <f aca="false">LEFT(B5137,10)</f>
        <v>1598588103</v>
      </c>
      <c r="D5137" s="1" t="n">
        <f aca="false">((A5137+19800)/86400)+25569</f>
        <v>44071.4062847222</v>
      </c>
      <c r="E5137" s="0" t="s">
        <v>0</v>
      </c>
      <c r="F5137" s="0" t="s">
        <v>1</v>
      </c>
      <c r="G5137" s="0" t="s">
        <v>2</v>
      </c>
      <c r="H5137" s="0" t="s">
        <v>5058</v>
      </c>
    </row>
    <row r="5138" customFormat="false" ht="15" hidden="false" customHeight="false" outlineLevel="0" collapsed="false">
      <c r="A5138" s="0" t="n">
        <v>1598588107</v>
      </c>
      <c r="B5138" s="0" t="n">
        <f aca="false">VALUE(A5138)</f>
        <v>1598588107</v>
      </c>
      <c r="C5138" s="0" t="str">
        <f aca="false">LEFT(B5138,10)</f>
        <v>1598588107</v>
      </c>
      <c r="D5138" s="1" t="n">
        <f aca="false">((A5138+19800)/86400)+25569</f>
        <v>44071.4063310185</v>
      </c>
      <c r="E5138" s="0" t="s">
        <v>0</v>
      </c>
      <c r="F5138" s="0" t="s">
        <v>1</v>
      </c>
      <c r="G5138" s="0" t="s">
        <v>2</v>
      </c>
      <c r="H5138" s="0" t="s">
        <v>5059</v>
      </c>
    </row>
    <row r="5139" customFormat="false" ht="15" hidden="false" customHeight="false" outlineLevel="0" collapsed="false">
      <c r="A5139" s="0" t="n">
        <v>1598588131</v>
      </c>
      <c r="B5139" s="0" t="n">
        <f aca="false">VALUE(A5139)</f>
        <v>1598588131</v>
      </c>
      <c r="C5139" s="0" t="str">
        <f aca="false">LEFT(B5139,10)</f>
        <v>1598588131</v>
      </c>
      <c r="D5139" s="1" t="n">
        <f aca="false">((A5139+19800)/86400)+25569</f>
        <v>44071.4066087963</v>
      </c>
      <c r="E5139" s="0" t="s">
        <v>0</v>
      </c>
      <c r="F5139" s="0" t="s">
        <v>1</v>
      </c>
      <c r="G5139" s="0" t="s">
        <v>2</v>
      </c>
      <c r="H5139" s="0" t="s">
        <v>5060</v>
      </c>
    </row>
    <row r="5140" customFormat="false" ht="15" hidden="false" customHeight="false" outlineLevel="0" collapsed="false">
      <c r="A5140" s="0" t="n">
        <v>1598588131</v>
      </c>
      <c r="B5140" s="0" t="n">
        <f aca="false">VALUE(A5140)</f>
        <v>1598588131</v>
      </c>
      <c r="C5140" s="0" t="str">
        <f aca="false">LEFT(B5140,10)</f>
        <v>1598588131</v>
      </c>
      <c r="D5140" s="1" t="n">
        <f aca="false">((A5140+19800)/86400)+25569</f>
        <v>44071.4066087963</v>
      </c>
      <c r="E5140" s="0" t="s">
        <v>0</v>
      </c>
      <c r="F5140" s="0" t="s">
        <v>1</v>
      </c>
      <c r="G5140" s="0" t="s">
        <v>2</v>
      </c>
      <c r="H5140" s="0" t="s">
        <v>5061</v>
      </c>
    </row>
    <row r="5141" customFormat="false" ht="15" hidden="false" customHeight="false" outlineLevel="0" collapsed="false">
      <c r="A5141" s="0" t="n">
        <v>1598588131</v>
      </c>
      <c r="B5141" s="0" t="n">
        <f aca="false">VALUE(A5141)</f>
        <v>1598588131</v>
      </c>
      <c r="C5141" s="0" t="str">
        <f aca="false">LEFT(B5141,10)</f>
        <v>1598588131</v>
      </c>
      <c r="D5141" s="1" t="n">
        <f aca="false">((A5141+19800)/86400)+25569</f>
        <v>44071.4066087963</v>
      </c>
      <c r="E5141" s="0" t="s">
        <v>0</v>
      </c>
      <c r="F5141" s="0" t="s">
        <v>1</v>
      </c>
      <c r="G5141" s="0" t="s">
        <v>2</v>
      </c>
      <c r="H5141" s="0" t="s">
        <v>5062</v>
      </c>
    </row>
    <row r="5142" customFormat="false" ht="15" hidden="false" customHeight="false" outlineLevel="0" collapsed="false">
      <c r="A5142" s="0" t="n">
        <v>1598588141</v>
      </c>
      <c r="B5142" s="0" t="n">
        <f aca="false">VALUE(A5142)</f>
        <v>1598588141</v>
      </c>
      <c r="C5142" s="0" t="str">
        <f aca="false">LEFT(B5142,10)</f>
        <v>1598588141</v>
      </c>
      <c r="D5142" s="1" t="n">
        <f aca="false">((A5142+19800)/86400)+25569</f>
        <v>44071.406724537</v>
      </c>
      <c r="E5142" s="0" t="s">
        <v>0</v>
      </c>
      <c r="F5142" s="0" t="s">
        <v>1</v>
      </c>
      <c r="G5142" s="0" t="s">
        <v>2</v>
      </c>
      <c r="H5142" s="0" t="s">
        <v>5063</v>
      </c>
    </row>
    <row r="5143" customFormat="false" ht="15" hidden="false" customHeight="false" outlineLevel="0" collapsed="false">
      <c r="A5143" s="0" t="n">
        <v>1598588157</v>
      </c>
      <c r="B5143" s="0" t="n">
        <f aca="false">VALUE(A5143)</f>
        <v>1598588157</v>
      </c>
      <c r="C5143" s="0" t="str">
        <f aca="false">LEFT(B5143,10)</f>
        <v>1598588157</v>
      </c>
      <c r="D5143" s="1" t="n">
        <f aca="false">((A5143+19800)/86400)+25569</f>
        <v>44071.4069097222</v>
      </c>
      <c r="E5143" s="0" t="s">
        <v>0</v>
      </c>
      <c r="F5143" s="0" t="s">
        <v>1</v>
      </c>
      <c r="G5143" s="0" t="s">
        <v>2</v>
      </c>
      <c r="H5143" s="0" t="s">
        <v>5064</v>
      </c>
    </row>
    <row r="5144" customFormat="false" ht="15" hidden="false" customHeight="false" outlineLevel="0" collapsed="false">
      <c r="A5144" s="0" t="n">
        <v>1598588167</v>
      </c>
      <c r="B5144" s="0" t="n">
        <f aca="false">VALUE(A5144)</f>
        <v>1598588167</v>
      </c>
      <c r="C5144" s="0" t="str">
        <f aca="false">LEFT(B5144,10)</f>
        <v>1598588167</v>
      </c>
      <c r="D5144" s="1" t="n">
        <f aca="false">((A5144+19800)/86400)+25569</f>
        <v>44071.407025463</v>
      </c>
      <c r="E5144" s="0" t="s">
        <v>0</v>
      </c>
      <c r="F5144" s="0" t="s">
        <v>1</v>
      </c>
      <c r="G5144" s="0" t="s">
        <v>2</v>
      </c>
      <c r="H5144" s="0" t="s">
        <v>5065</v>
      </c>
    </row>
    <row r="5145" customFormat="false" ht="15" hidden="false" customHeight="false" outlineLevel="0" collapsed="false">
      <c r="A5145" s="0" t="n">
        <v>1598588194</v>
      </c>
      <c r="B5145" s="0" t="n">
        <f aca="false">VALUE(A5145)</f>
        <v>1598588194</v>
      </c>
      <c r="C5145" s="0" t="str">
        <f aca="false">LEFT(B5145,10)</f>
        <v>1598588194</v>
      </c>
      <c r="D5145" s="1" t="n">
        <f aca="false">((A5145+19800)/86400)+25569</f>
        <v>44071.407337963</v>
      </c>
      <c r="E5145" s="0" t="s">
        <v>0</v>
      </c>
      <c r="F5145" s="0" t="s">
        <v>1</v>
      </c>
      <c r="G5145" s="0" t="s">
        <v>2</v>
      </c>
      <c r="H5145" s="0" t="s">
        <v>5066</v>
      </c>
    </row>
    <row r="5146" customFormat="false" ht="15" hidden="false" customHeight="false" outlineLevel="0" collapsed="false">
      <c r="A5146" s="0" t="n">
        <v>1598588194</v>
      </c>
      <c r="B5146" s="0" t="n">
        <f aca="false">VALUE(A5146)</f>
        <v>1598588194</v>
      </c>
      <c r="C5146" s="0" t="str">
        <f aca="false">LEFT(B5146,10)</f>
        <v>1598588194</v>
      </c>
      <c r="D5146" s="1" t="n">
        <f aca="false">((A5146+19800)/86400)+25569</f>
        <v>44071.407337963</v>
      </c>
      <c r="E5146" s="0" t="s">
        <v>0</v>
      </c>
      <c r="F5146" s="0" t="s">
        <v>1</v>
      </c>
      <c r="G5146" s="0" t="s">
        <v>2</v>
      </c>
      <c r="H5146" s="0" t="s">
        <v>5067</v>
      </c>
    </row>
    <row r="5147" customFormat="false" ht="15" hidden="false" customHeight="false" outlineLevel="0" collapsed="false">
      <c r="A5147" s="0" t="n">
        <v>1598588194</v>
      </c>
      <c r="B5147" s="0" t="n">
        <f aca="false">VALUE(A5147)</f>
        <v>1598588194</v>
      </c>
      <c r="C5147" s="0" t="str">
        <f aca="false">LEFT(B5147,10)</f>
        <v>1598588194</v>
      </c>
      <c r="D5147" s="1" t="n">
        <f aca="false">((A5147+19800)/86400)+25569</f>
        <v>44071.407337963</v>
      </c>
      <c r="E5147" s="0" t="s">
        <v>0</v>
      </c>
      <c r="F5147" s="0" t="s">
        <v>1</v>
      </c>
      <c r="G5147" s="0" t="s">
        <v>2</v>
      </c>
      <c r="H5147" s="0" t="s">
        <v>5068</v>
      </c>
    </row>
    <row r="5148" customFormat="false" ht="15" hidden="false" customHeight="false" outlineLevel="0" collapsed="false">
      <c r="A5148" s="0" t="n">
        <v>1598588207</v>
      </c>
      <c r="B5148" s="0" t="n">
        <f aca="false">VALUE(A5148)</f>
        <v>1598588207</v>
      </c>
      <c r="C5148" s="0" t="str">
        <f aca="false">LEFT(B5148,10)</f>
        <v>1598588207</v>
      </c>
      <c r="D5148" s="1" t="n">
        <f aca="false">((A5148+19800)/86400)+25569</f>
        <v>44071.4074884259</v>
      </c>
      <c r="E5148" s="0" t="s">
        <v>0</v>
      </c>
      <c r="F5148" s="0" t="s">
        <v>1</v>
      </c>
      <c r="G5148" s="0" t="s">
        <v>2</v>
      </c>
      <c r="H5148" s="0" t="s">
        <v>5069</v>
      </c>
    </row>
    <row r="5149" customFormat="false" ht="15" hidden="false" customHeight="false" outlineLevel="0" collapsed="false">
      <c r="A5149" s="0" t="n">
        <v>1598588214</v>
      </c>
      <c r="B5149" s="0" t="n">
        <f aca="false">VALUE(A5149)</f>
        <v>1598588214</v>
      </c>
      <c r="C5149" s="0" t="str">
        <f aca="false">LEFT(B5149,10)</f>
        <v>1598588214</v>
      </c>
      <c r="D5149" s="1" t="n">
        <f aca="false">((A5149+19800)/86400)+25569</f>
        <v>44071.4075694445</v>
      </c>
      <c r="E5149" s="0" t="s">
        <v>0</v>
      </c>
      <c r="F5149" s="0" t="s">
        <v>1</v>
      </c>
      <c r="G5149" s="0" t="s">
        <v>2</v>
      </c>
      <c r="H5149" s="0" t="s">
        <v>5070</v>
      </c>
    </row>
    <row r="5150" customFormat="false" ht="15" hidden="false" customHeight="false" outlineLevel="0" collapsed="false">
      <c r="A5150" s="0" t="n">
        <v>1598588220</v>
      </c>
      <c r="B5150" s="0" t="n">
        <f aca="false">VALUE(A5150)</f>
        <v>1598588220</v>
      </c>
      <c r="C5150" s="0" t="str">
        <f aca="false">LEFT(B5150,10)</f>
        <v>1598588220</v>
      </c>
      <c r="D5150" s="1" t="n">
        <f aca="false">((A5150+19800)/86400)+25569</f>
        <v>44071.4076388889</v>
      </c>
      <c r="E5150" s="0" t="s">
        <v>0</v>
      </c>
      <c r="F5150" s="0" t="s">
        <v>1</v>
      </c>
      <c r="G5150" s="0" t="s">
        <v>2</v>
      </c>
      <c r="H5150" s="0" t="s">
        <v>5071</v>
      </c>
    </row>
    <row r="5151" customFormat="false" ht="15" hidden="false" customHeight="false" outlineLevel="0" collapsed="false">
      <c r="A5151" s="0" t="n">
        <v>1598588221</v>
      </c>
      <c r="B5151" s="0" t="n">
        <f aca="false">VALUE(A5151)</f>
        <v>1598588221</v>
      </c>
      <c r="C5151" s="0" t="str">
        <f aca="false">LEFT(B5151,10)</f>
        <v>1598588221</v>
      </c>
      <c r="D5151" s="1" t="n">
        <f aca="false">((A5151+19800)/86400)+25569</f>
        <v>44071.407650463</v>
      </c>
      <c r="E5151" s="0" t="s">
        <v>0</v>
      </c>
      <c r="F5151" s="0" t="s">
        <v>1</v>
      </c>
      <c r="G5151" s="0" t="s">
        <v>2</v>
      </c>
      <c r="H5151" s="0" t="s">
        <v>5072</v>
      </c>
    </row>
    <row r="5152" customFormat="false" ht="15" hidden="false" customHeight="false" outlineLevel="0" collapsed="false">
      <c r="A5152" s="0" t="n">
        <v>1598588227</v>
      </c>
      <c r="B5152" s="0" t="n">
        <f aca="false">VALUE(A5152)</f>
        <v>1598588227</v>
      </c>
      <c r="C5152" s="0" t="str">
        <f aca="false">LEFT(B5152,10)</f>
        <v>1598588227</v>
      </c>
      <c r="D5152" s="1" t="n">
        <f aca="false">((A5152+19800)/86400)+25569</f>
        <v>44071.4077199074</v>
      </c>
      <c r="E5152" s="0" t="s">
        <v>0</v>
      </c>
      <c r="F5152" s="0" t="s">
        <v>1</v>
      </c>
      <c r="G5152" s="0" t="s">
        <v>2</v>
      </c>
      <c r="H5152" s="0" t="s">
        <v>5073</v>
      </c>
    </row>
    <row r="5153" customFormat="false" ht="15" hidden="false" customHeight="false" outlineLevel="0" collapsed="false">
      <c r="A5153" s="0" t="n">
        <v>1598588227</v>
      </c>
      <c r="B5153" s="0" t="n">
        <f aca="false">VALUE(A5153)</f>
        <v>1598588227</v>
      </c>
      <c r="C5153" s="0" t="str">
        <f aca="false">LEFT(B5153,10)</f>
        <v>1598588227</v>
      </c>
      <c r="D5153" s="1" t="n">
        <f aca="false">((A5153+19800)/86400)+25569</f>
        <v>44071.4077199074</v>
      </c>
      <c r="E5153" s="0" t="s">
        <v>0</v>
      </c>
      <c r="F5153" s="0" t="s">
        <v>1</v>
      </c>
      <c r="G5153" s="0" t="s">
        <v>2</v>
      </c>
      <c r="H5153" s="0" t="s">
        <v>5074</v>
      </c>
    </row>
    <row r="5154" customFormat="false" ht="15" hidden="false" customHeight="false" outlineLevel="0" collapsed="false">
      <c r="A5154" s="0" t="n">
        <v>1598588241</v>
      </c>
      <c r="B5154" s="0" t="n">
        <f aca="false">VALUE(A5154)</f>
        <v>1598588241</v>
      </c>
      <c r="C5154" s="0" t="str">
        <f aca="false">LEFT(B5154,10)</f>
        <v>1598588241</v>
      </c>
      <c r="D5154" s="1" t="n">
        <f aca="false">((A5154+19800)/86400)+25569</f>
        <v>44071.4078819444</v>
      </c>
      <c r="E5154" s="0" t="s">
        <v>0</v>
      </c>
      <c r="F5154" s="0" t="s">
        <v>1</v>
      </c>
      <c r="G5154" s="0" t="s">
        <v>2</v>
      </c>
      <c r="H5154" s="0" t="s">
        <v>5075</v>
      </c>
    </row>
    <row r="5155" customFormat="false" ht="15" hidden="false" customHeight="false" outlineLevel="0" collapsed="false">
      <c r="A5155" s="0" t="n">
        <v>1598588254</v>
      </c>
      <c r="B5155" s="0" t="n">
        <f aca="false">VALUE(A5155)</f>
        <v>1598588254</v>
      </c>
      <c r="C5155" s="0" t="str">
        <f aca="false">LEFT(B5155,10)</f>
        <v>1598588254</v>
      </c>
      <c r="D5155" s="1" t="n">
        <f aca="false">((A5155+19800)/86400)+25569</f>
        <v>44071.4080324074</v>
      </c>
      <c r="E5155" s="0" t="s">
        <v>0</v>
      </c>
      <c r="F5155" s="0" t="s">
        <v>1</v>
      </c>
      <c r="G5155" s="0" t="s">
        <v>2</v>
      </c>
      <c r="H5155" s="0" t="s">
        <v>5076</v>
      </c>
    </row>
    <row r="5156" customFormat="false" ht="15" hidden="false" customHeight="false" outlineLevel="0" collapsed="false">
      <c r="A5156" s="0" t="n">
        <v>1598588254</v>
      </c>
      <c r="B5156" s="0" t="n">
        <f aca="false">VALUE(A5156)</f>
        <v>1598588254</v>
      </c>
      <c r="C5156" s="0" t="str">
        <f aca="false">LEFT(B5156,10)</f>
        <v>1598588254</v>
      </c>
      <c r="D5156" s="1" t="n">
        <f aca="false">((A5156+19800)/86400)+25569</f>
        <v>44071.4080324074</v>
      </c>
      <c r="E5156" s="0" t="s">
        <v>0</v>
      </c>
      <c r="F5156" s="0" t="s">
        <v>1</v>
      </c>
      <c r="G5156" s="0" t="s">
        <v>2</v>
      </c>
      <c r="H5156" s="0" t="s">
        <v>5077</v>
      </c>
    </row>
    <row r="5157" customFormat="false" ht="15" hidden="false" customHeight="false" outlineLevel="0" collapsed="false">
      <c r="A5157" s="0" t="n">
        <v>1598588254</v>
      </c>
      <c r="B5157" s="0" t="n">
        <f aca="false">VALUE(A5157)</f>
        <v>1598588254</v>
      </c>
      <c r="C5157" s="0" t="str">
        <f aca="false">LEFT(B5157,10)</f>
        <v>1598588254</v>
      </c>
      <c r="D5157" s="1" t="n">
        <f aca="false">((A5157+19800)/86400)+25569</f>
        <v>44071.4080324074</v>
      </c>
      <c r="E5157" s="0" t="s">
        <v>0</v>
      </c>
      <c r="F5157" s="0" t="s">
        <v>1</v>
      </c>
      <c r="G5157" s="0" t="s">
        <v>2</v>
      </c>
      <c r="H5157" s="0" t="s">
        <v>5078</v>
      </c>
    </row>
    <row r="5158" customFormat="false" ht="15" hidden="false" customHeight="false" outlineLevel="0" collapsed="false">
      <c r="A5158" s="0" t="n">
        <v>1598588261</v>
      </c>
      <c r="B5158" s="0" t="n">
        <f aca="false">VALUE(A5158)</f>
        <v>1598588261</v>
      </c>
      <c r="C5158" s="0" t="str">
        <f aca="false">LEFT(B5158,10)</f>
        <v>1598588261</v>
      </c>
      <c r="D5158" s="1" t="n">
        <f aca="false">((A5158+19800)/86400)+25569</f>
        <v>44071.4081134259</v>
      </c>
      <c r="E5158" s="0" t="s">
        <v>0</v>
      </c>
      <c r="F5158" s="0" t="s">
        <v>1</v>
      </c>
      <c r="G5158" s="0" t="s">
        <v>2</v>
      </c>
      <c r="H5158" s="0" t="s">
        <v>5079</v>
      </c>
    </row>
    <row r="5159" customFormat="false" ht="15" hidden="false" customHeight="false" outlineLevel="0" collapsed="false">
      <c r="A5159" s="0" t="n">
        <v>1598588261</v>
      </c>
      <c r="B5159" s="0" t="n">
        <f aca="false">VALUE(A5159)</f>
        <v>1598588261</v>
      </c>
      <c r="C5159" s="0" t="str">
        <f aca="false">LEFT(B5159,10)</f>
        <v>1598588261</v>
      </c>
      <c r="D5159" s="1" t="n">
        <f aca="false">((A5159+19800)/86400)+25569</f>
        <v>44071.4081134259</v>
      </c>
      <c r="E5159" s="0" t="s">
        <v>0</v>
      </c>
      <c r="F5159" s="0" t="s">
        <v>1</v>
      </c>
      <c r="G5159" s="0" t="s">
        <v>2</v>
      </c>
      <c r="H5159" s="0" t="s">
        <v>5080</v>
      </c>
    </row>
    <row r="5160" customFormat="false" ht="15" hidden="false" customHeight="false" outlineLevel="0" collapsed="false">
      <c r="A5160" s="0" t="n">
        <v>1598588288</v>
      </c>
      <c r="B5160" s="0" t="n">
        <f aca="false">VALUE(A5160)</f>
        <v>1598588288</v>
      </c>
      <c r="C5160" s="0" t="str">
        <f aca="false">LEFT(B5160,10)</f>
        <v>1598588288</v>
      </c>
      <c r="D5160" s="1" t="n">
        <f aca="false">((A5160+19800)/86400)+25569</f>
        <v>44071.4084259259</v>
      </c>
      <c r="E5160" s="0" t="s">
        <v>0</v>
      </c>
      <c r="F5160" s="0" t="s">
        <v>1</v>
      </c>
      <c r="G5160" s="0" t="s">
        <v>2</v>
      </c>
      <c r="H5160" s="0" t="s">
        <v>5081</v>
      </c>
    </row>
    <row r="5161" customFormat="false" ht="15" hidden="false" customHeight="false" outlineLevel="0" collapsed="false">
      <c r="A5161" s="0" t="n">
        <v>1598588299</v>
      </c>
      <c r="B5161" s="0" t="n">
        <f aca="false">VALUE(A5161)</f>
        <v>1598588299</v>
      </c>
      <c r="C5161" s="0" t="str">
        <f aca="false">LEFT(B5161,10)</f>
        <v>1598588299</v>
      </c>
      <c r="D5161" s="1" t="n">
        <f aca="false">((A5161+19800)/86400)+25569</f>
        <v>44071.4085532407</v>
      </c>
      <c r="E5161" s="0" t="s">
        <v>0</v>
      </c>
      <c r="F5161" s="0" t="s">
        <v>1</v>
      </c>
      <c r="G5161" s="0" t="s">
        <v>2</v>
      </c>
      <c r="H5161" s="0" t="s">
        <v>5082</v>
      </c>
    </row>
    <row r="5162" customFormat="false" ht="15" hidden="false" customHeight="false" outlineLevel="0" collapsed="false">
      <c r="A5162" s="0" t="n">
        <v>1598588305</v>
      </c>
      <c r="B5162" s="0" t="n">
        <f aca="false">VALUE(A5162)</f>
        <v>1598588305</v>
      </c>
      <c r="C5162" s="0" t="str">
        <f aca="false">LEFT(B5162,10)</f>
        <v>1598588305</v>
      </c>
      <c r="D5162" s="1" t="n">
        <f aca="false">((A5162+19800)/86400)+25569</f>
        <v>44071.4086226852</v>
      </c>
      <c r="E5162" s="0" t="s">
        <v>0</v>
      </c>
      <c r="F5162" s="0" t="s">
        <v>1</v>
      </c>
      <c r="G5162" s="0" t="s">
        <v>2</v>
      </c>
      <c r="H5162" s="0" t="s">
        <v>5083</v>
      </c>
    </row>
    <row r="5163" customFormat="false" ht="15" hidden="false" customHeight="false" outlineLevel="0" collapsed="false">
      <c r="A5163" s="0" t="n">
        <v>1598588312</v>
      </c>
      <c r="B5163" s="0" t="n">
        <f aca="false">VALUE(A5163)</f>
        <v>1598588312</v>
      </c>
      <c r="C5163" s="0" t="str">
        <f aca="false">LEFT(B5163,10)</f>
        <v>1598588312</v>
      </c>
      <c r="D5163" s="1" t="n">
        <f aca="false">((A5163+19800)/86400)+25569</f>
        <v>44071.4087037037</v>
      </c>
      <c r="E5163" s="0" t="s">
        <v>0</v>
      </c>
      <c r="F5163" s="0" t="s">
        <v>1</v>
      </c>
      <c r="G5163" s="0" t="s">
        <v>2</v>
      </c>
      <c r="H5163" s="0" t="s">
        <v>5084</v>
      </c>
    </row>
    <row r="5164" customFormat="false" ht="15" hidden="false" customHeight="false" outlineLevel="0" collapsed="false">
      <c r="A5164" s="0" t="n">
        <v>1598588313</v>
      </c>
      <c r="B5164" s="0" t="n">
        <f aca="false">VALUE(A5164)</f>
        <v>1598588313</v>
      </c>
      <c r="C5164" s="0" t="str">
        <f aca="false">LEFT(B5164,10)</f>
        <v>1598588313</v>
      </c>
      <c r="D5164" s="1" t="n">
        <f aca="false">((A5164+19800)/86400)+25569</f>
        <v>44071.4087152778</v>
      </c>
      <c r="E5164" s="0" t="s">
        <v>0</v>
      </c>
      <c r="F5164" s="0" t="s">
        <v>1</v>
      </c>
      <c r="G5164" s="0" t="s">
        <v>2</v>
      </c>
      <c r="H5164" s="0" t="s">
        <v>5085</v>
      </c>
    </row>
    <row r="5165" customFormat="false" ht="15" hidden="false" customHeight="false" outlineLevel="0" collapsed="false">
      <c r="A5165" s="0" t="n">
        <v>1598588313</v>
      </c>
      <c r="B5165" s="0" t="n">
        <f aca="false">VALUE(A5165)</f>
        <v>1598588313</v>
      </c>
      <c r="C5165" s="0" t="str">
        <f aca="false">LEFT(B5165,10)</f>
        <v>1598588313</v>
      </c>
      <c r="D5165" s="1" t="n">
        <f aca="false">((A5165+19800)/86400)+25569</f>
        <v>44071.4087152778</v>
      </c>
      <c r="E5165" s="0" t="s">
        <v>0</v>
      </c>
      <c r="F5165" s="0" t="s">
        <v>1</v>
      </c>
      <c r="G5165" s="0" t="s">
        <v>2</v>
      </c>
      <c r="H5165" s="0" t="s">
        <v>5086</v>
      </c>
    </row>
    <row r="5166" customFormat="false" ht="15" hidden="false" customHeight="false" outlineLevel="0" collapsed="false">
      <c r="A5166" s="0" t="n">
        <v>1598588313</v>
      </c>
      <c r="B5166" s="0" t="n">
        <f aca="false">VALUE(A5166)</f>
        <v>1598588313</v>
      </c>
      <c r="C5166" s="0" t="str">
        <f aca="false">LEFT(B5166,10)</f>
        <v>1598588313</v>
      </c>
      <c r="D5166" s="1" t="n">
        <f aca="false">((A5166+19800)/86400)+25569</f>
        <v>44071.4087152778</v>
      </c>
      <c r="E5166" s="0" t="s">
        <v>0</v>
      </c>
      <c r="F5166" s="0" t="s">
        <v>1</v>
      </c>
      <c r="G5166" s="0" t="s">
        <v>2</v>
      </c>
      <c r="H5166" s="0" t="s">
        <v>5087</v>
      </c>
    </row>
    <row r="5167" customFormat="false" ht="15" hidden="false" customHeight="false" outlineLevel="0" collapsed="false">
      <c r="A5167" s="0" t="n">
        <v>1598588320</v>
      </c>
      <c r="B5167" s="0" t="n">
        <f aca="false">VALUE(A5167)</f>
        <v>1598588320</v>
      </c>
      <c r="C5167" s="0" t="str">
        <f aca="false">LEFT(B5167,10)</f>
        <v>1598588320</v>
      </c>
      <c r="D5167" s="1" t="n">
        <f aca="false">((A5167+19800)/86400)+25569</f>
        <v>44071.4087962963</v>
      </c>
      <c r="E5167" s="0" t="s">
        <v>0</v>
      </c>
      <c r="F5167" s="0" t="s">
        <v>1</v>
      </c>
      <c r="G5167" s="0" t="s">
        <v>2</v>
      </c>
      <c r="H5167" s="0" t="s">
        <v>5088</v>
      </c>
    </row>
    <row r="5168" customFormat="false" ht="15" hidden="false" customHeight="false" outlineLevel="0" collapsed="false">
      <c r="A5168" s="0" t="n">
        <v>1598588327</v>
      </c>
      <c r="B5168" s="0" t="n">
        <f aca="false">VALUE(A5168)</f>
        <v>1598588327</v>
      </c>
      <c r="C5168" s="0" t="str">
        <f aca="false">LEFT(B5168,10)</f>
        <v>1598588327</v>
      </c>
      <c r="D5168" s="1" t="n">
        <f aca="false">((A5168+19800)/86400)+25569</f>
        <v>44071.4088773148</v>
      </c>
      <c r="E5168" s="0" t="s">
        <v>0</v>
      </c>
      <c r="F5168" s="0" t="s">
        <v>1</v>
      </c>
      <c r="G5168" s="0" t="s">
        <v>2</v>
      </c>
      <c r="H5168" s="0" t="s">
        <v>5089</v>
      </c>
    </row>
    <row r="5169" customFormat="false" ht="15" hidden="false" customHeight="false" outlineLevel="0" collapsed="false">
      <c r="A5169" s="0" t="n">
        <v>1598588335</v>
      </c>
      <c r="B5169" s="0" t="n">
        <f aca="false">VALUE(A5169)</f>
        <v>1598588335</v>
      </c>
      <c r="C5169" s="0" t="str">
        <f aca="false">LEFT(B5169,10)</f>
        <v>1598588335</v>
      </c>
      <c r="D5169" s="1" t="n">
        <f aca="false">((A5169+19800)/86400)+25569</f>
        <v>44071.4089699074</v>
      </c>
      <c r="E5169" s="0" t="s">
        <v>0</v>
      </c>
      <c r="F5169" s="0" t="s">
        <v>1</v>
      </c>
      <c r="G5169" s="0" t="s">
        <v>2</v>
      </c>
      <c r="H5169" s="0" t="s">
        <v>5090</v>
      </c>
    </row>
    <row r="5170" customFormat="false" ht="15" hidden="false" customHeight="false" outlineLevel="0" collapsed="false">
      <c r="A5170" s="0" t="n">
        <v>1598588339</v>
      </c>
      <c r="B5170" s="0" t="n">
        <f aca="false">VALUE(A5170)</f>
        <v>1598588339</v>
      </c>
      <c r="C5170" s="0" t="str">
        <f aca="false">LEFT(B5170,10)</f>
        <v>1598588339</v>
      </c>
      <c r="D5170" s="1" t="n">
        <f aca="false">((A5170+19800)/86400)+25569</f>
        <v>44071.4090162037</v>
      </c>
      <c r="E5170" s="0" t="s">
        <v>0</v>
      </c>
      <c r="F5170" s="0" t="s">
        <v>1</v>
      </c>
      <c r="G5170" s="0" t="s">
        <v>2</v>
      </c>
      <c r="H5170" s="0" t="s">
        <v>5091</v>
      </c>
    </row>
    <row r="5171" customFormat="false" ht="15" hidden="false" customHeight="false" outlineLevel="0" collapsed="false">
      <c r="A5171" s="0" t="n">
        <v>1598588345</v>
      </c>
      <c r="B5171" s="0" t="n">
        <f aca="false">VALUE(A5171)</f>
        <v>1598588345</v>
      </c>
      <c r="C5171" s="0" t="str">
        <f aca="false">LEFT(B5171,10)</f>
        <v>1598588345</v>
      </c>
      <c r="D5171" s="1" t="n">
        <f aca="false">((A5171+19800)/86400)+25569</f>
        <v>44071.4090856481</v>
      </c>
      <c r="E5171" s="0" t="s">
        <v>0</v>
      </c>
      <c r="F5171" s="0" t="s">
        <v>1</v>
      </c>
      <c r="G5171" s="0" t="s">
        <v>2</v>
      </c>
      <c r="H5171" s="0" t="s">
        <v>5092</v>
      </c>
    </row>
    <row r="5172" customFormat="false" ht="15" hidden="false" customHeight="false" outlineLevel="0" collapsed="false">
      <c r="A5172" s="0" t="n">
        <v>1598588359</v>
      </c>
      <c r="B5172" s="0" t="n">
        <f aca="false">VALUE(A5172)</f>
        <v>1598588359</v>
      </c>
      <c r="C5172" s="0" t="str">
        <f aca="false">LEFT(B5172,10)</f>
        <v>1598588359</v>
      </c>
      <c r="D5172" s="1" t="n">
        <f aca="false">((A5172+19800)/86400)+25569</f>
        <v>44071.4092476852</v>
      </c>
      <c r="E5172" s="0" t="s">
        <v>0</v>
      </c>
      <c r="F5172" s="0" t="s">
        <v>1</v>
      </c>
      <c r="G5172" s="0" t="s">
        <v>2</v>
      </c>
      <c r="H5172" s="0" t="s">
        <v>5093</v>
      </c>
    </row>
    <row r="5173" customFormat="false" ht="15" hidden="false" customHeight="false" outlineLevel="0" collapsed="false">
      <c r="A5173" s="0" t="n">
        <v>1598588366</v>
      </c>
      <c r="B5173" s="0" t="n">
        <f aca="false">VALUE(A5173)</f>
        <v>1598588366</v>
      </c>
      <c r="C5173" s="0" t="str">
        <f aca="false">LEFT(B5173,10)</f>
        <v>1598588366</v>
      </c>
      <c r="D5173" s="1" t="n">
        <f aca="false">((A5173+19800)/86400)+25569</f>
        <v>44071.4093287037</v>
      </c>
      <c r="E5173" s="0" t="s">
        <v>0</v>
      </c>
      <c r="F5173" s="0" t="s">
        <v>1</v>
      </c>
      <c r="G5173" s="0" t="s">
        <v>2</v>
      </c>
      <c r="H5173" s="0" t="s">
        <v>5094</v>
      </c>
    </row>
    <row r="5174" customFormat="false" ht="15" hidden="false" customHeight="false" outlineLevel="0" collapsed="false">
      <c r="A5174" s="0" t="n">
        <v>1598588369</v>
      </c>
      <c r="B5174" s="0" t="n">
        <f aca="false">VALUE(A5174)</f>
        <v>1598588369</v>
      </c>
      <c r="C5174" s="0" t="str">
        <f aca="false">LEFT(B5174,10)</f>
        <v>1598588369</v>
      </c>
      <c r="D5174" s="1" t="n">
        <f aca="false">((A5174+19800)/86400)+25569</f>
        <v>44071.4093634259</v>
      </c>
      <c r="E5174" s="0" t="s">
        <v>0</v>
      </c>
      <c r="F5174" s="0" t="s">
        <v>1</v>
      </c>
      <c r="G5174" s="0" t="s">
        <v>2</v>
      </c>
      <c r="H5174" s="0" t="s">
        <v>5095</v>
      </c>
    </row>
    <row r="5175" customFormat="false" ht="15" hidden="false" customHeight="false" outlineLevel="0" collapsed="false">
      <c r="A5175" s="0" t="n">
        <v>1598588384</v>
      </c>
      <c r="B5175" s="0" t="n">
        <f aca="false">VALUE(A5175)</f>
        <v>1598588384</v>
      </c>
      <c r="C5175" s="0" t="str">
        <f aca="false">LEFT(B5175,10)</f>
        <v>1598588384</v>
      </c>
      <c r="D5175" s="1" t="n">
        <f aca="false">((A5175+19800)/86400)+25569</f>
        <v>44071.409537037</v>
      </c>
      <c r="E5175" s="0" t="s">
        <v>0</v>
      </c>
      <c r="F5175" s="0" t="s">
        <v>1</v>
      </c>
      <c r="G5175" s="0" t="s">
        <v>2</v>
      </c>
      <c r="H5175" s="0" t="s">
        <v>5096</v>
      </c>
    </row>
    <row r="5176" customFormat="false" ht="15" hidden="false" customHeight="false" outlineLevel="0" collapsed="false">
      <c r="A5176" s="0" t="n">
        <v>1598588417</v>
      </c>
      <c r="B5176" s="0" t="n">
        <f aca="false">VALUE(A5176)</f>
        <v>1598588417</v>
      </c>
      <c r="C5176" s="0" t="str">
        <f aca="false">LEFT(B5176,10)</f>
        <v>1598588417</v>
      </c>
      <c r="D5176" s="1" t="n">
        <f aca="false">((A5176+19800)/86400)+25569</f>
        <v>44071.4099189815</v>
      </c>
      <c r="E5176" s="0" t="s">
        <v>0</v>
      </c>
      <c r="F5176" s="0" t="s">
        <v>1</v>
      </c>
      <c r="G5176" s="0" t="s">
        <v>2</v>
      </c>
      <c r="H5176" s="0" t="s">
        <v>5097</v>
      </c>
    </row>
    <row r="5177" customFormat="false" ht="15" hidden="false" customHeight="false" outlineLevel="0" collapsed="false">
      <c r="A5177" s="0" t="n">
        <v>1598588425</v>
      </c>
      <c r="B5177" s="0" t="n">
        <f aca="false">VALUE(A5177)</f>
        <v>1598588425</v>
      </c>
      <c r="C5177" s="0" t="str">
        <f aca="false">LEFT(B5177,10)</f>
        <v>1598588425</v>
      </c>
      <c r="D5177" s="1" t="n">
        <f aca="false">((A5177+19800)/86400)+25569</f>
        <v>44071.4100115741</v>
      </c>
      <c r="E5177" s="0" t="s">
        <v>0</v>
      </c>
      <c r="F5177" s="0" t="s">
        <v>1</v>
      </c>
      <c r="G5177" s="0" t="s">
        <v>2</v>
      </c>
      <c r="H5177" s="0" t="s">
        <v>5098</v>
      </c>
    </row>
    <row r="5178" customFormat="false" ht="15" hidden="false" customHeight="false" outlineLevel="0" collapsed="false">
      <c r="A5178" s="0" t="n">
        <v>1598588435</v>
      </c>
      <c r="B5178" s="0" t="n">
        <f aca="false">VALUE(A5178)</f>
        <v>1598588435</v>
      </c>
      <c r="C5178" s="0" t="str">
        <f aca="false">LEFT(B5178,10)</f>
        <v>1598588435</v>
      </c>
      <c r="D5178" s="1" t="n">
        <f aca="false">((A5178+19800)/86400)+25569</f>
        <v>44071.4101273148</v>
      </c>
      <c r="E5178" s="0" t="s">
        <v>0</v>
      </c>
      <c r="F5178" s="0" t="s">
        <v>1</v>
      </c>
      <c r="G5178" s="0" t="s">
        <v>2</v>
      </c>
      <c r="H5178" s="0" t="s">
        <v>5099</v>
      </c>
    </row>
    <row r="5179" customFormat="false" ht="15" hidden="false" customHeight="false" outlineLevel="0" collapsed="false">
      <c r="A5179" s="0" t="n">
        <v>1598588436</v>
      </c>
      <c r="B5179" s="0" t="n">
        <f aca="false">VALUE(A5179)</f>
        <v>1598588436</v>
      </c>
      <c r="C5179" s="0" t="str">
        <f aca="false">LEFT(B5179,10)</f>
        <v>1598588436</v>
      </c>
      <c r="D5179" s="1" t="n">
        <f aca="false">((A5179+19800)/86400)+25569</f>
        <v>44071.4101388889</v>
      </c>
      <c r="E5179" s="0" t="s">
        <v>0</v>
      </c>
      <c r="F5179" s="0" t="s">
        <v>1</v>
      </c>
      <c r="G5179" s="0" t="s">
        <v>2</v>
      </c>
      <c r="H5179" s="0" t="s">
        <v>5100</v>
      </c>
    </row>
    <row r="5180" customFormat="false" ht="15" hidden="false" customHeight="false" outlineLevel="0" collapsed="false">
      <c r="A5180" s="0" t="n">
        <v>1598588441</v>
      </c>
      <c r="B5180" s="0" t="n">
        <f aca="false">VALUE(A5180)</f>
        <v>1598588441</v>
      </c>
      <c r="C5180" s="0" t="str">
        <f aca="false">LEFT(B5180,10)</f>
        <v>1598588441</v>
      </c>
      <c r="D5180" s="1" t="n">
        <f aca="false">((A5180+19800)/86400)+25569</f>
        <v>44071.4101967593</v>
      </c>
      <c r="E5180" s="0" t="s">
        <v>0</v>
      </c>
      <c r="F5180" s="0" t="s">
        <v>1</v>
      </c>
      <c r="G5180" s="0" t="s">
        <v>2</v>
      </c>
      <c r="H5180" s="0" t="s">
        <v>5101</v>
      </c>
    </row>
    <row r="5181" customFormat="false" ht="15" hidden="false" customHeight="false" outlineLevel="0" collapsed="false">
      <c r="A5181" s="0" t="n">
        <v>1598588455</v>
      </c>
      <c r="B5181" s="0" t="n">
        <f aca="false">VALUE(A5181)</f>
        <v>1598588455</v>
      </c>
      <c r="C5181" s="0" t="str">
        <f aca="false">LEFT(B5181,10)</f>
        <v>1598588455</v>
      </c>
      <c r="D5181" s="1" t="n">
        <f aca="false">((A5181+19800)/86400)+25569</f>
        <v>44071.4103587963</v>
      </c>
      <c r="E5181" s="0" t="s">
        <v>0</v>
      </c>
      <c r="F5181" s="0" t="s">
        <v>1</v>
      </c>
      <c r="G5181" s="0" t="s">
        <v>2</v>
      </c>
      <c r="H5181" s="0" t="s">
        <v>5102</v>
      </c>
    </row>
    <row r="5182" customFormat="false" ht="15" hidden="false" customHeight="false" outlineLevel="0" collapsed="false">
      <c r="A5182" s="0" t="n">
        <v>1598588468</v>
      </c>
      <c r="B5182" s="0" t="n">
        <f aca="false">VALUE(A5182)</f>
        <v>1598588468</v>
      </c>
      <c r="C5182" s="0" t="str">
        <f aca="false">LEFT(B5182,10)</f>
        <v>1598588468</v>
      </c>
      <c r="D5182" s="1" t="n">
        <f aca="false">((A5182+19800)/86400)+25569</f>
        <v>44071.4105092593</v>
      </c>
      <c r="E5182" s="0" t="s">
        <v>0</v>
      </c>
      <c r="F5182" s="0" t="s">
        <v>1</v>
      </c>
      <c r="G5182" s="0" t="s">
        <v>2</v>
      </c>
      <c r="H5182" s="0" t="s">
        <v>5103</v>
      </c>
    </row>
    <row r="5183" customFormat="false" ht="15" hidden="false" customHeight="false" outlineLevel="0" collapsed="false">
      <c r="A5183" s="0" t="n">
        <v>1598588470</v>
      </c>
      <c r="B5183" s="0" t="n">
        <f aca="false">VALUE(A5183)</f>
        <v>1598588470</v>
      </c>
      <c r="C5183" s="0" t="str">
        <f aca="false">LEFT(B5183,10)</f>
        <v>1598588470</v>
      </c>
      <c r="D5183" s="1" t="n">
        <f aca="false">((A5183+19800)/86400)+25569</f>
        <v>44071.4105324074</v>
      </c>
      <c r="E5183" s="0" t="s">
        <v>0</v>
      </c>
      <c r="F5183" s="0" t="s">
        <v>1</v>
      </c>
      <c r="G5183" s="0" t="s">
        <v>2</v>
      </c>
      <c r="H5183" s="0" t="s">
        <v>5104</v>
      </c>
    </row>
    <row r="5184" customFormat="false" ht="15" hidden="false" customHeight="false" outlineLevel="0" collapsed="false">
      <c r="A5184" s="0" t="n">
        <v>1598588470</v>
      </c>
      <c r="B5184" s="0" t="n">
        <f aca="false">VALUE(A5184)</f>
        <v>1598588470</v>
      </c>
      <c r="C5184" s="0" t="str">
        <f aca="false">LEFT(B5184,10)</f>
        <v>1598588470</v>
      </c>
      <c r="D5184" s="1" t="n">
        <f aca="false">((A5184+19800)/86400)+25569</f>
        <v>44071.4105324074</v>
      </c>
      <c r="E5184" s="0" t="s">
        <v>0</v>
      </c>
      <c r="F5184" s="0" t="s">
        <v>1</v>
      </c>
      <c r="G5184" s="0" t="s">
        <v>2</v>
      </c>
      <c r="H5184" s="0" t="s">
        <v>5105</v>
      </c>
    </row>
    <row r="5185" customFormat="false" ht="15" hidden="false" customHeight="false" outlineLevel="0" collapsed="false">
      <c r="A5185" s="0" t="n">
        <v>1598588476</v>
      </c>
      <c r="B5185" s="0" t="n">
        <f aca="false">VALUE(A5185)</f>
        <v>1598588476</v>
      </c>
      <c r="C5185" s="0" t="str">
        <f aca="false">LEFT(B5185,10)</f>
        <v>1598588476</v>
      </c>
      <c r="D5185" s="1" t="n">
        <f aca="false">((A5185+19800)/86400)+25569</f>
        <v>44071.4106018519</v>
      </c>
      <c r="E5185" s="0" t="s">
        <v>0</v>
      </c>
      <c r="F5185" s="0" t="s">
        <v>1</v>
      </c>
      <c r="G5185" s="0" t="s">
        <v>2</v>
      </c>
      <c r="H5185" s="0" t="s">
        <v>5106</v>
      </c>
    </row>
    <row r="5186" customFormat="false" ht="15" hidden="false" customHeight="false" outlineLevel="0" collapsed="false">
      <c r="A5186" s="0" t="n">
        <v>1598588490</v>
      </c>
      <c r="B5186" s="0" t="n">
        <f aca="false">VALUE(A5186)</f>
        <v>1598588490</v>
      </c>
      <c r="C5186" s="0" t="str">
        <f aca="false">LEFT(B5186,10)</f>
        <v>1598588490</v>
      </c>
      <c r="D5186" s="1" t="n">
        <f aca="false">((A5186+19800)/86400)+25569</f>
        <v>44071.4107638889</v>
      </c>
      <c r="E5186" s="0" t="s">
        <v>0</v>
      </c>
      <c r="F5186" s="0" t="s">
        <v>1</v>
      </c>
      <c r="G5186" s="0" t="s">
        <v>2</v>
      </c>
      <c r="H5186" s="0" t="s">
        <v>5107</v>
      </c>
    </row>
    <row r="5187" customFormat="false" ht="15" hidden="false" customHeight="false" outlineLevel="0" collapsed="false">
      <c r="A5187" s="0" t="n">
        <v>1598588492</v>
      </c>
      <c r="B5187" s="0" t="n">
        <f aca="false">VALUE(A5187)</f>
        <v>1598588492</v>
      </c>
      <c r="C5187" s="0" t="str">
        <f aca="false">LEFT(B5187,10)</f>
        <v>1598588492</v>
      </c>
      <c r="D5187" s="1" t="n">
        <f aca="false">((A5187+19800)/86400)+25569</f>
        <v>44071.410787037</v>
      </c>
      <c r="E5187" s="0" t="s">
        <v>0</v>
      </c>
      <c r="F5187" s="0" t="s">
        <v>1</v>
      </c>
      <c r="G5187" s="0" t="s">
        <v>2</v>
      </c>
      <c r="H5187" s="0" t="s">
        <v>5108</v>
      </c>
    </row>
    <row r="5188" customFormat="false" ht="15" hidden="false" customHeight="false" outlineLevel="0" collapsed="false">
      <c r="A5188" s="0" t="n">
        <v>1598588505</v>
      </c>
      <c r="B5188" s="0" t="n">
        <f aca="false">VALUE(A5188)</f>
        <v>1598588505</v>
      </c>
      <c r="C5188" s="0" t="str">
        <f aca="false">LEFT(B5188,10)</f>
        <v>1598588505</v>
      </c>
      <c r="D5188" s="1" t="n">
        <f aca="false">((A5188+19800)/86400)+25569</f>
        <v>44071.4109375</v>
      </c>
      <c r="E5188" s="0" t="s">
        <v>0</v>
      </c>
      <c r="F5188" s="0" t="s">
        <v>1</v>
      </c>
      <c r="G5188" s="0" t="s">
        <v>2</v>
      </c>
      <c r="H5188" s="0" t="s">
        <v>5109</v>
      </c>
    </row>
    <row r="5189" customFormat="false" ht="15" hidden="false" customHeight="false" outlineLevel="0" collapsed="false">
      <c r="A5189" s="0" t="n">
        <v>1598588518</v>
      </c>
      <c r="B5189" s="0" t="n">
        <f aca="false">VALUE(A5189)</f>
        <v>1598588518</v>
      </c>
      <c r="C5189" s="0" t="str">
        <f aca="false">LEFT(B5189,10)</f>
        <v>1598588518</v>
      </c>
      <c r="D5189" s="1" t="n">
        <f aca="false">((A5189+19800)/86400)+25569</f>
        <v>44071.411087963</v>
      </c>
      <c r="E5189" s="0" t="s">
        <v>0</v>
      </c>
      <c r="F5189" s="0" t="s">
        <v>1</v>
      </c>
      <c r="G5189" s="0" t="s">
        <v>2</v>
      </c>
      <c r="H5189" s="0" t="s">
        <v>5110</v>
      </c>
    </row>
    <row r="5190" customFormat="false" ht="15" hidden="false" customHeight="false" outlineLevel="0" collapsed="false">
      <c r="A5190" s="0" t="n">
        <v>1598588518</v>
      </c>
      <c r="B5190" s="0" t="n">
        <f aca="false">VALUE(A5190)</f>
        <v>1598588518</v>
      </c>
      <c r="C5190" s="0" t="str">
        <f aca="false">LEFT(B5190,10)</f>
        <v>1598588518</v>
      </c>
      <c r="D5190" s="1" t="n">
        <f aca="false">((A5190+19800)/86400)+25569</f>
        <v>44071.411087963</v>
      </c>
      <c r="E5190" s="0" t="s">
        <v>0</v>
      </c>
      <c r="F5190" s="0" t="s">
        <v>1</v>
      </c>
      <c r="G5190" s="0" t="s">
        <v>2</v>
      </c>
      <c r="H5190" s="0" t="s">
        <v>5111</v>
      </c>
    </row>
    <row r="5191" customFormat="false" ht="15" hidden="false" customHeight="false" outlineLevel="0" collapsed="false">
      <c r="A5191" s="0" t="n">
        <v>1598588539</v>
      </c>
      <c r="B5191" s="0" t="n">
        <f aca="false">VALUE(A5191)</f>
        <v>1598588539</v>
      </c>
      <c r="C5191" s="0" t="str">
        <f aca="false">LEFT(B5191,10)</f>
        <v>1598588539</v>
      </c>
      <c r="D5191" s="1" t="n">
        <f aca="false">((A5191+19800)/86400)+25569</f>
        <v>44071.4113310185</v>
      </c>
      <c r="E5191" s="0" t="s">
        <v>0</v>
      </c>
      <c r="F5191" s="0" t="s">
        <v>1</v>
      </c>
      <c r="G5191" s="0" t="s">
        <v>2</v>
      </c>
      <c r="H5191" s="0" t="s">
        <v>5112</v>
      </c>
    </row>
    <row r="5192" customFormat="false" ht="15" hidden="false" customHeight="false" outlineLevel="0" collapsed="false">
      <c r="A5192" s="0" t="n">
        <v>1598588546</v>
      </c>
      <c r="B5192" s="0" t="n">
        <f aca="false">VALUE(A5192)</f>
        <v>1598588546</v>
      </c>
      <c r="C5192" s="0" t="str">
        <f aca="false">LEFT(B5192,10)</f>
        <v>1598588546</v>
      </c>
      <c r="D5192" s="1" t="n">
        <f aca="false">((A5192+19800)/86400)+25569</f>
        <v>44071.411412037</v>
      </c>
      <c r="E5192" s="0" t="s">
        <v>0</v>
      </c>
      <c r="F5192" s="0" t="s">
        <v>1</v>
      </c>
      <c r="G5192" s="0" t="s">
        <v>2</v>
      </c>
      <c r="H5192" s="0" t="s">
        <v>5113</v>
      </c>
    </row>
    <row r="5193" customFormat="false" ht="15" hidden="false" customHeight="false" outlineLevel="0" collapsed="false">
      <c r="A5193" s="0" t="n">
        <v>1598588550</v>
      </c>
      <c r="B5193" s="0" t="n">
        <f aca="false">VALUE(A5193)</f>
        <v>1598588550</v>
      </c>
      <c r="C5193" s="0" t="str">
        <f aca="false">LEFT(B5193,10)</f>
        <v>1598588550</v>
      </c>
      <c r="D5193" s="1" t="n">
        <f aca="false">((A5193+19800)/86400)+25569</f>
        <v>44071.4114583333</v>
      </c>
      <c r="E5193" s="0" t="s">
        <v>0</v>
      </c>
      <c r="F5193" s="0" t="s">
        <v>1</v>
      </c>
      <c r="G5193" s="0" t="s">
        <v>2</v>
      </c>
      <c r="H5193" s="0" t="s">
        <v>5114</v>
      </c>
    </row>
    <row r="5194" customFormat="false" ht="15" hidden="false" customHeight="false" outlineLevel="0" collapsed="false">
      <c r="A5194" s="0" t="n">
        <v>1598588552</v>
      </c>
      <c r="B5194" s="0" t="n">
        <f aca="false">VALUE(A5194)</f>
        <v>1598588552</v>
      </c>
      <c r="C5194" s="0" t="str">
        <f aca="false">LEFT(B5194,10)</f>
        <v>1598588552</v>
      </c>
      <c r="D5194" s="1" t="n">
        <f aca="false">((A5194+19800)/86400)+25569</f>
        <v>44071.4114814815</v>
      </c>
      <c r="E5194" s="0" t="s">
        <v>0</v>
      </c>
      <c r="F5194" s="0" t="s">
        <v>1</v>
      </c>
      <c r="G5194" s="0" t="s">
        <v>2</v>
      </c>
      <c r="H5194" s="0" t="s">
        <v>5115</v>
      </c>
    </row>
    <row r="5195" customFormat="false" ht="15" hidden="false" customHeight="false" outlineLevel="0" collapsed="false">
      <c r="A5195" s="0" t="n">
        <v>1598588585</v>
      </c>
      <c r="B5195" s="0" t="n">
        <f aca="false">VALUE(A5195)</f>
        <v>1598588585</v>
      </c>
      <c r="C5195" s="0" t="str">
        <f aca="false">LEFT(B5195,10)</f>
        <v>1598588585</v>
      </c>
      <c r="D5195" s="1" t="n">
        <f aca="false">((A5195+19800)/86400)+25569</f>
        <v>44071.4118634259</v>
      </c>
      <c r="E5195" s="0" t="s">
        <v>0</v>
      </c>
      <c r="F5195" s="0" t="s">
        <v>1</v>
      </c>
      <c r="G5195" s="0" t="s">
        <v>2</v>
      </c>
      <c r="H5195" s="0" t="s">
        <v>5116</v>
      </c>
    </row>
    <row r="5196" customFormat="false" ht="15" hidden="false" customHeight="false" outlineLevel="0" collapsed="false">
      <c r="A5196" s="0" t="n">
        <v>1598588598</v>
      </c>
      <c r="B5196" s="0" t="n">
        <f aca="false">VALUE(A5196)</f>
        <v>1598588598</v>
      </c>
      <c r="C5196" s="0" t="str">
        <f aca="false">LEFT(B5196,10)</f>
        <v>1598588598</v>
      </c>
      <c r="D5196" s="1" t="n">
        <f aca="false">((A5196+19800)/86400)+25569</f>
        <v>44071.4120138889</v>
      </c>
      <c r="E5196" s="0" t="s">
        <v>0</v>
      </c>
      <c r="F5196" s="0" t="s">
        <v>1</v>
      </c>
      <c r="G5196" s="0" t="s">
        <v>2</v>
      </c>
      <c r="H5196" s="0" t="s">
        <v>5117</v>
      </c>
    </row>
    <row r="5197" customFormat="false" ht="15" hidden="false" customHeight="false" outlineLevel="0" collapsed="false">
      <c r="A5197" s="0" t="n">
        <v>1598588607</v>
      </c>
      <c r="B5197" s="0" t="n">
        <f aca="false">VALUE(A5197)</f>
        <v>1598588607</v>
      </c>
      <c r="C5197" s="0" t="str">
        <f aca="false">LEFT(B5197,10)</f>
        <v>1598588607</v>
      </c>
      <c r="D5197" s="1" t="n">
        <f aca="false">((A5197+19800)/86400)+25569</f>
        <v>44071.4121180556</v>
      </c>
      <c r="E5197" s="0" t="s">
        <v>0</v>
      </c>
      <c r="F5197" s="0" t="s">
        <v>1</v>
      </c>
      <c r="G5197" s="0" t="s">
        <v>2</v>
      </c>
      <c r="H5197" s="0" t="s">
        <v>5118</v>
      </c>
    </row>
    <row r="5198" customFormat="false" ht="15" hidden="false" customHeight="false" outlineLevel="0" collapsed="false">
      <c r="A5198" s="0" t="n">
        <v>1598588619</v>
      </c>
      <c r="B5198" s="0" t="n">
        <f aca="false">VALUE(A5198)</f>
        <v>1598588619</v>
      </c>
      <c r="C5198" s="0" t="str">
        <f aca="false">LEFT(B5198,10)</f>
        <v>1598588619</v>
      </c>
      <c r="D5198" s="1" t="n">
        <f aca="false">((A5198+19800)/86400)+25569</f>
        <v>44071.4122569444</v>
      </c>
      <c r="E5198" s="0" t="s">
        <v>0</v>
      </c>
      <c r="F5198" s="0" t="s">
        <v>1</v>
      </c>
      <c r="G5198" s="0" t="s">
        <v>2</v>
      </c>
      <c r="H5198" s="0" t="s">
        <v>5119</v>
      </c>
    </row>
    <row r="5199" customFormat="false" ht="15" hidden="false" customHeight="false" outlineLevel="0" collapsed="false">
      <c r="A5199" s="0" t="n">
        <v>1598588631</v>
      </c>
      <c r="B5199" s="0" t="n">
        <f aca="false">VALUE(A5199)</f>
        <v>1598588631</v>
      </c>
      <c r="C5199" s="0" t="str">
        <f aca="false">LEFT(B5199,10)</f>
        <v>1598588631</v>
      </c>
      <c r="D5199" s="1" t="n">
        <f aca="false">((A5199+19800)/86400)+25569</f>
        <v>44071.4123958333</v>
      </c>
      <c r="E5199" s="0" t="s">
        <v>0</v>
      </c>
      <c r="F5199" s="0" t="s">
        <v>1</v>
      </c>
      <c r="G5199" s="0" t="s">
        <v>2</v>
      </c>
      <c r="H5199" s="0" t="s">
        <v>5120</v>
      </c>
    </row>
    <row r="5200" customFormat="false" ht="15" hidden="false" customHeight="false" outlineLevel="0" collapsed="false">
      <c r="A5200" s="0" t="n">
        <v>1598588631</v>
      </c>
      <c r="B5200" s="0" t="n">
        <f aca="false">VALUE(A5200)</f>
        <v>1598588631</v>
      </c>
      <c r="C5200" s="0" t="str">
        <f aca="false">LEFT(B5200,10)</f>
        <v>1598588631</v>
      </c>
      <c r="D5200" s="1" t="n">
        <f aca="false">((A5200+19800)/86400)+25569</f>
        <v>44071.4123958333</v>
      </c>
      <c r="E5200" s="0" t="s">
        <v>0</v>
      </c>
      <c r="F5200" s="0" t="s">
        <v>1</v>
      </c>
      <c r="G5200" s="0" t="s">
        <v>2</v>
      </c>
      <c r="H5200" s="0" t="s">
        <v>5121</v>
      </c>
    </row>
    <row r="5201" customFormat="false" ht="15" hidden="false" customHeight="false" outlineLevel="0" collapsed="false">
      <c r="A5201" s="0" t="n">
        <v>1598588637</v>
      </c>
      <c r="B5201" s="0" t="n">
        <f aca="false">VALUE(A5201)</f>
        <v>1598588637</v>
      </c>
      <c r="C5201" s="0" t="str">
        <f aca="false">LEFT(B5201,10)</f>
        <v>1598588637</v>
      </c>
      <c r="D5201" s="1" t="n">
        <f aca="false">((A5201+19800)/86400)+25569</f>
        <v>44071.4124652778</v>
      </c>
      <c r="E5201" s="0" t="s">
        <v>0</v>
      </c>
      <c r="F5201" s="0" t="s">
        <v>1</v>
      </c>
      <c r="G5201" s="0" t="s">
        <v>2</v>
      </c>
      <c r="H5201" s="0" t="s">
        <v>5122</v>
      </c>
    </row>
    <row r="5202" customFormat="false" ht="15" hidden="false" customHeight="false" outlineLevel="0" collapsed="false">
      <c r="A5202" s="0" t="n">
        <v>1598588649</v>
      </c>
      <c r="B5202" s="0" t="n">
        <f aca="false">VALUE(A5202)</f>
        <v>1598588649</v>
      </c>
      <c r="C5202" s="0" t="str">
        <f aca="false">LEFT(B5202,10)</f>
        <v>1598588649</v>
      </c>
      <c r="D5202" s="1" t="n">
        <f aca="false">((A5202+19800)/86400)+25569</f>
        <v>44071.4126041667</v>
      </c>
      <c r="E5202" s="0" t="s">
        <v>0</v>
      </c>
      <c r="F5202" s="0" t="s">
        <v>1</v>
      </c>
      <c r="G5202" s="0" t="s">
        <v>2</v>
      </c>
      <c r="H5202" s="0" t="s">
        <v>5123</v>
      </c>
    </row>
    <row r="5203" customFormat="false" ht="15" hidden="false" customHeight="false" outlineLevel="0" collapsed="false">
      <c r="A5203" s="0" t="n">
        <v>1598588654</v>
      </c>
      <c r="B5203" s="0" t="n">
        <f aca="false">VALUE(A5203)</f>
        <v>1598588654</v>
      </c>
      <c r="C5203" s="0" t="str">
        <f aca="false">LEFT(B5203,10)</f>
        <v>1598588654</v>
      </c>
      <c r="D5203" s="1" t="n">
        <f aca="false">((A5203+19800)/86400)+25569</f>
        <v>44071.412662037</v>
      </c>
      <c r="E5203" s="0" t="s">
        <v>0</v>
      </c>
      <c r="F5203" s="0" t="s">
        <v>1</v>
      </c>
      <c r="G5203" s="0" t="s">
        <v>2</v>
      </c>
      <c r="H5203" s="0" t="s">
        <v>5124</v>
      </c>
    </row>
    <row r="5204" customFormat="false" ht="15" hidden="false" customHeight="false" outlineLevel="0" collapsed="false">
      <c r="A5204" s="0" t="n">
        <v>1598588660</v>
      </c>
      <c r="B5204" s="0" t="n">
        <f aca="false">VALUE(A5204)</f>
        <v>1598588660</v>
      </c>
      <c r="C5204" s="0" t="str">
        <f aca="false">LEFT(B5204,10)</f>
        <v>1598588660</v>
      </c>
      <c r="D5204" s="1" t="n">
        <f aca="false">((A5204+19800)/86400)+25569</f>
        <v>44071.4127314815</v>
      </c>
      <c r="E5204" s="0" t="s">
        <v>0</v>
      </c>
      <c r="F5204" s="0" t="s">
        <v>1</v>
      </c>
      <c r="G5204" s="0" t="s">
        <v>2</v>
      </c>
      <c r="H5204" s="0" t="s">
        <v>5125</v>
      </c>
    </row>
    <row r="5205" customFormat="false" ht="15" hidden="false" customHeight="false" outlineLevel="0" collapsed="false">
      <c r="A5205" s="0" t="n">
        <v>1598588660</v>
      </c>
      <c r="B5205" s="0" t="n">
        <f aca="false">VALUE(A5205)</f>
        <v>1598588660</v>
      </c>
      <c r="C5205" s="0" t="str">
        <f aca="false">LEFT(B5205,10)</f>
        <v>1598588660</v>
      </c>
      <c r="D5205" s="1" t="n">
        <f aca="false">((A5205+19800)/86400)+25569</f>
        <v>44071.4127314815</v>
      </c>
      <c r="E5205" s="0" t="s">
        <v>0</v>
      </c>
      <c r="F5205" s="0" t="s">
        <v>1</v>
      </c>
      <c r="G5205" s="0" t="s">
        <v>2</v>
      </c>
      <c r="H5205" s="0" t="s">
        <v>5126</v>
      </c>
    </row>
    <row r="5206" customFormat="false" ht="15" hidden="false" customHeight="false" outlineLevel="0" collapsed="false">
      <c r="A5206" s="0" t="n">
        <v>1598588674</v>
      </c>
      <c r="B5206" s="0" t="n">
        <f aca="false">VALUE(A5206)</f>
        <v>1598588674</v>
      </c>
      <c r="C5206" s="0" t="str">
        <f aca="false">LEFT(B5206,10)</f>
        <v>1598588674</v>
      </c>
      <c r="D5206" s="1" t="n">
        <f aca="false">((A5206+19800)/86400)+25569</f>
        <v>44071.4128935185</v>
      </c>
      <c r="E5206" s="0" t="s">
        <v>0</v>
      </c>
      <c r="F5206" s="0" t="s">
        <v>1</v>
      </c>
      <c r="G5206" s="0" t="s">
        <v>2</v>
      </c>
      <c r="H5206" s="0" t="s">
        <v>5127</v>
      </c>
    </row>
    <row r="5207" customFormat="false" ht="15" hidden="false" customHeight="false" outlineLevel="0" collapsed="false">
      <c r="A5207" s="0" t="n">
        <v>1598588685</v>
      </c>
      <c r="B5207" s="0" t="n">
        <f aca="false">VALUE(A5207)</f>
        <v>1598588685</v>
      </c>
      <c r="C5207" s="0" t="str">
        <f aca="false">LEFT(B5207,10)</f>
        <v>1598588685</v>
      </c>
      <c r="D5207" s="1" t="n">
        <f aca="false">((A5207+19800)/86400)+25569</f>
        <v>44071.4130208333</v>
      </c>
      <c r="E5207" s="0" t="s">
        <v>0</v>
      </c>
      <c r="F5207" s="0" t="s">
        <v>1</v>
      </c>
      <c r="G5207" s="0" t="s">
        <v>2</v>
      </c>
      <c r="H5207" s="0" t="s">
        <v>5128</v>
      </c>
    </row>
    <row r="5208" customFormat="false" ht="15" hidden="false" customHeight="false" outlineLevel="0" collapsed="false">
      <c r="A5208" s="0" t="n">
        <v>1598588690</v>
      </c>
      <c r="B5208" s="0" t="n">
        <f aca="false">VALUE(A5208)</f>
        <v>1598588690</v>
      </c>
      <c r="C5208" s="0" t="str">
        <f aca="false">LEFT(B5208,10)</f>
        <v>1598588690</v>
      </c>
      <c r="D5208" s="1" t="n">
        <f aca="false">((A5208+19800)/86400)+25569</f>
        <v>44071.4130787037</v>
      </c>
      <c r="E5208" s="0" t="s">
        <v>0</v>
      </c>
      <c r="F5208" s="0" t="s">
        <v>1</v>
      </c>
      <c r="G5208" s="0" t="s">
        <v>2</v>
      </c>
      <c r="H5208" s="0" t="s">
        <v>5129</v>
      </c>
    </row>
    <row r="5209" customFormat="false" ht="15" hidden="false" customHeight="false" outlineLevel="0" collapsed="false">
      <c r="A5209" s="0" t="n">
        <v>1598588714</v>
      </c>
      <c r="B5209" s="0" t="n">
        <f aca="false">VALUE(A5209)</f>
        <v>1598588714</v>
      </c>
      <c r="C5209" s="0" t="str">
        <f aca="false">LEFT(B5209,10)</f>
        <v>1598588714</v>
      </c>
      <c r="D5209" s="1" t="n">
        <f aca="false">((A5209+19800)/86400)+25569</f>
        <v>44071.4133564815</v>
      </c>
      <c r="E5209" s="0" t="s">
        <v>0</v>
      </c>
      <c r="F5209" s="0" t="s">
        <v>1</v>
      </c>
      <c r="G5209" s="0" t="s">
        <v>2</v>
      </c>
      <c r="H5209" s="0" t="s">
        <v>5130</v>
      </c>
    </row>
    <row r="5210" customFormat="false" ht="15" hidden="false" customHeight="false" outlineLevel="0" collapsed="false">
      <c r="A5210" s="0" t="n">
        <v>1598588720</v>
      </c>
      <c r="B5210" s="0" t="n">
        <f aca="false">VALUE(A5210)</f>
        <v>1598588720</v>
      </c>
      <c r="C5210" s="0" t="str">
        <f aca="false">LEFT(B5210,10)</f>
        <v>1598588720</v>
      </c>
      <c r="D5210" s="1" t="n">
        <f aca="false">((A5210+19800)/86400)+25569</f>
        <v>44071.4134259259</v>
      </c>
      <c r="E5210" s="0" t="s">
        <v>0</v>
      </c>
      <c r="F5210" s="0" t="s">
        <v>1</v>
      </c>
      <c r="G5210" s="0" t="s">
        <v>2</v>
      </c>
      <c r="H5210" s="0" t="s">
        <v>5131</v>
      </c>
    </row>
    <row r="5211" customFormat="false" ht="15" hidden="false" customHeight="false" outlineLevel="0" collapsed="false">
      <c r="A5211" s="0" t="n">
        <v>1598588734</v>
      </c>
      <c r="B5211" s="0" t="n">
        <f aca="false">VALUE(A5211)</f>
        <v>1598588734</v>
      </c>
      <c r="C5211" s="0" t="str">
        <f aca="false">LEFT(B5211,10)</f>
        <v>1598588734</v>
      </c>
      <c r="D5211" s="1" t="n">
        <f aca="false">((A5211+19800)/86400)+25569</f>
        <v>44071.413587963</v>
      </c>
      <c r="E5211" s="0" t="s">
        <v>0</v>
      </c>
      <c r="F5211" s="0" t="s">
        <v>1</v>
      </c>
      <c r="G5211" s="0" t="s">
        <v>2</v>
      </c>
      <c r="H5211" s="0" t="s">
        <v>5132</v>
      </c>
    </row>
    <row r="5212" customFormat="false" ht="15" hidden="false" customHeight="false" outlineLevel="0" collapsed="false">
      <c r="A5212" s="0" t="n">
        <v>1598588741</v>
      </c>
      <c r="B5212" s="0" t="n">
        <f aca="false">VALUE(A5212)</f>
        <v>1598588741</v>
      </c>
      <c r="C5212" s="0" t="str">
        <f aca="false">LEFT(B5212,10)</f>
        <v>1598588741</v>
      </c>
      <c r="D5212" s="1" t="n">
        <f aca="false">((A5212+19800)/86400)+25569</f>
        <v>44071.4136689815</v>
      </c>
      <c r="E5212" s="0" t="s">
        <v>0</v>
      </c>
      <c r="F5212" s="0" t="s">
        <v>1</v>
      </c>
      <c r="G5212" s="0" t="s">
        <v>2</v>
      </c>
      <c r="H5212" s="0" t="s">
        <v>5133</v>
      </c>
    </row>
    <row r="5213" customFormat="false" ht="15" hidden="false" customHeight="false" outlineLevel="0" collapsed="false">
      <c r="A5213" s="0" t="n">
        <v>1598588742</v>
      </c>
      <c r="B5213" s="0" t="n">
        <f aca="false">VALUE(A5213)</f>
        <v>1598588742</v>
      </c>
      <c r="C5213" s="0" t="str">
        <f aca="false">LEFT(B5213,10)</f>
        <v>1598588742</v>
      </c>
      <c r="D5213" s="1" t="n">
        <f aca="false">((A5213+19800)/86400)+25569</f>
        <v>44071.4136805556</v>
      </c>
      <c r="E5213" s="0" t="s">
        <v>0</v>
      </c>
      <c r="F5213" s="0" t="s">
        <v>1</v>
      </c>
      <c r="G5213" s="0" t="s">
        <v>2</v>
      </c>
      <c r="H5213" s="0" t="s">
        <v>5134</v>
      </c>
    </row>
    <row r="5214" customFormat="false" ht="15" hidden="false" customHeight="false" outlineLevel="0" collapsed="false">
      <c r="A5214" s="0" t="n">
        <v>1598588742</v>
      </c>
      <c r="B5214" s="0" t="n">
        <f aca="false">VALUE(A5214)</f>
        <v>1598588742</v>
      </c>
      <c r="C5214" s="0" t="str">
        <f aca="false">LEFT(B5214,10)</f>
        <v>1598588742</v>
      </c>
      <c r="D5214" s="1" t="n">
        <f aca="false">((A5214+19800)/86400)+25569</f>
        <v>44071.4136805556</v>
      </c>
      <c r="E5214" s="0" t="s">
        <v>0</v>
      </c>
      <c r="F5214" s="0" t="s">
        <v>1</v>
      </c>
      <c r="G5214" s="0" t="s">
        <v>2</v>
      </c>
      <c r="H5214" s="0" t="s">
        <v>5135</v>
      </c>
    </row>
    <row r="5215" customFormat="false" ht="15" hidden="false" customHeight="false" outlineLevel="0" collapsed="false">
      <c r="A5215" s="0" t="n">
        <v>1598588747</v>
      </c>
      <c r="B5215" s="0" t="n">
        <f aca="false">VALUE(A5215)</f>
        <v>1598588747</v>
      </c>
      <c r="C5215" s="0" t="str">
        <f aca="false">LEFT(B5215,10)</f>
        <v>1598588747</v>
      </c>
      <c r="D5215" s="1" t="n">
        <f aca="false">((A5215+19800)/86400)+25569</f>
        <v>44071.4137384259</v>
      </c>
      <c r="E5215" s="0" t="s">
        <v>0</v>
      </c>
      <c r="F5215" s="0" t="s">
        <v>1</v>
      </c>
      <c r="G5215" s="0" t="s">
        <v>2</v>
      </c>
      <c r="H5215" s="0" t="s">
        <v>5136</v>
      </c>
    </row>
    <row r="5216" customFormat="false" ht="15" hidden="false" customHeight="false" outlineLevel="0" collapsed="false">
      <c r="A5216" s="0" t="n">
        <v>1598588752</v>
      </c>
      <c r="B5216" s="0" t="n">
        <f aca="false">VALUE(A5216)</f>
        <v>1598588752</v>
      </c>
      <c r="C5216" s="0" t="str">
        <f aca="false">LEFT(B5216,10)</f>
        <v>1598588752</v>
      </c>
      <c r="D5216" s="1" t="n">
        <f aca="false">((A5216+19800)/86400)+25569</f>
        <v>44071.4137962963</v>
      </c>
      <c r="E5216" s="0" t="s">
        <v>0</v>
      </c>
      <c r="F5216" s="0" t="s">
        <v>1</v>
      </c>
      <c r="G5216" s="0" t="s">
        <v>2</v>
      </c>
      <c r="H5216" s="0" t="s">
        <v>5137</v>
      </c>
    </row>
    <row r="5217" customFormat="false" ht="15" hidden="false" customHeight="false" outlineLevel="0" collapsed="false">
      <c r="A5217" s="0" t="n">
        <v>1598588774</v>
      </c>
      <c r="B5217" s="0" t="n">
        <f aca="false">VALUE(A5217)</f>
        <v>1598588774</v>
      </c>
      <c r="C5217" s="0" t="str">
        <f aca="false">LEFT(B5217,10)</f>
        <v>1598588774</v>
      </c>
      <c r="D5217" s="1" t="n">
        <f aca="false">((A5217+19800)/86400)+25569</f>
        <v>44071.4140509259</v>
      </c>
      <c r="E5217" s="0" t="s">
        <v>0</v>
      </c>
      <c r="F5217" s="0" t="s">
        <v>1</v>
      </c>
      <c r="G5217" s="0" t="s">
        <v>2</v>
      </c>
      <c r="H5217" s="0" t="s">
        <v>5138</v>
      </c>
    </row>
    <row r="5218" customFormat="false" ht="15" hidden="false" customHeight="false" outlineLevel="0" collapsed="false">
      <c r="A5218" s="0" t="n">
        <v>1598588781</v>
      </c>
      <c r="B5218" s="0" t="n">
        <f aca="false">VALUE(A5218)</f>
        <v>1598588781</v>
      </c>
      <c r="C5218" s="0" t="str">
        <f aca="false">LEFT(B5218,10)</f>
        <v>1598588781</v>
      </c>
      <c r="D5218" s="1" t="n">
        <f aca="false">((A5218+19800)/86400)+25569</f>
        <v>44071.4141319444</v>
      </c>
      <c r="E5218" s="0" t="s">
        <v>0</v>
      </c>
      <c r="F5218" s="0" t="s">
        <v>1</v>
      </c>
      <c r="G5218" s="0" t="s">
        <v>2</v>
      </c>
      <c r="H5218" s="0" t="s">
        <v>5139</v>
      </c>
    </row>
    <row r="5219" customFormat="false" ht="15" hidden="false" customHeight="false" outlineLevel="0" collapsed="false">
      <c r="A5219" s="0" t="n">
        <v>1598588781</v>
      </c>
      <c r="B5219" s="0" t="n">
        <f aca="false">VALUE(A5219)</f>
        <v>1598588781</v>
      </c>
      <c r="C5219" s="0" t="str">
        <f aca="false">LEFT(B5219,10)</f>
        <v>1598588781</v>
      </c>
      <c r="D5219" s="1" t="n">
        <f aca="false">((A5219+19800)/86400)+25569</f>
        <v>44071.4141319444</v>
      </c>
      <c r="E5219" s="0" t="s">
        <v>0</v>
      </c>
      <c r="F5219" s="0" t="s">
        <v>1</v>
      </c>
      <c r="G5219" s="0" t="s">
        <v>2</v>
      </c>
      <c r="H5219" s="0" t="s">
        <v>5140</v>
      </c>
    </row>
    <row r="5220" customFormat="false" ht="15" hidden="false" customHeight="false" outlineLevel="0" collapsed="false">
      <c r="A5220" s="0" t="n">
        <v>1598588781</v>
      </c>
      <c r="B5220" s="0" t="n">
        <f aca="false">VALUE(A5220)</f>
        <v>1598588781</v>
      </c>
      <c r="C5220" s="0" t="str">
        <f aca="false">LEFT(B5220,10)</f>
        <v>1598588781</v>
      </c>
      <c r="D5220" s="1" t="n">
        <f aca="false">((A5220+19800)/86400)+25569</f>
        <v>44071.4141319444</v>
      </c>
      <c r="E5220" s="0" t="s">
        <v>0</v>
      </c>
      <c r="F5220" s="0" t="s">
        <v>1</v>
      </c>
      <c r="G5220" s="0" t="s">
        <v>2</v>
      </c>
      <c r="H5220" s="0" t="s">
        <v>5141</v>
      </c>
    </row>
    <row r="5221" customFormat="false" ht="15" hidden="false" customHeight="false" outlineLevel="0" collapsed="false">
      <c r="A5221" s="0" t="n">
        <v>1598588788</v>
      </c>
      <c r="B5221" s="0" t="n">
        <f aca="false">VALUE(A5221)</f>
        <v>1598588788</v>
      </c>
      <c r="C5221" s="0" t="str">
        <f aca="false">LEFT(B5221,10)</f>
        <v>1598588788</v>
      </c>
      <c r="D5221" s="1" t="n">
        <f aca="false">((A5221+19800)/86400)+25569</f>
        <v>44071.414212963</v>
      </c>
      <c r="E5221" s="0" t="s">
        <v>0</v>
      </c>
      <c r="F5221" s="0" t="s">
        <v>1</v>
      </c>
      <c r="G5221" s="0" t="s">
        <v>2</v>
      </c>
      <c r="H5221" s="0" t="s">
        <v>5142</v>
      </c>
    </row>
    <row r="5222" customFormat="false" ht="15" hidden="false" customHeight="false" outlineLevel="0" collapsed="false">
      <c r="A5222" s="0" t="n">
        <v>1598588788</v>
      </c>
      <c r="B5222" s="0" t="n">
        <f aca="false">VALUE(A5222)</f>
        <v>1598588788</v>
      </c>
      <c r="C5222" s="0" t="str">
        <f aca="false">LEFT(B5222,10)</f>
        <v>1598588788</v>
      </c>
      <c r="D5222" s="1" t="n">
        <f aca="false">((A5222+19800)/86400)+25569</f>
        <v>44071.414212963</v>
      </c>
      <c r="E5222" s="0" t="s">
        <v>0</v>
      </c>
      <c r="F5222" s="0" t="s">
        <v>1</v>
      </c>
      <c r="G5222" s="0" t="s">
        <v>2</v>
      </c>
      <c r="H5222" s="0" t="s">
        <v>5143</v>
      </c>
    </row>
    <row r="5223" customFormat="false" ht="15" hidden="false" customHeight="false" outlineLevel="0" collapsed="false">
      <c r="A5223" s="0" t="n">
        <v>1598588796</v>
      </c>
      <c r="B5223" s="0" t="n">
        <f aca="false">VALUE(A5223)</f>
        <v>1598588796</v>
      </c>
      <c r="C5223" s="0" t="str">
        <f aca="false">LEFT(B5223,10)</f>
        <v>1598588796</v>
      </c>
      <c r="D5223" s="1" t="n">
        <f aca="false">((A5223+19800)/86400)+25569</f>
        <v>44071.4143055556</v>
      </c>
      <c r="E5223" s="0" t="s">
        <v>0</v>
      </c>
      <c r="F5223" s="0" t="s">
        <v>1</v>
      </c>
      <c r="G5223" s="0" t="s">
        <v>2</v>
      </c>
      <c r="H5223" s="0" t="s">
        <v>5144</v>
      </c>
    </row>
    <row r="5224" customFormat="false" ht="15" hidden="false" customHeight="false" outlineLevel="0" collapsed="false">
      <c r="A5224" s="0" t="n">
        <v>1598588803</v>
      </c>
      <c r="B5224" s="0" t="n">
        <f aca="false">VALUE(A5224)</f>
        <v>1598588803</v>
      </c>
      <c r="C5224" s="0" t="str">
        <f aca="false">LEFT(B5224,10)</f>
        <v>1598588803</v>
      </c>
      <c r="D5224" s="1" t="n">
        <f aca="false">((A5224+19800)/86400)+25569</f>
        <v>44071.4143865741</v>
      </c>
      <c r="E5224" s="0" t="s">
        <v>0</v>
      </c>
      <c r="F5224" s="0" t="s">
        <v>1</v>
      </c>
      <c r="G5224" s="0" t="s">
        <v>2</v>
      </c>
      <c r="H5224" s="0" t="s">
        <v>5145</v>
      </c>
    </row>
    <row r="5225" customFormat="false" ht="15" hidden="false" customHeight="false" outlineLevel="0" collapsed="false">
      <c r="A5225" s="0" t="n">
        <v>1598588803</v>
      </c>
      <c r="B5225" s="0" t="n">
        <f aca="false">VALUE(A5225)</f>
        <v>1598588803</v>
      </c>
      <c r="C5225" s="0" t="str">
        <f aca="false">LEFT(B5225,10)</f>
        <v>1598588803</v>
      </c>
      <c r="D5225" s="1" t="n">
        <f aca="false">((A5225+19800)/86400)+25569</f>
        <v>44071.4143865741</v>
      </c>
      <c r="E5225" s="0" t="s">
        <v>0</v>
      </c>
      <c r="F5225" s="0" t="s">
        <v>1</v>
      </c>
      <c r="G5225" s="0" t="s">
        <v>2</v>
      </c>
      <c r="H5225" s="0" t="s">
        <v>5146</v>
      </c>
    </row>
    <row r="5226" customFormat="false" ht="15" hidden="false" customHeight="false" outlineLevel="0" collapsed="false">
      <c r="A5226" s="0" t="n">
        <v>1598588807</v>
      </c>
      <c r="B5226" s="0" t="n">
        <f aca="false">VALUE(A5226)</f>
        <v>1598588807</v>
      </c>
      <c r="C5226" s="0" t="str">
        <f aca="false">LEFT(B5226,10)</f>
        <v>1598588807</v>
      </c>
      <c r="D5226" s="1" t="n">
        <f aca="false">((A5226+19800)/86400)+25569</f>
        <v>44071.4144328704</v>
      </c>
      <c r="E5226" s="0" t="s">
        <v>0</v>
      </c>
      <c r="F5226" s="0" t="s">
        <v>1</v>
      </c>
      <c r="G5226" s="0" t="s">
        <v>2</v>
      </c>
      <c r="H5226" s="0" t="s">
        <v>5147</v>
      </c>
    </row>
    <row r="5227" customFormat="false" ht="15" hidden="false" customHeight="false" outlineLevel="0" collapsed="false">
      <c r="A5227" s="0" t="n">
        <v>1598588811</v>
      </c>
      <c r="B5227" s="0" t="n">
        <f aca="false">VALUE(A5227)</f>
        <v>1598588811</v>
      </c>
      <c r="C5227" s="0" t="str">
        <f aca="false">LEFT(B5227,10)</f>
        <v>1598588811</v>
      </c>
      <c r="D5227" s="1" t="n">
        <f aca="false">((A5227+19800)/86400)+25569</f>
        <v>44071.4144791667</v>
      </c>
      <c r="E5227" s="0" t="s">
        <v>0</v>
      </c>
      <c r="F5227" s="0" t="s">
        <v>1</v>
      </c>
      <c r="G5227" s="0" t="s">
        <v>2</v>
      </c>
      <c r="H5227" s="0" t="s">
        <v>5148</v>
      </c>
    </row>
    <row r="5228" customFormat="false" ht="15" hidden="false" customHeight="false" outlineLevel="0" collapsed="false">
      <c r="A5228" s="0" t="n">
        <v>1598588811</v>
      </c>
      <c r="B5228" s="0" t="n">
        <f aca="false">VALUE(A5228)</f>
        <v>1598588811</v>
      </c>
      <c r="C5228" s="0" t="str">
        <f aca="false">LEFT(B5228,10)</f>
        <v>1598588811</v>
      </c>
      <c r="D5228" s="1" t="n">
        <f aca="false">((A5228+19800)/86400)+25569</f>
        <v>44071.4144791667</v>
      </c>
      <c r="E5228" s="0" t="s">
        <v>0</v>
      </c>
      <c r="F5228" s="0" t="s">
        <v>1</v>
      </c>
      <c r="G5228" s="0" t="s">
        <v>2</v>
      </c>
      <c r="H5228" s="0" t="s">
        <v>5149</v>
      </c>
    </row>
    <row r="5229" customFormat="false" ht="15" hidden="false" customHeight="false" outlineLevel="0" collapsed="false">
      <c r="A5229" s="0" t="n">
        <v>1598588816</v>
      </c>
      <c r="B5229" s="0" t="n">
        <f aca="false">VALUE(A5229)</f>
        <v>1598588816</v>
      </c>
      <c r="C5229" s="0" t="str">
        <f aca="false">LEFT(B5229,10)</f>
        <v>1598588816</v>
      </c>
      <c r="D5229" s="1" t="n">
        <f aca="false">((A5229+19800)/86400)+25569</f>
        <v>44071.414537037</v>
      </c>
      <c r="E5229" s="0" t="s">
        <v>0</v>
      </c>
      <c r="F5229" s="0" t="s">
        <v>1</v>
      </c>
      <c r="G5229" s="0" t="s">
        <v>2</v>
      </c>
      <c r="H5229" s="0" t="s">
        <v>5150</v>
      </c>
    </row>
    <row r="5230" customFormat="false" ht="15" hidden="false" customHeight="false" outlineLevel="0" collapsed="false">
      <c r="A5230" s="0" t="n">
        <v>1598588822</v>
      </c>
      <c r="B5230" s="0" t="n">
        <f aca="false">VALUE(A5230)</f>
        <v>1598588822</v>
      </c>
      <c r="C5230" s="0" t="str">
        <f aca="false">LEFT(B5230,10)</f>
        <v>1598588822</v>
      </c>
      <c r="D5230" s="1" t="n">
        <f aca="false">((A5230+19800)/86400)+25569</f>
        <v>44071.4146064815</v>
      </c>
      <c r="E5230" s="0" t="s">
        <v>0</v>
      </c>
      <c r="F5230" s="0" t="s">
        <v>1</v>
      </c>
      <c r="G5230" s="0" t="s">
        <v>2</v>
      </c>
      <c r="H5230" s="0" t="s">
        <v>5151</v>
      </c>
    </row>
    <row r="5231" customFormat="false" ht="15" hidden="false" customHeight="false" outlineLevel="0" collapsed="false">
      <c r="A5231" s="0" t="n">
        <v>1598588826</v>
      </c>
      <c r="B5231" s="0" t="n">
        <f aca="false">VALUE(A5231)</f>
        <v>1598588826</v>
      </c>
      <c r="C5231" s="0" t="str">
        <f aca="false">LEFT(B5231,10)</f>
        <v>1598588826</v>
      </c>
      <c r="D5231" s="1" t="n">
        <f aca="false">((A5231+19800)/86400)+25569</f>
        <v>44071.4146527778</v>
      </c>
      <c r="E5231" s="0" t="s">
        <v>0</v>
      </c>
      <c r="F5231" s="0" t="s">
        <v>1</v>
      </c>
      <c r="G5231" s="0" t="s">
        <v>2</v>
      </c>
      <c r="H5231" s="0" t="s">
        <v>5152</v>
      </c>
    </row>
    <row r="5232" customFormat="false" ht="15" hidden="false" customHeight="false" outlineLevel="0" collapsed="false">
      <c r="A5232" s="0" t="n">
        <v>1598588828</v>
      </c>
      <c r="B5232" s="0" t="n">
        <f aca="false">VALUE(A5232)</f>
        <v>1598588828</v>
      </c>
      <c r="C5232" s="0" t="str">
        <f aca="false">LEFT(B5232,10)</f>
        <v>1598588828</v>
      </c>
      <c r="D5232" s="1" t="n">
        <f aca="false">((A5232+19800)/86400)+25569</f>
        <v>44071.4146759259</v>
      </c>
      <c r="E5232" s="0" t="s">
        <v>0</v>
      </c>
      <c r="F5232" s="0" t="s">
        <v>1</v>
      </c>
      <c r="G5232" s="0" t="s">
        <v>2</v>
      </c>
      <c r="H5232" s="0" t="s">
        <v>5153</v>
      </c>
    </row>
    <row r="5233" customFormat="false" ht="15" hidden="false" customHeight="false" outlineLevel="0" collapsed="false">
      <c r="A5233" s="0" t="n">
        <v>1598588838</v>
      </c>
      <c r="B5233" s="0" t="n">
        <f aca="false">VALUE(A5233)</f>
        <v>1598588838</v>
      </c>
      <c r="C5233" s="0" t="str">
        <f aca="false">LEFT(B5233,10)</f>
        <v>1598588838</v>
      </c>
      <c r="D5233" s="1" t="n">
        <f aca="false">((A5233+19800)/86400)+25569</f>
        <v>44071.4147916667</v>
      </c>
      <c r="E5233" s="0" t="s">
        <v>0</v>
      </c>
      <c r="F5233" s="0" t="s">
        <v>1</v>
      </c>
      <c r="G5233" s="0" t="s">
        <v>2</v>
      </c>
      <c r="H5233" s="0" t="s">
        <v>5154</v>
      </c>
    </row>
    <row r="5234" customFormat="false" ht="15" hidden="false" customHeight="false" outlineLevel="0" collapsed="false">
      <c r="A5234" s="0" t="n">
        <v>1598588844</v>
      </c>
      <c r="B5234" s="0" t="n">
        <f aca="false">VALUE(A5234)</f>
        <v>1598588844</v>
      </c>
      <c r="C5234" s="0" t="str">
        <f aca="false">LEFT(B5234,10)</f>
        <v>1598588844</v>
      </c>
      <c r="D5234" s="1" t="n">
        <f aca="false">((A5234+19800)/86400)+25569</f>
        <v>44071.4148611111</v>
      </c>
      <c r="E5234" s="0" t="s">
        <v>0</v>
      </c>
      <c r="F5234" s="0" t="s">
        <v>1</v>
      </c>
      <c r="G5234" s="0" t="s">
        <v>2</v>
      </c>
      <c r="H5234" s="0" t="s">
        <v>5155</v>
      </c>
    </row>
    <row r="5235" customFormat="false" ht="15" hidden="false" customHeight="false" outlineLevel="0" collapsed="false">
      <c r="A5235" s="0" t="n">
        <v>1598588851</v>
      </c>
      <c r="B5235" s="0" t="n">
        <f aca="false">VALUE(A5235)</f>
        <v>1598588851</v>
      </c>
      <c r="C5235" s="0" t="str">
        <f aca="false">LEFT(B5235,10)</f>
        <v>1598588851</v>
      </c>
      <c r="D5235" s="1" t="n">
        <f aca="false">((A5235+19800)/86400)+25569</f>
        <v>44071.4149421296</v>
      </c>
      <c r="E5235" s="0" t="s">
        <v>0</v>
      </c>
      <c r="F5235" s="0" t="s">
        <v>1</v>
      </c>
      <c r="G5235" s="0" t="s">
        <v>2</v>
      </c>
      <c r="H5235" s="0" t="s">
        <v>5156</v>
      </c>
    </row>
    <row r="5236" customFormat="false" ht="15" hidden="false" customHeight="false" outlineLevel="0" collapsed="false">
      <c r="A5236" s="0" t="n">
        <v>1598588851</v>
      </c>
      <c r="B5236" s="0" t="n">
        <f aca="false">VALUE(A5236)</f>
        <v>1598588851</v>
      </c>
      <c r="C5236" s="0" t="str">
        <f aca="false">LEFT(B5236,10)</f>
        <v>1598588851</v>
      </c>
      <c r="D5236" s="1" t="n">
        <f aca="false">((A5236+19800)/86400)+25569</f>
        <v>44071.4149421296</v>
      </c>
      <c r="E5236" s="0" t="s">
        <v>0</v>
      </c>
      <c r="F5236" s="0" t="s">
        <v>1</v>
      </c>
      <c r="G5236" s="0" t="s">
        <v>2</v>
      </c>
      <c r="H5236" s="0" t="s">
        <v>5157</v>
      </c>
    </row>
    <row r="5237" customFormat="false" ht="15" hidden="false" customHeight="false" outlineLevel="0" collapsed="false">
      <c r="A5237" s="0" t="n">
        <v>1598588851</v>
      </c>
      <c r="B5237" s="0" t="n">
        <f aca="false">VALUE(A5237)</f>
        <v>1598588851</v>
      </c>
      <c r="C5237" s="0" t="str">
        <f aca="false">LEFT(B5237,10)</f>
        <v>1598588851</v>
      </c>
      <c r="D5237" s="1" t="n">
        <f aca="false">((A5237+19800)/86400)+25569</f>
        <v>44071.4149421296</v>
      </c>
      <c r="E5237" s="0" t="s">
        <v>0</v>
      </c>
      <c r="F5237" s="0" t="s">
        <v>1</v>
      </c>
      <c r="G5237" s="0" t="s">
        <v>2</v>
      </c>
      <c r="H5237" s="0" t="s">
        <v>5158</v>
      </c>
    </row>
    <row r="5238" customFormat="false" ht="15" hidden="false" customHeight="false" outlineLevel="0" collapsed="false">
      <c r="A5238" s="0" t="n">
        <v>1598588855</v>
      </c>
      <c r="B5238" s="0" t="n">
        <f aca="false">VALUE(A5238)</f>
        <v>1598588855</v>
      </c>
      <c r="C5238" s="0" t="str">
        <f aca="false">LEFT(B5238,10)</f>
        <v>1598588855</v>
      </c>
      <c r="D5238" s="1" t="n">
        <f aca="false">((A5238+19800)/86400)+25569</f>
        <v>44071.4149884259</v>
      </c>
      <c r="E5238" s="0" t="s">
        <v>0</v>
      </c>
      <c r="F5238" s="0" t="s">
        <v>1</v>
      </c>
      <c r="G5238" s="0" t="s">
        <v>2</v>
      </c>
      <c r="H5238" s="0" t="s">
        <v>5159</v>
      </c>
    </row>
    <row r="5239" customFormat="false" ht="15" hidden="false" customHeight="false" outlineLevel="0" collapsed="false">
      <c r="A5239" s="0" t="n">
        <v>1598588865</v>
      </c>
      <c r="B5239" s="0" t="n">
        <f aca="false">VALUE(A5239)</f>
        <v>1598588865</v>
      </c>
      <c r="C5239" s="0" t="str">
        <f aca="false">LEFT(B5239,10)</f>
        <v>1598588865</v>
      </c>
      <c r="D5239" s="1" t="n">
        <f aca="false">((A5239+19800)/86400)+25569</f>
        <v>44071.4151041667</v>
      </c>
      <c r="E5239" s="0" t="s">
        <v>0</v>
      </c>
      <c r="F5239" s="0" t="s">
        <v>1</v>
      </c>
      <c r="G5239" s="0" t="s">
        <v>2</v>
      </c>
      <c r="H5239" s="0" t="s">
        <v>5160</v>
      </c>
    </row>
    <row r="5240" customFormat="false" ht="15" hidden="false" customHeight="false" outlineLevel="0" collapsed="false">
      <c r="A5240" s="0" t="n">
        <v>1598588894</v>
      </c>
      <c r="B5240" s="0" t="n">
        <f aca="false">VALUE(A5240)</f>
        <v>1598588894</v>
      </c>
      <c r="C5240" s="0" t="str">
        <f aca="false">LEFT(B5240,10)</f>
        <v>1598588894</v>
      </c>
      <c r="D5240" s="1" t="n">
        <f aca="false">((A5240+19800)/86400)+25569</f>
        <v>44071.4154398148</v>
      </c>
      <c r="E5240" s="0" t="s">
        <v>0</v>
      </c>
      <c r="F5240" s="0" t="s">
        <v>1</v>
      </c>
      <c r="G5240" s="0" t="s">
        <v>2</v>
      </c>
      <c r="H5240" s="0" t="s">
        <v>5161</v>
      </c>
    </row>
    <row r="5241" customFormat="false" ht="15" hidden="false" customHeight="false" outlineLevel="0" collapsed="false">
      <c r="A5241" s="0" t="n">
        <v>1598588895</v>
      </c>
      <c r="B5241" s="0" t="n">
        <f aca="false">VALUE(A5241)</f>
        <v>1598588895</v>
      </c>
      <c r="C5241" s="0" t="str">
        <f aca="false">LEFT(B5241,10)</f>
        <v>1598588895</v>
      </c>
      <c r="D5241" s="1" t="n">
        <f aca="false">((A5241+19800)/86400)+25569</f>
        <v>44071.4154513889</v>
      </c>
      <c r="E5241" s="0" t="s">
        <v>0</v>
      </c>
      <c r="F5241" s="0" t="s">
        <v>1</v>
      </c>
      <c r="G5241" s="0" t="s">
        <v>2</v>
      </c>
      <c r="H5241" s="0" t="s">
        <v>5162</v>
      </c>
    </row>
    <row r="5242" customFormat="false" ht="15" hidden="false" customHeight="false" outlineLevel="0" collapsed="false">
      <c r="A5242" s="0" t="n">
        <v>1598588909</v>
      </c>
      <c r="B5242" s="0" t="n">
        <f aca="false">VALUE(A5242)</f>
        <v>1598588909</v>
      </c>
      <c r="C5242" s="0" t="str">
        <f aca="false">LEFT(B5242,10)</f>
        <v>1598588909</v>
      </c>
      <c r="D5242" s="1" t="n">
        <f aca="false">((A5242+19800)/86400)+25569</f>
        <v>44071.4156134259</v>
      </c>
      <c r="E5242" s="0" t="s">
        <v>0</v>
      </c>
      <c r="F5242" s="0" t="s">
        <v>1</v>
      </c>
      <c r="G5242" s="0" t="s">
        <v>2</v>
      </c>
      <c r="H5242" s="0" t="s">
        <v>5163</v>
      </c>
    </row>
    <row r="5243" customFormat="false" ht="15" hidden="false" customHeight="false" outlineLevel="0" collapsed="false">
      <c r="A5243" s="0" t="n">
        <v>1598588914</v>
      </c>
      <c r="B5243" s="0" t="n">
        <f aca="false">VALUE(A5243)</f>
        <v>1598588914</v>
      </c>
      <c r="C5243" s="0" t="str">
        <f aca="false">LEFT(B5243,10)</f>
        <v>1598588914</v>
      </c>
      <c r="D5243" s="1" t="n">
        <f aca="false">((A5243+19800)/86400)+25569</f>
        <v>44071.4156712963</v>
      </c>
      <c r="E5243" s="0" t="s">
        <v>0</v>
      </c>
      <c r="F5243" s="0" t="s">
        <v>1</v>
      </c>
      <c r="G5243" s="0" t="s">
        <v>2</v>
      </c>
      <c r="H5243" s="0" t="s">
        <v>5164</v>
      </c>
    </row>
    <row r="5244" customFormat="false" ht="15" hidden="false" customHeight="false" outlineLevel="0" collapsed="false">
      <c r="A5244" s="0" t="n">
        <v>1598588931</v>
      </c>
      <c r="B5244" s="0" t="n">
        <f aca="false">VALUE(A5244)</f>
        <v>1598588931</v>
      </c>
      <c r="C5244" s="0" t="str">
        <f aca="false">LEFT(B5244,10)</f>
        <v>1598588931</v>
      </c>
      <c r="D5244" s="1" t="n">
        <f aca="false">((A5244+19800)/86400)+25569</f>
        <v>44071.4158680556</v>
      </c>
      <c r="E5244" s="0" t="s">
        <v>0</v>
      </c>
      <c r="F5244" s="0" t="s">
        <v>1</v>
      </c>
      <c r="G5244" s="0" t="s">
        <v>2</v>
      </c>
      <c r="H5244" s="0" t="s">
        <v>5165</v>
      </c>
    </row>
    <row r="5245" customFormat="false" ht="15" hidden="false" customHeight="false" outlineLevel="0" collapsed="false">
      <c r="A5245" s="0" t="n">
        <v>1598588931</v>
      </c>
      <c r="B5245" s="0" t="n">
        <f aca="false">VALUE(A5245)</f>
        <v>1598588931</v>
      </c>
      <c r="C5245" s="0" t="str">
        <f aca="false">LEFT(B5245,10)</f>
        <v>1598588931</v>
      </c>
      <c r="D5245" s="1" t="n">
        <f aca="false">((A5245+19800)/86400)+25569</f>
        <v>44071.4158680556</v>
      </c>
      <c r="E5245" s="0" t="s">
        <v>0</v>
      </c>
      <c r="F5245" s="0" t="s">
        <v>1</v>
      </c>
      <c r="G5245" s="0" t="s">
        <v>2</v>
      </c>
      <c r="H5245" s="0" t="s">
        <v>5166</v>
      </c>
    </row>
    <row r="5246" customFormat="false" ht="15" hidden="false" customHeight="false" outlineLevel="0" collapsed="false">
      <c r="A5246" s="0" t="n">
        <v>1598588937</v>
      </c>
      <c r="B5246" s="0" t="n">
        <f aca="false">VALUE(A5246)</f>
        <v>1598588937</v>
      </c>
      <c r="C5246" s="0" t="str">
        <f aca="false">LEFT(B5246,10)</f>
        <v>1598588937</v>
      </c>
      <c r="D5246" s="1" t="n">
        <f aca="false">((A5246+19800)/86400)+25569</f>
        <v>44071.4159375</v>
      </c>
      <c r="E5246" s="0" t="s">
        <v>0</v>
      </c>
      <c r="F5246" s="0" t="s">
        <v>1</v>
      </c>
      <c r="G5246" s="0" t="s">
        <v>2</v>
      </c>
      <c r="H5246" s="0" t="s">
        <v>5167</v>
      </c>
    </row>
    <row r="5247" customFormat="false" ht="15" hidden="false" customHeight="false" outlineLevel="0" collapsed="false">
      <c r="A5247" s="0" t="n">
        <v>1598588956</v>
      </c>
      <c r="B5247" s="0" t="n">
        <f aca="false">VALUE(A5247)</f>
        <v>1598588956</v>
      </c>
      <c r="C5247" s="0" t="str">
        <f aca="false">LEFT(B5247,10)</f>
        <v>1598588956</v>
      </c>
      <c r="D5247" s="1" t="n">
        <f aca="false">((A5247+19800)/86400)+25569</f>
        <v>44071.4161574074</v>
      </c>
      <c r="E5247" s="0" t="s">
        <v>0</v>
      </c>
      <c r="F5247" s="0" t="s">
        <v>1</v>
      </c>
      <c r="G5247" s="0" t="s">
        <v>2</v>
      </c>
      <c r="H5247" s="0" t="s">
        <v>5168</v>
      </c>
    </row>
    <row r="5248" customFormat="false" ht="15" hidden="false" customHeight="false" outlineLevel="0" collapsed="false">
      <c r="A5248" s="0" t="n">
        <v>1598588963</v>
      </c>
      <c r="B5248" s="0" t="n">
        <f aca="false">VALUE(A5248)</f>
        <v>1598588963</v>
      </c>
      <c r="C5248" s="0" t="str">
        <f aca="false">LEFT(B5248,10)</f>
        <v>1598588963</v>
      </c>
      <c r="D5248" s="1" t="n">
        <f aca="false">((A5248+19800)/86400)+25569</f>
        <v>44071.4162384259</v>
      </c>
      <c r="E5248" s="0" t="s">
        <v>0</v>
      </c>
      <c r="F5248" s="0" t="s">
        <v>1</v>
      </c>
      <c r="G5248" s="0" t="s">
        <v>2</v>
      </c>
      <c r="H5248" s="0" t="s">
        <v>5169</v>
      </c>
    </row>
    <row r="5249" customFormat="false" ht="15" hidden="false" customHeight="false" outlineLevel="0" collapsed="false">
      <c r="A5249" s="0" t="n">
        <v>1598588969</v>
      </c>
      <c r="B5249" s="0" t="n">
        <f aca="false">VALUE(A5249)</f>
        <v>1598588969</v>
      </c>
      <c r="C5249" s="0" t="str">
        <f aca="false">LEFT(B5249,10)</f>
        <v>1598588969</v>
      </c>
      <c r="D5249" s="1" t="n">
        <f aca="false">((A5249+19800)/86400)+25569</f>
        <v>44071.4163078704</v>
      </c>
      <c r="E5249" s="0" t="s">
        <v>0</v>
      </c>
      <c r="F5249" s="0" t="s">
        <v>1</v>
      </c>
      <c r="G5249" s="0" t="s">
        <v>2</v>
      </c>
      <c r="H5249" s="0" t="s">
        <v>5170</v>
      </c>
    </row>
    <row r="5250" customFormat="false" ht="15" hidden="false" customHeight="false" outlineLevel="0" collapsed="false">
      <c r="A5250" s="0" t="n">
        <v>1598588969</v>
      </c>
      <c r="B5250" s="0" t="n">
        <f aca="false">VALUE(A5250)</f>
        <v>1598588969</v>
      </c>
      <c r="C5250" s="0" t="str">
        <f aca="false">LEFT(B5250,10)</f>
        <v>1598588969</v>
      </c>
      <c r="D5250" s="1" t="n">
        <f aca="false">((A5250+19800)/86400)+25569</f>
        <v>44071.4163078704</v>
      </c>
      <c r="E5250" s="0" t="s">
        <v>0</v>
      </c>
      <c r="F5250" s="0" t="s">
        <v>1</v>
      </c>
      <c r="G5250" s="0" t="s">
        <v>2</v>
      </c>
      <c r="H5250" s="0" t="s">
        <v>5171</v>
      </c>
    </row>
    <row r="5251" customFormat="false" ht="15" hidden="false" customHeight="false" outlineLevel="0" collapsed="false">
      <c r="A5251" s="0" t="n">
        <v>1598588976</v>
      </c>
      <c r="B5251" s="0" t="n">
        <f aca="false">VALUE(A5251)</f>
        <v>1598588976</v>
      </c>
      <c r="C5251" s="0" t="str">
        <f aca="false">LEFT(B5251,10)</f>
        <v>1598588976</v>
      </c>
      <c r="D5251" s="1" t="n">
        <f aca="false">((A5251+19800)/86400)+25569</f>
        <v>44071.4163888889</v>
      </c>
      <c r="E5251" s="0" t="s">
        <v>0</v>
      </c>
      <c r="F5251" s="0" t="s">
        <v>1</v>
      </c>
      <c r="G5251" s="0" t="s">
        <v>2</v>
      </c>
      <c r="H5251" s="0" t="s">
        <v>5172</v>
      </c>
    </row>
    <row r="5252" customFormat="false" ht="15" hidden="false" customHeight="false" outlineLevel="0" collapsed="false">
      <c r="A5252" s="0" t="n">
        <v>1598588987</v>
      </c>
      <c r="B5252" s="0" t="n">
        <f aca="false">VALUE(A5252)</f>
        <v>1598588987</v>
      </c>
      <c r="C5252" s="0" t="str">
        <f aca="false">LEFT(B5252,10)</f>
        <v>1598588987</v>
      </c>
      <c r="D5252" s="1" t="n">
        <f aca="false">((A5252+19800)/86400)+25569</f>
        <v>44071.4165162037</v>
      </c>
      <c r="E5252" s="0" t="s">
        <v>0</v>
      </c>
      <c r="F5252" s="0" t="s">
        <v>1</v>
      </c>
      <c r="G5252" s="0" t="s">
        <v>2</v>
      </c>
      <c r="H5252" s="0" t="s">
        <v>5173</v>
      </c>
    </row>
    <row r="5253" customFormat="false" ht="15" hidden="false" customHeight="false" outlineLevel="0" collapsed="false">
      <c r="A5253" s="0" t="n">
        <v>1598588988</v>
      </c>
      <c r="B5253" s="0" t="n">
        <f aca="false">VALUE(A5253)</f>
        <v>1598588988</v>
      </c>
      <c r="C5253" s="0" t="str">
        <f aca="false">LEFT(B5253,10)</f>
        <v>1598588988</v>
      </c>
      <c r="D5253" s="1" t="n">
        <f aca="false">((A5253+19800)/86400)+25569</f>
        <v>44071.4165277778</v>
      </c>
      <c r="E5253" s="0" t="s">
        <v>0</v>
      </c>
      <c r="F5253" s="0" t="s">
        <v>1</v>
      </c>
      <c r="G5253" s="0" t="s">
        <v>2</v>
      </c>
      <c r="H5253" s="0" t="s">
        <v>5174</v>
      </c>
    </row>
    <row r="5254" customFormat="false" ht="15" hidden="false" customHeight="false" outlineLevel="0" collapsed="false">
      <c r="A5254" s="0" t="n">
        <v>1598588993</v>
      </c>
      <c r="B5254" s="0" t="n">
        <f aca="false">VALUE(A5254)</f>
        <v>1598588993</v>
      </c>
      <c r="C5254" s="0" t="str">
        <f aca="false">LEFT(B5254,10)</f>
        <v>1598588993</v>
      </c>
      <c r="D5254" s="1" t="n">
        <f aca="false">((A5254+19800)/86400)+25569</f>
        <v>44071.4165856481</v>
      </c>
      <c r="E5254" s="0" t="s">
        <v>0</v>
      </c>
      <c r="F5254" s="0" t="s">
        <v>1</v>
      </c>
      <c r="G5254" s="0" t="s">
        <v>2</v>
      </c>
      <c r="H5254" s="0" t="s">
        <v>5175</v>
      </c>
    </row>
    <row r="5255" customFormat="false" ht="15" hidden="false" customHeight="false" outlineLevel="0" collapsed="false">
      <c r="A5255" s="0" t="n">
        <v>1598589012</v>
      </c>
      <c r="B5255" s="0" t="n">
        <f aca="false">VALUE(A5255)</f>
        <v>1598589012</v>
      </c>
      <c r="C5255" s="0" t="str">
        <f aca="false">LEFT(B5255,10)</f>
        <v>1598589012</v>
      </c>
      <c r="D5255" s="1" t="n">
        <f aca="false">((A5255+19800)/86400)+25569</f>
        <v>44071.4168055556</v>
      </c>
      <c r="E5255" s="0" t="s">
        <v>0</v>
      </c>
      <c r="F5255" s="0" t="s">
        <v>1</v>
      </c>
      <c r="G5255" s="0" t="s">
        <v>2</v>
      </c>
      <c r="H5255" s="0" t="s">
        <v>5176</v>
      </c>
    </row>
    <row r="5256" customFormat="false" ht="15" hidden="false" customHeight="false" outlineLevel="0" collapsed="false">
      <c r="A5256" s="0" t="n">
        <v>1598589012</v>
      </c>
      <c r="B5256" s="0" t="n">
        <f aca="false">VALUE(A5256)</f>
        <v>1598589012</v>
      </c>
      <c r="C5256" s="0" t="str">
        <f aca="false">LEFT(B5256,10)</f>
        <v>1598589012</v>
      </c>
      <c r="D5256" s="1" t="n">
        <f aca="false">((A5256+19800)/86400)+25569</f>
        <v>44071.4168055556</v>
      </c>
      <c r="E5256" s="0" t="s">
        <v>0</v>
      </c>
      <c r="F5256" s="0" t="s">
        <v>1</v>
      </c>
      <c r="G5256" s="0" t="s">
        <v>2</v>
      </c>
      <c r="H5256" s="0" t="s">
        <v>5177</v>
      </c>
    </row>
    <row r="5257" customFormat="false" ht="15" hidden="false" customHeight="false" outlineLevel="0" collapsed="false">
      <c r="A5257" s="0" t="n">
        <v>1598589051</v>
      </c>
      <c r="B5257" s="0" t="n">
        <f aca="false">VALUE(A5257)</f>
        <v>1598589051</v>
      </c>
      <c r="C5257" s="0" t="str">
        <f aca="false">LEFT(B5257,10)</f>
        <v>1598589051</v>
      </c>
      <c r="D5257" s="1" t="n">
        <f aca="false">((A5257+19800)/86400)+25569</f>
        <v>44071.4172569445</v>
      </c>
      <c r="E5257" s="0" t="s">
        <v>0</v>
      </c>
      <c r="F5257" s="0" t="s">
        <v>1</v>
      </c>
      <c r="G5257" s="0" t="s">
        <v>2</v>
      </c>
      <c r="H5257" s="0" t="s">
        <v>5178</v>
      </c>
    </row>
    <row r="5258" customFormat="false" ht="15" hidden="false" customHeight="false" outlineLevel="0" collapsed="false">
      <c r="A5258" s="0" t="n">
        <v>1598589062</v>
      </c>
      <c r="B5258" s="0" t="n">
        <f aca="false">VALUE(A5258)</f>
        <v>1598589062</v>
      </c>
      <c r="C5258" s="0" t="str">
        <f aca="false">LEFT(B5258,10)</f>
        <v>1598589062</v>
      </c>
      <c r="D5258" s="1" t="n">
        <f aca="false">((A5258+19800)/86400)+25569</f>
        <v>44071.4173842593</v>
      </c>
      <c r="E5258" s="0" t="s">
        <v>0</v>
      </c>
      <c r="F5258" s="0" t="s">
        <v>1</v>
      </c>
      <c r="G5258" s="0" t="s">
        <v>2</v>
      </c>
      <c r="H5258" s="0" t="s">
        <v>5179</v>
      </c>
    </row>
    <row r="5259" customFormat="false" ht="15" hidden="false" customHeight="false" outlineLevel="0" collapsed="false">
      <c r="A5259" s="0" t="n">
        <v>1598589151</v>
      </c>
      <c r="B5259" s="0" t="n">
        <f aca="false">VALUE(A5259)</f>
        <v>1598589151</v>
      </c>
      <c r="C5259" s="0" t="str">
        <f aca="false">LEFT(B5259,10)</f>
        <v>1598589151</v>
      </c>
      <c r="D5259" s="1" t="n">
        <f aca="false">((A5259+19800)/86400)+25569</f>
        <v>44071.4184143519</v>
      </c>
      <c r="E5259" s="0" t="s">
        <v>0</v>
      </c>
      <c r="F5259" s="0" t="s">
        <v>1</v>
      </c>
      <c r="G5259" s="0" t="s">
        <v>2</v>
      </c>
      <c r="H5259" s="0" t="s">
        <v>5180</v>
      </c>
    </row>
    <row r="5260" customFormat="false" ht="15" hidden="false" customHeight="false" outlineLevel="0" collapsed="false">
      <c r="A5260" s="0" t="n">
        <v>1598589195</v>
      </c>
      <c r="B5260" s="0" t="n">
        <f aca="false">VALUE(A5260)</f>
        <v>1598589195</v>
      </c>
      <c r="C5260" s="0" t="str">
        <f aca="false">LEFT(B5260,10)</f>
        <v>1598589195</v>
      </c>
      <c r="D5260" s="1" t="n">
        <f aca="false">((A5260+19800)/86400)+25569</f>
        <v>44071.4189236111</v>
      </c>
      <c r="E5260" s="0" t="s">
        <v>0</v>
      </c>
      <c r="F5260" s="0" t="s">
        <v>1</v>
      </c>
      <c r="G5260" s="0" t="s">
        <v>2</v>
      </c>
      <c r="H5260" s="0" t="s">
        <v>5181</v>
      </c>
    </row>
    <row r="5261" customFormat="false" ht="15" hidden="false" customHeight="false" outlineLevel="0" collapsed="false">
      <c r="A5261" s="0" t="n">
        <v>1598589237</v>
      </c>
      <c r="B5261" s="0" t="n">
        <f aca="false">VALUE(A5261)</f>
        <v>1598589237</v>
      </c>
      <c r="C5261" s="0" t="str">
        <f aca="false">LEFT(B5261,10)</f>
        <v>1598589237</v>
      </c>
      <c r="D5261" s="1" t="n">
        <f aca="false">((A5261+19800)/86400)+25569</f>
        <v>44071.4194097222</v>
      </c>
      <c r="E5261" s="0" t="s">
        <v>0</v>
      </c>
      <c r="F5261" s="0" t="s">
        <v>1</v>
      </c>
      <c r="G5261" s="0" t="s">
        <v>2</v>
      </c>
      <c r="H5261" s="0" t="s">
        <v>5182</v>
      </c>
    </row>
    <row r="5262" customFormat="false" ht="15" hidden="false" customHeight="false" outlineLevel="0" collapsed="false">
      <c r="A5262" s="0" t="n">
        <v>1598589272</v>
      </c>
      <c r="B5262" s="0" t="n">
        <f aca="false">VALUE(A5262)</f>
        <v>1598589272</v>
      </c>
      <c r="C5262" s="0" t="str">
        <f aca="false">LEFT(B5262,10)</f>
        <v>1598589272</v>
      </c>
      <c r="D5262" s="1" t="n">
        <f aca="false">((A5262+19800)/86400)+25569</f>
        <v>44071.4198148148</v>
      </c>
      <c r="E5262" s="0" t="s">
        <v>0</v>
      </c>
      <c r="F5262" s="0" t="s">
        <v>1</v>
      </c>
      <c r="G5262" s="0" t="s">
        <v>2</v>
      </c>
      <c r="H5262" s="0" t="s">
        <v>5183</v>
      </c>
    </row>
    <row r="5263" customFormat="false" ht="15" hidden="false" customHeight="false" outlineLevel="0" collapsed="false">
      <c r="A5263" s="0" t="n">
        <v>1598589272</v>
      </c>
      <c r="B5263" s="0" t="n">
        <f aca="false">VALUE(A5263)</f>
        <v>1598589272</v>
      </c>
      <c r="C5263" s="0" t="str">
        <f aca="false">LEFT(B5263,10)</f>
        <v>1598589272</v>
      </c>
      <c r="D5263" s="1" t="n">
        <f aca="false">((A5263+19800)/86400)+25569</f>
        <v>44071.4198148148</v>
      </c>
      <c r="E5263" s="0" t="s">
        <v>0</v>
      </c>
      <c r="F5263" s="0" t="s">
        <v>1</v>
      </c>
      <c r="G5263" s="0" t="s">
        <v>2</v>
      </c>
      <c r="H5263" s="0" t="s">
        <v>5183</v>
      </c>
    </row>
    <row r="5264" customFormat="false" ht="15" hidden="false" customHeight="false" outlineLevel="0" collapsed="false">
      <c r="A5264" s="0" t="n">
        <v>1598589307</v>
      </c>
      <c r="B5264" s="0" t="n">
        <f aca="false">VALUE(A5264)</f>
        <v>1598589307</v>
      </c>
      <c r="C5264" s="0" t="str">
        <f aca="false">LEFT(B5264,10)</f>
        <v>1598589307</v>
      </c>
      <c r="D5264" s="1" t="n">
        <f aca="false">((A5264+19800)/86400)+25569</f>
        <v>44071.4202199074</v>
      </c>
      <c r="E5264" s="0" t="s">
        <v>0</v>
      </c>
      <c r="F5264" s="0" t="s">
        <v>1</v>
      </c>
      <c r="G5264" s="0" t="s">
        <v>2</v>
      </c>
      <c r="H5264" s="0" t="s">
        <v>5184</v>
      </c>
    </row>
    <row r="5265" customFormat="false" ht="15" hidden="false" customHeight="false" outlineLevel="0" collapsed="false">
      <c r="A5265" s="0" t="n">
        <v>1598589332</v>
      </c>
      <c r="B5265" s="0" t="n">
        <f aca="false">VALUE(A5265)</f>
        <v>1598589332</v>
      </c>
      <c r="C5265" s="0" t="str">
        <f aca="false">LEFT(B5265,10)</f>
        <v>1598589332</v>
      </c>
      <c r="D5265" s="1" t="n">
        <f aca="false">((A5265+19800)/86400)+25569</f>
        <v>44071.4205092593</v>
      </c>
      <c r="E5265" s="0" t="s">
        <v>0</v>
      </c>
      <c r="F5265" s="0" t="s">
        <v>1</v>
      </c>
      <c r="G5265" s="0" t="s">
        <v>2</v>
      </c>
      <c r="H5265" s="0" t="s">
        <v>5185</v>
      </c>
    </row>
    <row r="5266" customFormat="false" ht="15" hidden="false" customHeight="false" outlineLevel="0" collapsed="false">
      <c r="A5266" s="0" t="n">
        <v>1598589361</v>
      </c>
      <c r="B5266" s="0" t="n">
        <f aca="false">VALUE(A5266)</f>
        <v>1598589361</v>
      </c>
      <c r="C5266" s="0" t="str">
        <f aca="false">LEFT(B5266,10)</f>
        <v>1598589361</v>
      </c>
      <c r="D5266" s="1" t="n">
        <f aca="false">((A5266+19800)/86400)+25569</f>
        <v>44071.4208449074</v>
      </c>
      <c r="E5266" s="0" t="s">
        <v>0</v>
      </c>
      <c r="F5266" s="0" t="s">
        <v>1</v>
      </c>
      <c r="G5266" s="0" t="s">
        <v>2</v>
      </c>
      <c r="H5266" s="0" t="s">
        <v>5186</v>
      </c>
    </row>
    <row r="5267" customFormat="false" ht="15" hidden="false" customHeight="false" outlineLevel="0" collapsed="false">
      <c r="A5267" s="0" t="n">
        <v>1598589404</v>
      </c>
      <c r="B5267" s="0" t="n">
        <f aca="false">VALUE(A5267)</f>
        <v>1598589404</v>
      </c>
      <c r="C5267" s="0" t="str">
        <f aca="false">LEFT(B5267,10)</f>
        <v>1598589404</v>
      </c>
      <c r="D5267" s="1" t="n">
        <f aca="false">((A5267+19800)/86400)+25569</f>
        <v>44071.4213425926</v>
      </c>
      <c r="E5267" s="0" t="s">
        <v>0</v>
      </c>
      <c r="F5267" s="0" t="s">
        <v>1</v>
      </c>
      <c r="G5267" s="0" t="s">
        <v>2</v>
      </c>
      <c r="H5267" s="0" t="s">
        <v>5187</v>
      </c>
    </row>
    <row r="5268" customFormat="false" ht="15" hidden="false" customHeight="false" outlineLevel="0" collapsed="false">
      <c r="A5268" s="0" t="n">
        <v>1598589474</v>
      </c>
      <c r="B5268" s="0" t="n">
        <f aca="false">VALUE(A5268)</f>
        <v>1598589474</v>
      </c>
      <c r="C5268" s="0" t="str">
        <f aca="false">LEFT(B5268,10)</f>
        <v>1598589474</v>
      </c>
      <c r="D5268" s="1" t="n">
        <f aca="false">((A5268+19800)/86400)+25569</f>
        <v>44071.4221527778</v>
      </c>
      <c r="E5268" s="0" t="s">
        <v>0</v>
      </c>
      <c r="F5268" s="0" t="s">
        <v>1</v>
      </c>
      <c r="G5268" s="0" t="s">
        <v>2</v>
      </c>
      <c r="H5268" s="0" t="s">
        <v>5188</v>
      </c>
    </row>
    <row r="5269" customFormat="false" ht="15" hidden="false" customHeight="false" outlineLevel="0" collapsed="false">
      <c r="A5269" s="0" t="n">
        <v>1598589510</v>
      </c>
      <c r="B5269" s="0" t="n">
        <f aca="false">VALUE(A5269)</f>
        <v>1598589510</v>
      </c>
      <c r="C5269" s="0" t="str">
        <f aca="false">LEFT(B5269,10)</f>
        <v>1598589510</v>
      </c>
      <c r="D5269" s="1" t="n">
        <f aca="false">((A5269+19800)/86400)+25569</f>
        <v>44071.4225694445</v>
      </c>
      <c r="E5269" s="0" t="s">
        <v>0</v>
      </c>
      <c r="F5269" s="0" t="s">
        <v>1</v>
      </c>
      <c r="G5269" s="0" t="s">
        <v>2</v>
      </c>
      <c r="H5269" s="0" t="s">
        <v>5189</v>
      </c>
    </row>
    <row r="5270" customFormat="false" ht="15" hidden="false" customHeight="false" outlineLevel="0" collapsed="false">
      <c r="A5270" s="0" t="n">
        <v>1598589541</v>
      </c>
      <c r="B5270" s="0" t="n">
        <f aca="false">VALUE(A5270)</f>
        <v>1598589541</v>
      </c>
      <c r="C5270" s="0" t="str">
        <f aca="false">LEFT(B5270,10)</f>
        <v>1598589541</v>
      </c>
      <c r="D5270" s="1" t="n">
        <f aca="false">((A5270+19800)/86400)+25569</f>
        <v>44071.4229282407</v>
      </c>
      <c r="E5270" s="0" t="s">
        <v>0</v>
      </c>
      <c r="F5270" s="0" t="s">
        <v>1</v>
      </c>
      <c r="G5270" s="0" t="s">
        <v>2</v>
      </c>
      <c r="H5270" s="0" t="s">
        <v>5190</v>
      </c>
    </row>
    <row r="5271" customFormat="false" ht="15" hidden="false" customHeight="false" outlineLevel="0" collapsed="false">
      <c r="A5271" s="0" t="n">
        <v>1598589541</v>
      </c>
      <c r="B5271" s="0" t="n">
        <f aca="false">VALUE(A5271)</f>
        <v>1598589541</v>
      </c>
      <c r="C5271" s="0" t="str">
        <f aca="false">LEFT(B5271,10)</f>
        <v>1598589541</v>
      </c>
      <c r="D5271" s="1" t="n">
        <f aca="false">((A5271+19800)/86400)+25569</f>
        <v>44071.4229282407</v>
      </c>
      <c r="E5271" s="0" t="s">
        <v>0</v>
      </c>
      <c r="F5271" s="0" t="s">
        <v>1</v>
      </c>
      <c r="G5271" s="0" t="s">
        <v>2</v>
      </c>
      <c r="H5271" s="0" t="s">
        <v>5190</v>
      </c>
    </row>
    <row r="5272" customFormat="false" ht="15" hidden="false" customHeight="false" outlineLevel="0" collapsed="false">
      <c r="A5272" s="0" t="n">
        <v>1598589699</v>
      </c>
      <c r="B5272" s="0" t="n">
        <f aca="false">VALUE(A5272)</f>
        <v>1598589699</v>
      </c>
      <c r="C5272" s="0" t="str">
        <f aca="false">LEFT(B5272,10)</f>
        <v>1598589699</v>
      </c>
      <c r="D5272" s="1" t="n">
        <f aca="false">((A5272+19800)/86400)+25569</f>
        <v>44071.4247569444</v>
      </c>
      <c r="E5272" s="0" t="s">
        <v>0</v>
      </c>
      <c r="F5272" s="0" t="s">
        <v>1</v>
      </c>
      <c r="G5272" s="0" t="s">
        <v>2</v>
      </c>
      <c r="H5272" s="0" t="s">
        <v>5191</v>
      </c>
    </row>
    <row r="5273" customFormat="false" ht="15" hidden="false" customHeight="false" outlineLevel="0" collapsed="false">
      <c r="A5273" s="0" t="n">
        <v>1598589720</v>
      </c>
      <c r="B5273" s="0" t="n">
        <f aca="false">VALUE(A5273)</f>
        <v>1598589720</v>
      </c>
      <c r="C5273" s="0" t="str">
        <f aca="false">LEFT(B5273,10)</f>
        <v>1598589720</v>
      </c>
      <c r="D5273" s="1" t="n">
        <f aca="false">((A5273+19800)/86400)+25569</f>
        <v>44071.425</v>
      </c>
      <c r="E5273" s="0" t="s">
        <v>0</v>
      </c>
      <c r="F5273" s="0" t="s">
        <v>1</v>
      </c>
      <c r="G5273" s="0" t="s">
        <v>2</v>
      </c>
      <c r="H5273" s="0" t="s">
        <v>5192</v>
      </c>
    </row>
    <row r="5274" customFormat="false" ht="15" hidden="false" customHeight="false" outlineLevel="0" collapsed="false">
      <c r="A5274" s="0" t="n">
        <v>1598589782</v>
      </c>
      <c r="B5274" s="0" t="n">
        <f aca="false">VALUE(A5274)</f>
        <v>1598589782</v>
      </c>
      <c r="C5274" s="0" t="str">
        <f aca="false">LEFT(B5274,10)</f>
        <v>1598589782</v>
      </c>
      <c r="D5274" s="1" t="n">
        <f aca="false">((A5274+19800)/86400)+25569</f>
        <v>44071.4257175926</v>
      </c>
      <c r="E5274" s="0" t="s">
        <v>0</v>
      </c>
      <c r="F5274" s="0" t="s">
        <v>1</v>
      </c>
      <c r="G5274" s="0" t="s">
        <v>2</v>
      </c>
      <c r="H5274" s="0" t="s">
        <v>5193</v>
      </c>
    </row>
    <row r="5275" customFormat="false" ht="15" hidden="false" customHeight="false" outlineLevel="0" collapsed="false">
      <c r="A5275" s="0" t="n">
        <v>1598589811</v>
      </c>
      <c r="B5275" s="0" t="n">
        <f aca="false">VALUE(A5275)</f>
        <v>1598589811</v>
      </c>
      <c r="C5275" s="0" t="str">
        <f aca="false">LEFT(B5275,10)</f>
        <v>1598589811</v>
      </c>
      <c r="D5275" s="1" t="n">
        <f aca="false">((A5275+19800)/86400)+25569</f>
        <v>44071.4260532407</v>
      </c>
      <c r="E5275" s="0" t="s">
        <v>0</v>
      </c>
      <c r="F5275" s="0" t="s">
        <v>1</v>
      </c>
      <c r="G5275" s="0" t="s">
        <v>2</v>
      </c>
      <c r="H5275" s="0" t="s">
        <v>5194</v>
      </c>
    </row>
    <row r="5276" customFormat="false" ht="15" hidden="false" customHeight="false" outlineLevel="0" collapsed="false">
      <c r="A5276" s="0" t="n">
        <v>1598589813</v>
      </c>
      <c r="B5276" s="0" t="n">
        <f aca="false">VALUE(A5276)</f>
        <v>1598589813</v>
      </c>
      <c r="C5276" s="0" t="str">
        <f aca="false">LEFT(B5276,10)</f>
        <v>1598589813</v>
      </c>
      <c r="D5276" s="1" t="n">
        <f aca="false">((A5276+19800)/86400)+25569</f>
        <v>44071.4260763889</v>
      </c>
      <c r="E5276" s="0" t="s">
        <v>0</v>
      </c>
      <c r="F5276" s="0" t="s">
        <v>1</v>
      </c>
      <c r="G5276" s="0" t="s">
        <v>2</v>
      </c>
      <c r="H5276" s="0" t="s">
        <v>5195</v>
      </c>
    </row>
    <row r="5277" customFormat="false" ht="15" hidden="false" customHeight="false" outlineLevel="0" collapsed="false">
      <c r="A5277" s="0" t="n">
        <v>1598589817</v>
      </c>
      <c r="B5277" s="0" t="n">
        <f aca="false">VALUE(A5277)</f>
        <v>1598589817</v>
      </c>
      <c r="C5277" s="0" t="str">
        <f aca="false">LEFT(B5277,10)</f>
        <v>1598589817</v>
      </c>
      <c r="D5277" s="1" t="n">
        <f aca="false">((A5277+19800)/86400)+25569</f>
        <v>44071.4261226852</v>
      </c>
      <c r="E5277" s="0" t="s">
        <v>0</v>
      </c>
      <c r="F5277" s="0" t="s">
        <v>1</v>
      </c>
      <c r="G5277" s="0" t="s">
        <v>2</v>
      </c>
      <c r="H5277" s="0" t="s">
        <v>5196</v>
      </c>
    </row>
    <row r="5278" customFormat="false" ht="15" hidden="false" customHeight="false" outlineLevel="0" collapsed="false">
      <c r="A5278" s="0" t="n">
        <v>1598589819</v>
      </c>
      <c r="B5278" s="0" t="n">
        <f aca="false">VALUE(A5278)</f>
        <v>1598589819</v>
      </c>
      <c r="C5278" s="0" t="str">
        <f aca="false">LEFT(B5278,10)</f>
        <v>1598589819</v>
      </c>
      <c r="D5278" s="1" t="n">
        <f aca="false">((A5278+19800)/86400)+25569</f>
        <v>44071.4261458333</v>
      </c>
      <c r="E5278" s="0" t="s">
        <v>0</v>
      </c>
      <c r="F5278" s="0" t="s">
        <v>1</v>
      </c>
      <c r="G5278" s="0" t="s">
        <v>2</v>
      </c>
      <c r="H5278" s="0" t="s">
        <v>5197</v>
      </c>
    </row>
    <row r="5279" customFormat="false" ht="15" hidden="false" customHeight="false" outlineLevel="0" collapsed="false">
      <c r="A5279" s="0" t="n">
        <v>1598589834</v>
      </c>
      <c r="B5279" s="0" t="n">
        <f aca="false">VALUE(A5279)</f>
        <v>1598589834</v>
      </c>
      <c r="C5279" s="0" t="str">
        <f aca="false">LEFT(B5279,10)</f>
        <v>1598589834</v>
      </c>
      <c r="D5279" s="1" t="n">
        <f aca="false">((A5279+19800)/86400)+25569</f>
        <v>44071.4263194444</v>
      </c>
      <c r="E5279" s="0" t="s">
        <v>0</v>
      </c>
      <c r="F5279" s="0" t="s">
        <v>1</v>
      </c>
      <c r="G5279" s="0" t="s">
        <v>2</v>
      </c>
      <c r="H5279" s="0" t="s">
        <v>5198</v>
      </c>
    </row>
    <row r="5280" customFormat="false" ht="15" hidden="false" customHeight="false" outlineLevel="0" collapsed="false">
      <c r="A5280" s="0" t="n">
        <v>1598589835</v>
      </c>
      <c r="B5280" s="0" t="n">
        <f aca="false">VALUE(A5280)</f>
        <v>1598589835</v>
      </c>
      <c r="C5280" s="0" t="str">
        <f aca="false">LEFT(B5280,10)</f>
        <v>1598589835</v>
      </c>
      <c r="D5280" s="1" t="n">
        <f aca="false">((A5280+19800)/86400)+25569</f>
        <v>44071.4263310185</v>
      </c>
      <c r="E5280" s="0" t="s">
        <v>0</v>
      </c>
      <c r="F5280" s="0" t="s">
        <v>1</v>
      </c>
      <c r="G5280" s="0" t="s">
        <v>2</v>
      </c>
      <c r="H5280" s="0" t="s">
        <v>5199</v>
      </c>
    </row>
    <row r="5281" customFormat="false" ht="15" hidden="false" customHeight="false" outlineLevel="0" collapsed="false">
      <c r="A5281" s="0" t="n">
        <v>1598589879</v>
      </c>
      <c r="B5281" s="0" t="n">
        <f aca="false">VALUE(A5281)</f>
        <v>1598589879</v>
      </c>
      <c r="C5281" s="0" t="str">
        <f aca="false">LEFT(B5281,10)</f>
        <v>1598589879</v>
      </c>
      <c r="D5281" s="1" t="n">
        <f aca="false">((A5281+19800)/86400)+25569</f>
        <v>44071.4268402778</v>
      </c>
      <c r="E5281" s="0" t="s">
        <v>0</v>
      </c>
      <c r="F5281" s="0" t="s">
        <v>1</v>
      </c>
      <c r="G5281" s="0" t="s">
        <v>2</v>
      </c>
      <c r="H5281" s="0" t="s">
        <v>5200</v>
      </c>
    </row>
    <row r="5282" customFormat="false" ht="15" hidden="false" customHeight="false" outlineLevel="0" collapsed="false">
      <c r="A5282" s="0" t="n">
        <v>1598589893</v>
      </c>
      <c r="B5282" s="0" t="n">
        <f aca="false">VALUE(A5282)</f>
        <v>1598589893</v>
      </c>
      <c r="C5282" s="0" t="str">
        <f aca="false">LEFT(B5282,10)</f>
        <v>1598589893</v>
      </c>
      <c r="D5282" s="1" t="n">
        <f aca="false">((A5282+19800)/86400)+25569</f>
        <v>44071.4270023148</v>
      </c>
      <c r="E5282" s="0" t="s">
        <v>0</v>
      </c>
      <c r="F5282" s="0" t="s">
        <v>1</v>
      </c>
      <c r="G5282" s="0" t="s">
        <v>2</v>
      </c>
      <c r="H5282" s="0" t="s">
        <v>5201</v>
      </c>
    </row>
    <row r="5283" customFormat="false" ht="15" hidden="false" customHeight="false" outlineLevel="0" collapsed="false">
      <c r="A5283" s="0" t="n">
        <v>1598589914</v>
      </c>
      <c r="B5283" s="0" t="n">
        <f aca="false">VALUE(A5283)</f>
        <v>1598589914</v>
      </c>
      <c r="C5283" s="0" t="str">
        <f aca="false">LEFT(B5283,10)</f>
        <v>1598589914</v>
      </c>
      <c r="D5283" s="1" t="n">
        <f aca="false">((A5283+19800)/86400)+25569</f>
        <v>44071.4272453704</v>
      </c>
      <c r="E5283" s="0" t="s">
        <v>0</v>
      </c>
      <c r="F5283" s="0" t="s">
        <v>1</v>
      </c>
      <c r="G5283" s="0" t="s">
        <v>2</v>
      </c>
      <c r="H5283" s="0" t="s">
        <v>5202</v>
      </c>
    </row>
    <row r="5284" customFormat="false" ht="15" hidden="false" customHeight="false" outlineLevel="0" collapsed="false">
      <c r="A5284" s="0" t="n">
        <v>1598589914</v>
      </c>
      <c r="B5284" s="0" t="n">
        <f aca="false">VALUE(A5284)</f>
        <v>1598589914</v>
      </c>
      <c r="C5284" s="0" t="str">
        <f aca="false">LEFT(B5284,10)</f>
        <v>1598589914</v>
      </c>
      <c r="D5284" s="1" t="n">
        <f aca="false">((A5284+19800)/86400)+25569</f>
        <v>44071.4272453704</v>
      </c>
      <c r="E5284" s="0" t="s">
        <v>0</v>
      </c>
      <c r="F5284" s="0" t="s">
        <v>1</v>
      </c>
      <c r="G5284" s="0" t="s">
        <v>2</v>
      </c>
      <c r="H5284" s="0" t="s">
        <v>5202</v>
      </c>
    </row>
    <row r="5285" customFormat="false" ht="15" hidden="false" customHeight="false" outlineLevel="0" collapsed="false">
      <c r="A5285" s="0" t="n">
        <v>1598589936</v>
      </c>
      <c r="B5285" s="0" t="n">
        <f aca="false">VALUE(A5285)</f>
        <v>1598589936</v>
      </c>
      <c r="C5285" s="0" t="str">
        <f aca="false">LEFT(B5285,10)</f>
        <v>1598589936</v>
      </c>
      <c r="D5285" s="1" t="n">
        <f aca="false">((A5285+19800)/86400)+25569</f>
        <v>44071.4275</v>
      </c>
      <c r="E5285" s="0" t="s">
        <v>0</v>
      </c>
      <c r="F5285" s="0" t="s">
        <v>1</v>
      </c>
      <c r="G5285" s="0" t="s">
        <v>2</v>
      </c>
      <c r="H5285" s="0" t="s">
        <v>5203</v>
      </c>
    </row>
    <row r="5286" customFormat="false" ht="15" hidden="false" customHeight="false" outlineLevel="0" collapsed="false">
      <c r="A5286" s="0" t="n">
        <v>1598589942</v>
      </c>
      <c r="B5286" s="0" t="n">
        <f aca="false">VALUE(A5286)</f>
        <v>1598589942</v>
      </c>
      <c r="C5286" s="0" t="str">
        <f aca="false">LEFT(B5286,10)</f>
        <v>1598589942</v>
      </c>
      <c r="D5286" s="1" t="n">
        <f aca="false">((A5286+19800)/86400)+25569</f>
        <v>44071.4275694444</v>
      </c>
      <c r="E5286" s="0" t="s">
        <v>0</v>
      </c>
      <c r="F5286" s="0" t="s">
        <v>1</v>
      </c>
      <c r="G5286" s="0" t="s">
        <v>2</v>
      </c>
      <c r="H5286" s="0" t="s">
        <v>5204</v>
      </c>
    </row>
    <row r="5287" customFormat="false" ht="15" hidden="false" customHeight="false" outlineLevel="0" collapsed="false">
      <c r="A5287" s="0" t="n">
        <v>1598589943</v>
      </c>
      <c r="B5287" s="0" t="n">
        <f aca="false">VALUE(A5287)</f>
        <v>1598589943</v>
      </c>
      <c r="C5287" s="0" t="str">
        <f aca="false">LEFT(B5287,10)</f>
        <v>1598589943</v>
      </c>
      <c r="D5287" s="1" t="n">
        <f aca="false">((A5287+19800)/86400)+25569</f>
        <v>44071.4275810185</v>
      </c>
      <c r="E5287" s="0" t="s">
        <v>0</v>
      </c>
      <c r="F5287" s="0" t="s">
        <v>1</v>
      </c>
      <c r="G5287" s="0" t="s">
        <v>2</v>
      </c>
      <c r="H5287" s="0" t="s">
        <v>5205</v>
      </c>
    </row>
    <row r="5288" customFormat="false" ht="15" hidden="false" customHeight="false" outlineLevel="0" collapsed="false">
      <c r="A5288" s="0" t="n">
        <v>1598589947</v>
      </c>
      <c r="B5288" s="0" t="n">
        <f aca="false">VALUE(A5288)</f>
        <v>1598589947</v>
      </c>
      <c r="C5288" s="0" t="str">
        <f aca="false">LEFT(B5288,10)</f>
        <v>1598589947</v>
      </c>
      <c r="D5288" s="1" t="n">
        <f aca="false">((A5288+19800)/86400)+25569</f>
        <v>44071.4276273148</v>
      </c>
      <c r="E5288" s="0" t="s">
        <v>0</v>
      </c>
      <c r="F5288" s="0" t="s">
        <v>1</v>
      </c>
      <c r="G5288" s="0" t="s">
        <v>2</v>
      </c>
      <c r="H5288" s="0" t="s">
        <v>5206</v>
      </c>
    </row>
    <row r="5289" customFormat="false" ht="15" hidden="false" customHeight="false" outlineLevel="0" collapsed="false">
      <c r="A5289" s="0" t="n">
        <v>1598589979</v>
      </c>
      <c r="B5289" s="0" t="n">
        <f aca="false">VALUE(A5289)</f>
        <v>1598589979</v>
      </c>
      <c r="C5289" s="0" t="str">
        <f aca="false">LEFT(B5289,10)</f>
        <v>1598589979</v>
      </c>
      <c r="D5289" s="1" t="n">
        <f aca="false">((A5289+19800)/86400)+25569</f>
        <v>44071.4279976852</v>
      </c>
      <c r="E5289" s="0" t="s">
        <v>0</v>
      </c>
      <c r="F5289" s="0" t="s">
        <v>1</v>
      </c>
      <c r="G5289" s="0" t="s">
        <v>2</v>
      </c>
      <c r="H5289" s="0" t="s">
        <v>5207</v>
      </c>
    </row>
    <row r="5290" customFormat="false" ht="15" hidden="false" customHeight="false" outlineLevel="0" collapsed="false">
      <c r="A5290" s="0" t="n">
        <v>1598589995</v>
      </c>
      <c r="B5290" s="0" t="n">
        <f aca="false">VALUE(A5290)</f>
        <v>1598589995</v>
      </c>
      <c r="C5290" s="0" t="str">
        <f aca="false">LEFT(B5290,10)</f>
        <v>1598589995</v>
      </c>
      <c r="D5290" s="1" t="n">
        <f aca="false">((A5290+19800)/86400)+25569</f>
        <v>44071.4281828704</v>
      </c>
      <c r="E5290" s="0" t="s">
        <v>0</v>
      </c>
      <c r="F5290" s="0" t="s">
        <v>1</v>
      </c>
      <c r="G5290" s="0" t="s">
        <v>2</v>
      </c>
      <c r="H5290" s="0" t="s">
        <v>5208</v>
      </c>
    </row>
    <row r="5291" customFormat="false" ht="15" hidden="false" customHeight="false" outlineLevel="0" collapsed="false">
      <c r="A5291" s="0" t="n">
        <v>1598589999</v>
      </c>
      <c r="B5291" s="0" t="n">
        <f aca="false">VALUE(A5291)</f>
        <v>1598589999</v>
      </c>
      <c r="C5291" s="0" t="str">
        <f aca="false">LEFT(B5291,10)</f>
        <v>1598589999</v>
      </c>
      <c r="D5291" s="1" t="n">
        <f aca="false">((A5291+19800)/86400)+25569</f>
        <v>44071.4282291667</v>
      </c>
      <c r="E5291" s="0" t="s">
        <v>0</v>
      </c>
      <c r="F5291" s="0" t="s">
        <v>1</v>
      </c>
      <c r="G5291" s="0" t="s">
        <v>2</v>
      </c>
      <c r="H5291" s="0" t="s">
        <v>5209</v>
      </c>
    </row>
    <row r="5292" customFormat="false" ht="15" hidden="false" customHeight="false" outlineLevel="0" collapsed="false">
      <c r="A5292" s="0" t="n">
        <v>1598590044</v>
      </c>
      <c r="B5292" s="0" t="n">
        <f aca="false">VALUE(A5292)</f>
        <v>1598590044</v>
      </c>
      <c r="C5292" s="0" t="str">
        <f aca="false">LEFT(B5292,10)</f>
        <v>1598590044</v>
      </c>
      <c r="D5292" s="1" t="n">
        <f aca="false">((A5292+19800)/86400)+25569</f>
        <v>44071.42875</v>
      </c>
      <c r="E5292" s="0" t="s">
        <v>0</v>
      </c>
      <c r="F5292" s="0" t="s">
        <v>1</v>
      </c>
      <c r="G5292" s="0" t="s">
        <v>2</v>
      </c>
      <c r="H5292" s="0" t="s">
        <v>5210</v>
      </c>
    </row>
    <row r="5293" customFormat="false" ht="15" hidden="false" customHeight="false" outlineLevel="0" collapsed="false">
      <c r="A5293" s="0" t="n">
        <v>1598590100</v>
      </c>
      <c r="B5293" s="0" t="n">
        <f aca="false">VALUE(A5293)</f>
        <v>1598590100</v>
      </c>
      <c r="C5293" s="0" t="str">
        <f aca="false">LEFT(B5293,10)</f>
        <v>1598590100</v>
      </c>
      <c r="D5293" s="1" t="n">
        <f aca="false">((A5293+19800)/86400)+25569</f>
        <v>44071.4293981482</v>
      </c>
      <c r="E5293" s="0" t="s">
        <v>0</v>
      </c>
      <c r="F5293" s="0" t="s">
        <v>1</v>
      </c>
      <c r="G5293" s="0" t="s">
        <v>2</v>
      </c>
      <c r="H5293" s="0" t="s">
        <v>5211</v>
      </c>
    </row>
    <row r="5294" customFormat="false" ht="15" hidden="false" customHeight="false" outlineLevel="0" collapsed="false">
      <c r="A5294" s="0" t="n">
        <v>1598590110</v>
      </c>
      <c r="B5294" s="0" t="n">
        <f aca="false">VALUE(A5294)</f>
        <v>1598590110</v>
      </c>
      <c r="C5294" s="0" t="str">
        <f aca="false">LEFT(B5294,10)</f>
        <v>1598590110</v>
      </c>
      <c r="D5294" s="1" t="n">
        <f aca="false">((A5294+19800)/86400)+25569</f>
        <v>44071.4295138889</v>
      </c>
      <c r="E5294" s="0" t="s">
        <v>0</v>
      </c>
      <c r="F5294" s="0" t="s">
        <v>1</v>
      </c>
      <c r="G5294" s="0" t="s">
        <v>2</v>
      </c>
      <c r="H5294" s="0" t="s">
        <v>5212</v>
      </c>
    </row>
    <row r="5295" customFormat="false" ht="15" hidden="false" customHeight="false" outlineLevel="0" collapsed="false">
      <c r="A5295" s="0" t="n">
        <v>1598590111</v>
      </c>
      <c r="B5295" s="0" t="n">
        <f aca="false">VALUE(A5295)</f>
        <v>1598590111</v>
      </c>
      <c r="C5295" s="0" t="str">
        <f aca="false">LEFT(B5295,10)</f>
        <v>1598590111</v>
      </c>
      <c r="D5295" s="1" t="n">
        <f aca="false">((A5295+19800)/86400)+25569</f>
        <v>44071.429525463</v>
      </c>
      <c r="E5295" s="0" t="s">
        <v>0</v>
      </c>
      <c r="F5295" s="0" t="s">
        <v>1</v>
      </c>
      <c r="G5295" s="0" t="s">
        <v>2</v>
      </c>
      <c r="H5295" s="0" t="s">
        <v>5213</v>
      </c>
    </row>
    <row r="5296" customFormat="false" ht="15" hidden="false" customHeight="false" outlineLevel="0" collapsed="false">
      <c r="A5296" s="0" t="n">
        <v>1598590171</v>
      </c>
      <c r="B5296" s="0" t="n">
        <f aca="false">VALUE(A5296)</f>
        <v>1598590171</v>
      </c>
      <c r="C5296" s="0" t="str">
        <f aca="false">LEFT(B5296,10)</f>
        <v>1598590171</v>
      </c>
      <c r="D5296" s="1" t="n">
        <f aca="false">((A5296+19800)/86400)+25569</f>
        <v>44071.4302199074</v>
      </c>
      <c r="E5296" s="0" t="s">
        <v>0</v>
      </c>
      <c r="F5296" s="0" t="s">
        <v>1</v>
      </c>
      <c r="G5296" s="0" t="s">
        <v>2</v>
      </c>
      <c r="H5296" s="0" t="s">
        <v>5214</v>
      </c>
    </row>
    <row r="5297" customFormat="false" ht="15" hidden="false" customHeight="false" outlineLevel="0" collapsed="false">
      <c r="A5297" s="0" t="n">
        <v>1598590191</v>
      </c>
      <c r="B5297" s="0" t="n">
        <f aca="false">VALUE(A5297)</f>
        <v>1598590191</v>
      </c>
      <c r="C5297" s="0" t="str">
        <f aca="false">LEFT(B5297,10)</f>
        <v>1598590191</v>
      </c>
      <c r="D5297" s="1" t="n">
        <f aca="false">((A5297+19800)/86400)+25569</f>
        <v>44071.4304513889</v>
      </c>
      <c r="E5297" s="0" t="s">
        <v>0</v>
      </c>
      <c r="F5297" s="0" t="s">
        <v>1</v>
      </c>
      <c r="G5297" s="0" t="s">
        <v>2</v>
      </c>
      <c r="H5297" s="0" t="s">
        <v>5215</v>
      </c>
    </row>
    <row r="5298" customFormat="false" ht="15" hidden="false" customHeight="false" outlineLevel="0" collapsed="false">
      <c r="A5298" s="0" t="n">
        <v>1598590197</v>
      </c>
      <c r="B5298" s="0" t="n">
        <f aca="false">VALUE(A5298)</f>
        <v>1598590197</v>
      </c>
      <c r="C5298" s="0" t="str">
        <f aca="false">LEFT(B5298,10)</f>
        <v>1598590197</v>
      </c>
      <c r="D5298" s="1" t="n">
        <f aca="false">((A5298+19800)/86400)+25569</f>
        <v>44071.4305208333</v>
      </c>
      <c r="E5298" s="0" t="s">
        <v>0</v>
      </c>
      <c r="F5298" s="0" t="s">
        <v>1</v>
      </c>
      <c r="G5298" s="0" t="s">
        <v>2</v>
      </c>
      <c r="H5298" s="0" t="s">
        <v>5216</v>
      </c>
    </row>
    <row r="5299" customFormat="false" ht="15" hidden="false" customHeight="false" outlineLevel="0" collapsed="false">
      <c r="A5299" s="0" t="n">
        <v>1598590200</v>
      </c>
      <c r="B5299" s="0" t="n">
        <f aca="false">VALUE(A5299)</f>
        <v>1598590200</v>
      </c>
      <c r="C5299" s="0" t="str">
        <f aca="false">LEFT(B5299,10)</f>
        <v>1598590200</v>
      </c>
      <c r="D5299" s="1" t="n">
        <f aca="false">((A5299+19800)/86400)+25569</f>
        <v>44071.4305555556</v>
      </c>
      <c r="E5299" s="0" t="s">
        <v>0</v>
      </c>
      <c r="F5299" s="0" t="s">
        <v>1</v>
      </c>
      <c r="G5299" s="0" t="s">
        <v>2</v>
      </c>
      <c r="H5299" s="0" t="s">
        <v>5217</v>
      </c>
    </row>
    <row r="5300" customFormat="false" ht="15" hidden="false" customHeight="false" outlineLevel="0" collapsed="false">
      <c r="A5300" s="0" t="n">
        <v>1598590246</v>
      </c>
      <c r="B5300" s="0" t="n">
        <f aca="false">VALUE(A5300)</f>
        <v>1598590246</v>
      </c>
      <c r="C5300" s="0" t="str">
        <f aca="false">LEFT(B5300,10)</f>
        <v>1598590246</v>
      </c>
      <c r="D5300" s="1" t="n">
        <f aca="false">((A5300+19800)/86400)+25569</f>
        <v>44071.431087963</v>
      </c>
      <c r="E5300" s="0" t="s">
        <v>0</v>
      </c>
      <c r="F5300" s="0" t="s">
        <v>1</v>
      </c>
      <c r="G5300" s="0" t="s">
        <v>2</v>
      </c>
      <c r="H5300" s="0" t="s">
        <v>5218</v>
      </c>
    </row>
    <row r="5301" customFormat="false" ht="15" hidden="false" customHeight="false" outlineLevel="0" collapsed="false">
      <c r="A5301" s="0" t="n">
        <v>1598590291</v>
      </c>
      <c r="B5301" s="0" t="n">
        <f aca="false">VALUE(A5301)</f>
        <v>1598590291</v>
      </c>
      <c r="C5301" s="0" t="str">
        <f aca="false">LEFT(B5301,10)</f>
        <v>1598590291</v>
      </c>
      <c r="D5301" s="1" t="n">
        <f aca="false">((A5301+19800)/86400)+25569</f>
        <v>44071.4316087963</v>
      </c>
      <c r="E5301" s="0" t="s">
        <v>0</v>
      </c>
      <c r="F5301" s="0" t="s">
        <v>1</v>
      </c>
      <c r="G5301" s="0" t="s">
        <v>2</v>
      </c>
      <c r="H5301" s="0" t="s">
        <v>5219</v>
      </c>
    </row>
    <row r="5302" customFormat="false" ht="15" hidden="false" customHeight="false" outlineLevel="0" collapsed="false">
      <c r="A5302" s="0" t="n">
        <v>1598590350</v>
      </c>
      <c r="B5302" s="0" t="n">
        <f aca="false">VALUE(A5302)</f>
        <v>1598590350</v>
      </c>
      <c r="C5302" s="0" t="str">
        <f aca="false">LEFT(B5302,10)</f>
        <v>1598590350</v>
      </c>
      <c r="D5302" s="1" t="n">
        <f aca="false">((A5302+19800)/86400)+25569</f>
        <v>44071.4322916667</v>
      </c>
      <c r="E5302" s="0" t="s">
        <v>0</v>
      </c>
      <c r="F5302" s="0" t="s">
        <v>1</v>
      </c>
      <c r="G5302" s="0" t="s">
        <v>2</v>
      </c>
      <c r="H5302" s="0" t="s">
        <v>5220</v>
      </c>
    </row>
    <row r="5303" customFormat="false" ht="15" hidden="false" customHeight="false" outlineLevel="0" collapsed="false">
      <c r="A5303" s="0" t="n">
        <v>1598590443</v>
      </c>
      <c r="B5303" s="0" t="n">
        <f aca="false">VALUE(A5303)</f>
        <v>1598590443</v>
      </c>
      <c r="C5303" s="0" t="str">
        <f aca="false">LEFT(B5303,10)</f>
        <v>1598590443</v>
      </c>
      <c r="D5303" s="1" t="n">
        <f aca="false">((A5303+19800)/86400)+25569</f>
        <v>44071.4333680556</v>
      </c>
      <c r="E5303" s="0" t="s">
        <v>0</v>
      </c>
      <c r="F5303" s="0" t="s">
        <v>1</v>
      </c>
      <c r="G5303" s="0" t="s">
        <v>2</v>
      </c>
      <c r="H5303" s="0" t="s">
        <v>5221</v>
      </c>
    </row>
    <row r="5304" customFormat="false" ht="15" hidden="false" customHeight="false" outlineLevel="0" collapsed="false">
      <c r="A5304" s="0" t="n">
        <v>1598590468</v>
      </c>
      <c r="B5304" s="0" t="n">
        <f aca="false">VALUE(A5304)</f>
        <v>1598590468</v>
      </c>
      <c r="C5304" s="0" t="str">
        <f aca="false">LEFT(B5304,10)</f>
        <v>1598590468</v>
      </c>
      <c r="D5304" s="1" t="n">
        <f aca="false">((A5304+19800)/86400)+25569</f>
        <v>44071.4336574074</v>
      </c>
      <c r="E5304" s="0" t="s">
        <v>0</v>
      </c>
      <c r="F5304" s="0" t="s">
        <v>1</v>
      </c>
      <c r="G5304" s="0" t="s">
        <v>2</v>
      </c>
      <c r="H5304" s="0" t="s">
        <v>5222</v>
      </c>
    </row>
    <row r="5305" customFormat="false" ht="15" hidden="false" customHeight="false" outlineLevel="0" collapsed="false">
      <c r="A5305" s="0" t="n">
        <v>1598590501</v>
      </c>
      <c r="B5305" s="0" t="n">
        <f aca="false">VALUE(A5305)</f>
        <v>1598590501</v>
      </c>
      <c r="C5305" s="0" t="str">
        <f aca="false">LEFT(B5305,10)</f>
        <v>1598590501</v>
      </c>
      <c r="D5305" s="1" t="n">
        <f aca="false">((A5305+19800)/86400)+25569</f>
        <v>44071.4340393519</v>
      </c>
      <c r="E5305" s="0" t="s">
        <v>0</v>
      </c>
      <c r="F5305" s="0" t="s">
        <v>1</v>
      </c>
      <c r="G5305" s="0" t="s">
        <v>2</v>
      </c>
      <c r="H5305" s="0" t="s">
        <v>5223</v>
      </c>
    </row>
    <row r="5306" customFormat="false" ht="15" hidden="false" customHeight="false" outlineLevel="0" collapsed="false">
      <c r="A5306" s="0" t="n">
        <v>1598590518</v>
      </c>
      <c r="B5306" s="0" t="n">
        <f aca="false">VALUE(A5306)</f>
        <v>1598590518</v>
      </c>
      <c r="C5306" s="0" t="str">
        <f aca="false">LEFT(B5306,10)</f>
        <v>1598590518</v>
      </c>
      <c r="D5306" s="1" t="n">
        <f aca="false">((A5306+19800)/86400)+25569</f>
        <v>44071.4342361111</v>
      </c>
      <c r="E5306" s="0" t="s">
        <v>0</v>
      </c>
      <c r="F5306" s="0" t="s">
        <v>1</v>
      </c>
      <c r="G5306" s="0" t="s">
        <v>2</v>
      </c>
      <c r="H5306" s="0" t="s">
        <v>5224</v>
      </c>
    </row>
    <row r="5307" customFormat="false" ht="15" hidden="false" customHeight="false" outlineLevel="0" collapsed="false">
      <c r="A5307" s="0" t="n">
        <v>1598590573</v>
      </c>
      <c r="B5307" s="0" t="n">
        <f aca="false">VALUE(A5307)</f>
        <v>1598590573</v>
      </c>
      <c r="C5307" s="0" t="str">
        <f aca="false">LEFT(B5307,10)</f>
        <v>1598590573</v>
      </c>
      <c r="D5307" s="1" t="n">
        <f aca="false">((A5307+19800)/86400)+25569</f>
        <v>44071.4348726852</v>
      </c>
      <c r="E5307" s="0" t="s">
        <v>0</v>
      </c>
      <c r="F5307" s="0" t="s">
        <v>1</v>
      </c>
      <c r="G5307" s="0" t="s">
        <v>2</v>
      </c>
      <c r="H5307" s="0" t="s">
        <v>5225</v>
      </c>
    </row>
    <row r="5308" customFormat="false" ht="15" hidden="false" customHeight="false" outlineLevel="0" collapsed="false">
      <c r="A5308" s="0" t="n">
        <v>1598590650</v>
      </c>
      <c r="B5308" s="0" t="n">
        <f aca="false">VALUE(A5308)</f>
        <v>1598590650</v>
      </c>
      <c r="C5308" s="0" t="str">
        <f aca="false">LEFT(B5308,10)</f>
        <v>1598590650</v>
      </c>
      <c r="D5308" s="1" t="n">
        <f aca="false">((A5308+19800)/86400)+25569</f>
        <v>44071.4357638889</v>
      </c>
      <c r="E5308" s="0" t="s">
        <v>0</v>
      </c>
      <c r="F5308" s="0" t="s">
        <v>1</v>
      </c>
      <c r="G5308" s="0" t="s">
        <v>2</v>
      </c>
      <c r="H5308" s="0" t="s">
        <v>5226</v>
      </c>
    </row>
    <row r="5309" customFormat="false" ht="15" hidden="false" customHeight="false" outlineLevel="0" collapsed="false">
      <c r="A5309" s="0" t="n">
        <v>1598590687</v>
      </c>
      <c r="B5309" s="0" t="n">
        <f aca="false">VALUE(A5309)</f>
        <v>1598590687</v>
      </c>
      <c r="C5309" s="0" t="str">
        <f aca="false">LEFT(B5309,10)</f>
        <v>1598590687</v>
      </c>
      <c r="D5309" s="1" t="n">
        <f aca="false">((A5309+19800)/86400)+25569</f>
        <v>44071.4361921296</v>
      </c>
      <c r="E5309" s="0" t="s">
        <v>0</v>
      </c>
      <c r="F5309" s="0" t="s">
        <v>1</v>
      </c>
      <c r="G5309" s="0" t="s">
        <v>2</v>
      </c>
      <c r="H5309" s="0" t="s">
        <v>5227</v>
      </c>
    </row>
    <row r="5310" customFormat="false" ht="15" hidden="false" customHeight="false" outlineLevel="0" collapsed="false">
      <c r="A5310" s="0" t="n">
        <v>1598590770</v>
      </c>
      <c r="B5310" s="0" t="n">
        <f aca="false">VALUE(A5310)</f>
        <v>1598590770</v>
      </c>
      <c r="C5310" s="0" t="str">
        <f aca="false">LEFT(B5310,10)</f>
        <v>1598590770</v>
      </c>
      <c r="D5310" s="1" t="n">
        <f aca="false">((A5310+19800)/86400)+25569</f>
        <v>44071.4371527778</v>
      </c>
      <c r="E5310" s="0" t="s">
        <v>0</v>
      </c>
      <c r="F5310" s="0" t="s">
        <v>1</v>
      </c>
      <c r="G5310" s="0" t="s">
        <v>2</v>
      </c>
      <c r="H5310" s="0" t="s">
        <v>5228</v>
      </c>
    </row>
    <row r="5311" customFormat="false" ht="15" hidden="false" customHeight="false" outlineLevel="0" collapsed="false">
      <c r="A5311" s="0" t="n">
        <v>1598590856</v>
      </c>
      <c r="B5311" s="0" t="n">
        <f aca="false">VALUE(A5311)</f>
        <v>1598590856</v>
      </c>
      <c r="C5311" s="0" t="str">
        <f aca="false">LEFT(B5311,10)</f>
        <v>1598590856</v>
      </c>
      <c r="D5311" s="1" t="n">
        <f aca="false">((A5311+19800)/86400)+25569</f>
        <v>44071.4381481481</v>
      </c>
      <c r="E5311" s="0" t="s">
        <v>0</v>
      </c>
      <c r="F5311" s="0" t="s">
        <v>1</v>
      </c>
      <c r="G5311" s="0" t="s">
        <v>2</v>
      </c>
      <c r="H5311" s="0" t="s">
        <v>5229</v>
      </c>
    </row>
    <row r="5312" customFormat="false" ht="15" hidden="false" customHeight="false" outlineLevel="0" collapsed="false">
      <c r="A5312" s="0" t="n">
        <v>1598590968</v>
      </c>
      <c r="B5312" s="0" t="n">
        <f aca="false">VALUE(A5312)</f>
        <v>1598590968</v>
      </c>
      <c r="C5312" s="0" t="str">
        <f aca="false">LEFT(B5312,10)</f>
        <v>1598590968</v>
      </c>
      <c r="D5312" s="1" t="n">
        <f aca="false">((A5312+19800)/86400)+25569</f>
        <v>44071.4394444445</v>
      </c>
      <c r="E5312" s="0" t="s">
        <v>0</v>
      </c>
      <c r="F5312" s="0" t="s">
        <v>1</v>
      </c>
      <c r="G5312" s="0" t="s">
        <v>2</v>
      </c>
      <c r="H5312" s="0" t="s">
        <v>5230</v>
      </c>
    </row>
    <row r="5313" customFormat="false" ht="15" hidden="false" customHeight="false" outlineLevel="0" collapsed="false">
      <c r="A5313" s="0" t="n">
        <v>1598590974</v>
      </c>
      <c r="B5313" s="0" t="n">
        <f aca="false">VALUE(A5313)</f>
        <v>1598590974</v>
      </c>
      <c r="C5313" s="0" t="str">
        <f aca="false">LEFT(B5313,10)</f>
        <v>1598590974</v>
      </c>
      <c r="D5313" s="1" t="n">
        <f aca="false">((A5313+19800)/86400)+25569</f>
        <v>44071.4395138889</v>
      </c>
      <c r="E5313" s="0" t="s">
        <v>0</v>
      </c>
      <c r="F5313" s="0" t="s">
        <v>1</v>
      </c>
      <c r="G5313" s="0" t="s">
        <v>2</v>
      </c>
      <c r="H5313" s="0" t="s">
        <v>5231</v>
      </c>
    </row>
    <row r="5314" customFormat="false" ht="15" hidden="false" customHeight="false" outlineLevel="0" collapsed="false">
      <c r="A5314" s="0" t="n">
        <v>1598591021</v>
      </c>
      <c r="B5314" s="0" t="n">
        <f aca="false">VALUE(A5314)</f>
        <v>1598591021</v>
      </c>
      <c r="C5314" s="0" t="str">
        <f aca="false">LEFT(B5314,10)</f>
        <v>1598591021</v>
      </c>
      <c r="D5314" s="1" t="n">
        <f aca="false">((A5314+19800)/86400)+25569</f>
        <v>44071.4400578704</v>
      </c>
      <c r="E5314" s="0" t="s">
        <v>0</v>
      </c>
      <c r="F5314" s="0" t="s">
        <v>1</v>
      </c>
      <c r="G5314" s="0" t="s">
        <v>2</v>
      </c>
      <c r="H5314" s="0" t="s">
        <v>5232</v>
      </c>
    </row>
    <row r="5315" customFormat="false" ht="15" hidden="false" customHeight="false" outlineLevel="0" collapsed="false">
      <c r="A5315" s="0" t="n">
        <v>1598591127</v>
      </c>
      <c r="B5315" s="0" t="n">
        <f aca="false">VALUE(A5315)</f>
        <v>1598591127</v>
      </c>
      <c r="C5315" s="0" t="str">
        <f aca="false">LEFT(B5315,10)</f>
        <v>1598591127</v>
      </c>
      <c r="D5315" s="1" t="n">
        <f aca="false">((A5315+19800)/86400)+25569</f>
        <v>44071.4412847222</v>
      </c>
      <c r="E5315" s="0" t="s">
        <v>0</v>
      </c>
      <c r="F5315" s="0" t="s">
        <v>1</v>
      </c>
      <c r="G5315" s="0" t="s">
        <v>2</v>
      </c>
      <c r="H5315" s="0" t="s">
        <v>5233</v>
      </c>
    </row>
    <row r="5316" customFormat="false" ht="15" hidden="false" customHeight="false" outlineLevel="0" collapsed="false">
      <c r="A5316" s="0" t="n">
        <v>1598591160</v>
      </c>
      <c r="B5316" s="0" t="n">
        <f aca="false">VALUE(A5316)</f>
        <v>1598591160</v>
      </c>
      <c r="C5316" s="0" t="str">
        <f aca="false">LEFT(B5316,10)</f>
        <v>1598591160</v>
      </c>
      <c r="D5316" s="1" t="n">
        <f aca="false">((A5316+19800)/86400)+25569</f>
        <v>44071.4416666667</v>
      </c>
      <c r="E5316" s="0" t="s">
        <v>0</v>
      </c>
      <c r="F5316" s="0" t="s">
        <v>1</v>
      </c>
      <c r="G5316" s="0" t="s">
        <v>2</v>
      </c>
      <c r="H5316" s="0" t="s">
        <v>5234</v>
      </c>
    </row>
    <row r="5317" customFormat="false" ht="15" hidden="false" customHeight="false" outlineLevel="0" collapsed="false">
      <c r="A5317" s="0" t="n">
        <v>1598591167</v>
      </c>
      <c r="B5317" s="0" t="n">
        <f aca="false">VALUE(A5317)</f>
        <v>1598591167</v>
      </c>
      <c r="C5317" s="0" t="str">
        <f aca="false">LEFT(B5317,10)</f>
        <v>1598591167</v>
      </c>
      <c r="D5317" s="1" t="n">
        <f aca="false">((A5317+19800)/86400)+25569</f>
        <v>44071.4417476852</v>
      </c>
      <c r="E5317" s="0" t="s">
        <v>0</v>
      </c>
      <c r="F5317" s="0" t="s">
        <v>1</v>
      </c>
      <c r="G5317" s="0" t="s">
        <v>2</v>
      </c>
      <c r="H5317" s="0" t="s">
        <v>5235</v>
      </c>
    </row>
    <row r="5318" customFormat="false" ht="15" hidden="false" customHeight="false" outlineLevel="0" collapsed="false">
      <c r="A5318" s="0" t="n">
        <v>1598591170</v>
      </c>
      <c r="B5318" s="0" t="n">
        <f aca="false">VALUE(A5318)</f>
        <v>1598591170</v>
      </c>
      <c r="C5318" s="0" t="str">
        <f aca="false">LEFT(B5318,10)</f>
        <v>1598591170</v>
      </c>
      <c r="D5318" s="1" t="n">
        <f aca="false">((A5318+19800)/86400)+25569</f>
        <v>44071.4417824074</v>
      </c>
      <c r="E5318" s="0" t="s">
        <v>0</v>
      </c>
      <c r="F5318" s="0" t="s">
        <v>1</v>
      </c>
      <c r="G5318" s="0" t="s">
        <v>2</v>
      </c>
      <c r="H5318" s="0" t="s">
        <v>5236</v>
      </c>
    </row>
    <row r="5319" customFormat="false" ht="15" hidden="false" customHeight="false" outlineLevel="0" collapsed="false">
      <c r="A5319" s="0" t="n">
        <v>1598591183</v>
      </c>
      <c r="B5319" s="0" t="n">
        <f aca="false">VALUE(A5319)</f>
        <v>1598591183</v>
      </c>
      <c r="C5319" s="0" t="str">
        <f aca="false">LEFT(B5319,10)</f>
        <v>1598591183</v>
      </c>
      <c r="D5319" s="1" t="n">
        <f aca="false">((A5319+19800)/86400)+25569</f>
        <v>44071.4419328704</v>
      </c>
      <c r="E5319" s="0" t="s">
        <v>0</v>
      </c>
      <c r="F5319" s="0" t="s">
        <v>1</v>
      </c>
      <c r="G5319" s="0" t="s">
        <v>2</v>
      </c>
      <c r="H5319" s="0" t="s">
        <v>5237</v>
      </c>
    </row>
    <row r="5320" customFormat="false" ht="15" hidden="false" customHeight="false" outlineLevel="0" collapsed="false">
      <c r="A5320" s="0" t="n">
        <v>1598591279</v>
      </c>
      <c r="B5320" s="0" t="n">
        <f aca="false">VALUE(A5320)</f>
        <v>1598591279</v>
      </c>
      <c r="C5320" s="0" t="str">
        <f aca="false">LEFT(B5320,10)</f>
        <v>1598591279</v>
      </c>
      <c r="D5320" s="1" t="n">
        <f aca="false">((A5320+19800)/86400)+25569</f>
        <v>44071.4430439815</v>
      </c>
      <c r="E5320" s="0" t="s">
        <v>0</v>
      </c>
      <c r="F5320" s="0" t="s">
        <v>1</v>
      </c>
      <c r="G5320" s="0" t="s">
        <v>2</v>
      </c>
      <c r="H5320" s="0" t="s">
        <v>5238</v>
      </c>
    </row>
    <row r="5321" customFormat="false" ht="15" hidden="false" customHeight="false" outlineLevel="0" collapsed="false">
      <c r="A5321" s="0" t="n">
        <v>1598591303</v>
      </c>
      <c r="B5321" s="0" t="n">
        <f aca="false">VALUE(A5321)</f>
        <v>1598591303</v>
      </c>
      <c r="C5321" s="0" t="str">
        <f aca="false">LEFT(B5321,10)</f>
        <v>1598591303</v>
      </c>
      <c r="D5321" s="1" t="n">
        <f aca="false">((A5321+19800)/86400)+25569</f>
        <v>44071.4433217593</v>
      </c>
      <c r="E5321" s="0" t="s">
        <v>0</v>
      </c>
      <c r="F5321" s="0" t="s">
        <v>1</v>
      </c>
      <c r="G5321" s="0" t="s">
        <v>2</v>
      </c>
      <c r="H5321" s="0" t="s">
        <v>5239</v>
      </c>
    </row>
    <row r="5322" customFormat="false" ht="15" hidden="false" customHeight="false" outlineLevel="0" collapsed="false">
      <c r="A5322" s="0" t="n">
        <v>1598591362</v>
      </c>
      <c r="B5322" s="0" t="n">
        <f aca="false">VALUE(A5322)</f>
        <v>1598591362</v>
      </c>
      <c r="C5322" s="0" t="str">
        <f aca="false">LEFT(B5322,10)</f>
        <v>1598591362</v>
      </c>
      <c r="D5322" s="1" t="n">
        <f aca="false">((A5322+19800)/86400)+25569</f>
        <v>44071.4440046296</v>
      </c>
      <c r="E5322" s="0" t="s">
        <v>0</v>
      </c>
      <c r="F5322" s="0" t="s">
        <v>1</v>
      </c>
      <c r="G5322" s="0" t="s">
        <v>2</v>
      </c>
      <c r="H5322" s="0" t="s">
        <v>5240</v>
      </c>
    </row>
    <row r="5323" customFormat="false" ht="15" hidden="false" customHeight="false" outlineLevel="0" collapsed="false">
      <c r="A5323" s="0" t="n">
        <v>1598591368</v>
      </c>
      <c r="B5323" s="0" t="n">
        <f aca="false">VALUE(A5323)</f>
        <v>1598591368</v>
      </c>
      <c r="C5323" s="0" t="str">
        <f aca="false">LEFT(B5323,10)</f>
        <v>1598591368</v>
      </c>
      <c r="D5323" s="1" t="n">
        <f aca="false">((A5323+19800)/86400)+25569</f>
        <v>44071.4440740741</v>
      </c>
      <c r="E5323" s="0" t="s">
        <v>0</v>
      </c>
      <c r="F5323" s="0" t="s">
        <v>1</v>
      </c>
      <c r="G5323" s="0" t="s">
        <v>2</v>
      </c>
      <c r="H5323" s="0" t="s">
        <v>5241</v>
      </c>
    </row>
    <row r="5324" customFormat="false" ht="15" hidden="false" customHeight="false" outlineLevel="0" collapsed="false">
      <c r="A5324" s="0" t="n">
        <v>1598591387</v>
      </c>
      <c r="B5324" s="0" t="n">
        <f aca="false">VALUE(A5324)</f>
        <v>1598591387</v>
      </c>
      <c r="C5324" s="0" t="str">
        <f aca="false">LEFT(B5324,10)</f>
        <v>1598591387</v>
      </c>
      <c r="D5324" s="1" t="n">
        <f aca="false">((A5324+19800)/86400)+25569</f>
        <v>44071.4442939815</v>
      </c>
      <c r="E5324" s="0" t="s">
        <v>0</v>
      </c>
      <c r="F5324" s="0" t="s">
        <v>1</v>
      </c>
      <c r="G5324" s="0" t="s">
        <v>2</v>
      </c>
      <c r="H5324" s="0" t="s">
        <v>5242</v>
      </c>
    </row>
    <row r="5325" customFormat="false" ht="15" hidden="false" customHeight="false" outlineLevel="0" collapsed="false">
      <c r="A5325" s="0" t="n">
        <v>1598591430</v>
      </c>
      <c r="B5325" s="0" t="n">
        <f aca="false">VALUE(A5325)</f>
        <v>1598591430</v>
      </c>
      <c r="C5325" s="0" t="str">
        <f aca="false">LEFT(B5325,10)</f>
        <v>1598591430</v>
      </c>
      <c r="D5325" s="1" t="n">
        <f aca="false">((A5325+19800)/86400)+25569</f>
        <v>44071.4447916667</v>
      </c>
      <c r="E5325" s="0" t="s">
        <v>0</v>
      </c>
      <c r="F5325" s="0" t="s">
        <v>1</v>
      </c>
      <c r="G5325" s="0" t="s">
        <v>2</v>
      </c>
      <c r="H5325" s="0" t="s">
        <v>5243</v>
      </c>
    </row>
    <row r="5326" customFormat="false" ht="15" hidden="false" customHeight="false" outlineLevel="0" collapsed="false">
      <c r="A5326" s="0" t="n">
        <v>1598591430</v>
      </c>
      <c r="B5326" s="0" t="n">
        <f aca="false">VALUE(A5326)</f>
        <v>1598591430</v>
      </c>
      <c r="C5326" s="0" t="str">
        <f aca="false">LEFT(B5326,10)</f>
        <v>1598591430</v>
      </c>
      <c r="D5326" s="1" t="n">
        <f aca="false">((A5326+19800)/86400)+25569</f>
        <v>44071.4447916667</v>
      </c>
      <c r="E5326" s="0" t="s">
        <v>0</v>
      </c>
      <c r="F5326" s="0" t="s">
        <v>1</v>
      </c>
      <c r="G5326" s="0" t="s">
        <v>2</v>
      </c>
      <c r="H5326" s="0" t="s">
        <v>5243</v>
      </c>
    </row>
    <row r="5327" customFormat="false" ht="15" hidden="false" customHeight="false" outlineLevel="0" collapsed="false">
      <c r="A5327" s="0" t="n">
        <v>1598591474</v>
      </c>
      <c r="B5327" s="0" t="n">
        <f aca="false">VALUE(A5327)</f>
        <v>1598591474</v>
      </c>
      <c r="C5327" s="0" t="str">
        <f aca="false">LEFT(B5327,10)</f>
        <v>1598591474</v>
      </c>
      <c r="D5327" s="1" t="n">
        <f aca="false">((A5327+19800)/86400)+25569</f>
        <v>44071.4453009259</v>
      </c>
      <c r="E5327" s="0" t="s">
        <v>0</v>
      </c>
      <c r="F5327" s="0" t="s">
        <v>1</v>
      </c>
      <c r="G5327" s="0" t="s">
        <v>2</v>
      </c>
      <c r="H5327" s="0" t="s">
        <v>5244</v>
      </c>
    </row>
    <row r="5328" customFormat="false" ht="15" hidden="false" customHeight="false" outlineLevel="0" collapsed="false">
      <c r="A5328" s="0" t="n">
        <v>1598591491</v>
      </c>
      <c r="B5328" s="0" t="n">
        <f aca="false">VALUE(A5328)</f>
        <v>1598591491</v>
      </c>
      <c r="C5328" s="0" t="str">
        <f aca="false">LEFT(B5328,10)</f>
        <v>1598591491</v>
      </c>
      <c r="D5328" s="1" t="n">
        <f aca="false">((A5328+19800)/86400)+25569</f>
        <v>44071.4454976852</v>
      </c>
      <c r="E5328" s="0" t="s">
        <v>0</v>
      </c>
      <c r="F5328" s="0" t="s">
        <v>1</v>
      </c>
      <c r="G5328" s="0" t="s">
        <v>2</v>
      </c>
      <c r="H5328" s="0" t="s">
        <v>5245</v>
      </c>
    </row>
    <row r="5329" customFormat="false" ht="15" hidden="false" customHeight="false" outlineLevel="0" collapsed="false">
      <c r="A5329" s="0" t="n">
        <v>1598591512</v>
      </c>
      <c r="B5329" s="0" t="n">
        <f aca="false">VALUE(A5329)</f>
        <v>1598591512</v>
      </c>
      <c r="C5329" s="0" t="str">
        <f aca="false">LEFT(B5329,10)</f>
        <v>1598591512</v>
      </c>
      <c r="D5329" s="1" t="n">
        <f aca="false">((A5329+19800)/86400)+25569</f>
        <v>44071.4457407407</v>
      </c>
      <c r="E5329" s="0" t="s">
        <v>0</v>
      </c>
      <c r="F5329" s="0" t="s">
        <v>1</v>
      </c>
      <c r="G5329" s="0" t="s">
        <v>2</v>
      </c>
      <c r="H5329" s="0" t="s">
        <v>5246</v>
      </c>
    </row>
    <row r="5330" customFormat="false" ht="15" hidden="false" customHeight="false" outlineLevel="0" collapsed="false">
      <c r="A5330" s="0" t="n">
        <v>1598591550</v>
      </c>
      <c r="B5330" s="0" t="n">
        <f aca="false">VALUE(A5330)</f>
        <v>1598591550</v>
      </c>
      <c r="C5330" s="0" t="str">
        <f aca="false">LEFT(B5330,10)</f>
        <v>1598591550</v>
      </c>
      <c r="D5330" s="1" t="n">
        <f aca="false">((A5330+19800)/86400)+25569</f>
        <v>44071.4461805556</v>
      </c>
      <c r="E5330" s="0" t="s">
        <v>0</v>
      </c>
      <c r="F5330" s="0" t="s">
        <v>1</v>
      </c>
      <c r="G5330" s="0" t="s">
        <v>2</v>
      </c>
      <c r="H5330" s="0" t="s">
        <v>5247</v>
      </c>
    </row>
    <row r="5331" customFormat="false" ht="15" hidden="false" customHeight="false" outlineLevel="0" collapsed="false">
      <c r="A5331" s="0" t="n">
        <v>1598591550</v>
      </c>
      <c r="B5331" s="0" t="n">
        <f aca="false">VALUE(A5331)</f>
        <v>1598591550</v>
      </c>
      <c r="C5331" s="0" t="str">
        <f aca="false">LEFT(B5331,10)</f>
        <v>1598591550</v>
      </c>
      <c r="D5331" s="1" t="n">
        <f aca="false">((A5331+19800)/86400)+25569</f>
        <v>44071.4461805556</v>
      </c>
      <c r="E5331" s="0" t="s">
        <v>0</v>
      </c>
      <c r="F5331" s="0" t="s">
        <v>1</v>
      </c>
      <c r="G5331" s="0" t="s">
        <v>2</v>
      </c>
      <c r="H5331" s="0" t="s">
        <v>5248</v>
      </c>
    </row>
    <row r="5332" customFormat="false" ht="15" hidden="false" customHeight="false" outlineLevel="0" collapsed="false">
      <c r="A5332" s="0" t="n">
        <v>1598591611</v>
      </c>
      <c r="B5332" s="0" t="n">
        <f aca="false">VALUE(A5332)</f>
        <v>1598591611</v>
      </c>
      <c r="C5332" s="0" t="str">
        <f aca="false">LEFT(B5332,10)</f>
        <v>1598591611</v>
      </c>
      <c r="D5332" s="1" t="n">
        <f aca="false">((A5332+19800)/86400)+25569</f>
        <v>44071.4468865741</v>
      </c>
      <c r="E5332" s="0" t="s">
        <v>0</v>
      </c>
      <c r="F5332" s="0" t="s">
        <v>1</v>
      </c>
      <c r="G5332" s="0" t="s">
        <v>2</v>
      </c>
      <c r="H5332" s="0" t="s">
        <v>5249</v>
      </c>
    </row>
    <row r="5333" customFormat="false" ht="15" hidden="false" customHeight="false" outlineLevel="0" collapsed="false">
      <c r="A5333" s="0" t="n">
        <v>1598591670</v>
      </c>
      <c r="B5333" s="0" t="n">
        <f aca="false">VALUE(A5333)</f>
        <v>1598591670</v>
      </c>
      <c r="C5333" s="0" t="str">
        <f aca="false">LEFT(B5333,10)</f>
        <v>1598591670</v>
      </c>
      <c r="D5333" s="1" t="n">
        <f aca="false">((A5333+19800)/86400)+25569</f>
        <v>44071.4475694444</v>
      </c>
      <c r="E5333" s="0" t="s">
        <v>0</v>
      </c>
      <c r="F5333" s="0" t="s">
        <v>1</v>
      </c>
      <c r="G5333" s="0" t="s">
        <v>2</v>
      </c>
      <c r="H5333" s="0" t="s">
        <v>5250</v>
      </c>
    </row>
    <row r="5334" customFormat="false" ht="15" hidden="false" customHeight="false" outlineLevel="0" collapsed="false">
      <c r="A5334" s="0" t="n">
        <v>1598591743</v>
      </c>
      <c r="B5334" s="0" t="n">
        <f aca="false">VALUE(A5334)</f>
        <v>1598591743</v>
      </c>
      <c r="C5334" s="0" t="str">
        <f aca="false">LEFT(B5334,10)</f>
        <v>1598591743</v>
      </c>
      <c r="D5334" s="1" t="n">
        <f aca="false">((A5334+19800)/86400)+25569</f>
        <v>44071.4484143519</v>
      </c>
      <c r="E5334" s="0" t="s">
        <v>0</v>
      </c>
      <c r="F5334" s="0" t="s">
        <v>1</v>
      </c>
      <c r="G5334" s="0" t="s">
        <v>2</v>
      </c>
      <c r="H5334" s="0" t="s">
        <v>5251</v>
      </c>
    </row>
    <row r="5335" customFormat="false" ht="15" hidden="false" customHeight="false" outlineLevel="0" collapsed="false">
      <c r="A5335" s="0" t="n">
        <v>1598591758</v>
      </c>
      <c r="B5335" s="0" t="n">
        <f aca="false">VALUE(A5335)</f>
        <v>1598591758</v>
      </c>
      <c r="C5335" s="0" t="str">
        <f aca="false">LEFT(B5335,10)</f>
        <v>1598591758</v>
      </c>
      <c r="D5335" s="1" t="n">
        <f aca="false">((A5335+19800)/86400)+25569</f>
        <v>44071.448587963</v>
      </c>
      <c r="E5335" s="0" t="s">
        <v>0</v>
      </c>
      <c r="F5335" s="0" t="s">
        <v>1</v>
      </c>
      <c r="G5335" s="0" t="s">
        <v>2</v>
      </c>
      <c r="H5335" s="0" t="s">
        <v>5252</v>
      </c>
    </row>
    <row r="5336" customFormat="false" ht="15" hidden="false" customHeight="false" outlineLevel="0" collapsed="false">
      <c r="A5336" s="0" t="n">
        <v>1598591790</v>
      </c>
      <c r="B5336" s="0" t="n">
        <f aca="false">VALUE(A5336)</f>
        <v>1598591790</v>
      </c>
      <c r="C5336" s="0" t="str">
        <f aca="false">LEFT(B5336,10)</f>
        <v>1598591790</v>
      </c>
      <c r="D5336" s="1" t="n">
        <f aca="false">((A5336+19800)/86400)+25569</f>
        <v>44071.4489583333</v>
      </c>
      <c r="E5336" s="0" t="s">
        <v>0</v>
      </c>
      <c r="F5336" s="0" t="s">
        <v>1</v>
      </c>
      <c r="G5336" s="0" t="s">
        <v>2</v>
      </c>
      <c r="H5336" s="0" t="s">
        <v>5253</v>
      </c>
    </row>
    <row r="5337" customFormat="false" ht="15" hidden="false" customHeight="false" outlineLevel="0" collapsed="false">
      <c r="A5337" s="0" t="n">
        <v>1598591812</v>
      </c>
      <c r="B5337" s="0" t="n">
        <f aca="false">VALUE(A5337)</f>
        <v>1598591812</v>
      </c>
      <c r="C5337" s="0" t="str">
        <f aca="false">LEFT(B5337,10)</f>
        <v>1598591812</v>
      </c>
      <c r="D5337" s="1" t="n">
        <f aca="false">((A5337+19800)/86400)+25569</f>
        <v>44071.449212963</v>
      </c>
      <c r="E5337" s="0" t="s">
        <v>0</v>
      </c>
      <c r="F5337" s="0" t="s">
        <v>1</v>
      </c>
      <c r="G5337" s="0" t="s">
        <v>2</v>
      </c>
      <c r="H5337" s="0" t="s">
        <v>5254</v>
      </c>
    </row>
    <row r="5338" customFormat="false" ht="15" hidden="false" customHeight="false" outlineLevel="0" collapsed="false">
      <c r="A5338" s="0" t="n">
        <v>1598591819</v>
      </c>
      <c r="B5338" s="0" t="n">
        <f aca="false">VALUE(A5338)</f>
        <v>1598591819</v>
      </c>
      <c r="C5338" s="0" t="str">
        <f aca="false">LEFT(B5338,10)</f>
        <v>1598591819</v>
      </c>
      <c r="D5338" s="1" t="n">
        <f aca="false">((A5338+19800)/86400)+25569</f>
        <v>44071.4492939815</v>
      </c>
      <c r="E5338" s="0" t="s">
        <v>0</v>
      </c>
      <c r="F5338" s="0" t="s">
        <v>1</v>
      </c>
      <c r="G5338" s="0" t="s">
        <v>2</v>
      </c>
      <c r="H5338" s="0" t="s">
        <v>5255</v>
      </c>
    </row>
    <row r="5339" customFormat="false" ht="15" hidden="false" customHeight="false" outlineLevel="0" collapsed="false">
      <c r="A5339" s="0" t="n">
        <v>1598591838</v>
      </c>
      <c r="B5339" s="0" t="n">
        <f aca="false">VALUE(A5339)</f>
        <v>1598591838</v>
      </c>
      <c r="C5339" s="0" t="str">
        <f aca="false">LEFT(B5339,10)</f>
        <v>1598591838</v>
      </c>
      <c r="D5339" s="1" t="n">
        <f aca="false">((A5339+19800)/86400)+25569</f>
        <v>44071.4495138889</v>
      </c>
      <c r="E5339" s="0" t="s">
        <v>0</v>
      </c>
      <c r="F5339" s="0" t="s">
        <v>1</v>
      </c>
      <c r="G5339" s="0" t="s">
        <v>2</v>
      </c>
      <c r="H5339" s="0" t="s">
        <v>5256</v>
      </c>
    </row>
    <row r="5340" customFormat="false" ht="15" hidden="false" customHeight="false" outlineLevel="0" collapsed="false">
      <c r="A5340" s="0" t="n">
        <v>1598591850</v>
      </c>
      <c r="B5340" s="0" t="n">
        <f aca="false">VALUE(A5340)</f>
        <v>1598591850</v>
      </c>
      <c r="C5340" s="0" t="str">
        <f aca="false">LEFT(B5340,10)</f>
        <v>1598591850</v>
      </c>
      <c r="D5340" s="1" t="n">
        <f aca="false">((A5340+19800)/86400)+25569</f>
        <v>44071.4496527778</v>
      </c>
      <c r="E5340" s="0" t="s">
        <v>0</v>
      </c>
      <c r="F5340" s="0" t="s">
        <v>1</v>
      </c>
      <c r="G5340" s="0" t="s">
        <v>2</v>
      </c>
      <c r="H5340" s="0" t="s">
        <v>5257</v>
      </c>
    </row>
    <row r="5341" customFormat="false" ht="15" hidden="false" customHeight="false" outlineLevel="0" collapsed="false">
      <c r="A5341" s="0" t="n">
        <v>1598591917</v>
      </c>
      <c r="B5341" s="0" t="n">
        <f aca="false">VALUE(A5341)</f>
        <v>1598591917</v>
      </c>
      <c r="C5341" s="0" t="str">
        <f aca="false">LEFT(B5341,10)</f>
        <v>1598591917</v>
      </c>
      <c r="D5341" s="1" t="n">
        <f aca="false">((A5341+19800)/86400)+25569</f>
        <v>44071.4504282407</v>
      </c>
      <c r="E5341" s="0" t="s">
        <v>0</v>
      </c>
      <c r="F5341" s="0" t="s">
        <v>1</v>
      </c>
      <c r="G5341" s="0" t="s">
        <v>2</v>
      </c>
      <c r="H5341" s="0" t="s">
        <v>5258</v>
      </c>
    </row>
    <row r="5342" customFormat="false" ht="15" hidden="false" customHeight="false" outlineLevel="0" collapsed="false">
      <c r="A5342" s="0" t="n">
        <v>1598591917</v>
      </c>
      <c r="B5342" s="0" t="n">
        <f aca="false">VALUE(A5342)</f>
        <v>1598591917</v>
      </c>
      <c r="C5342" s="0" t="str">
        <f aca="false">LEFT(B5342,10)</f>
        <v>1598591917</v>
      </c>
      <c r="D5342" s="1" t="n">
        <f aca="false">((A5342+19800)/86400)+25569</f>
        <v>44071.4504282407</v>
      </c>
      <c r="E5342" s="0" t="s">
        <v>0</v>
      </c>
      <c r="F5342" s="0" t="s">
        <v>1</v>
      </c>
      <c r="G5342" s="0" t="s">
        <v>2</v>
      </c>
      <c r="H5342" s="0" t="s">
        <v>5259</v>
      </c>
    </row>
    <row r="5343" customFormat="false" ht="15" hidden="false" customHeight="false" outlineLevel="0" collapsed="false">
      <c r="A5343" s="0" t="n">
        <v>1598591950</v>
      </c>
      <c r="B5343" s="0" t="n">
        <f aca="false">VALUE(A5343)</f>
        <v>1598591950</v>
      </c>
      <c r="C5343" s="0" t="str">
        <f aca="false">LEFT(B5343,10)</f>
        <v>1598591950</v>
      </c>
      <c r="D5343" s="1" t="n">
        <f aca="false">((A5343+19800)/86400)+25569</f>
        <v>44071.4508101852</v>
      </c>
      <c r="E5343" s="0" t="s">
        <v>0</v>
      </c>
      <c r="F5343" s="0" t="s">
        <v>1</v>
      </c>
      <c r="G5343" s="0" t="s">
        <v>2</v>
      </c>
      <c r="H5343" s="0" t="s">
        <v>5260</v>
      </c>
    </row>
    <row r="5344" customFormat="false" ht="15" hidden="false" customHeight="false" outlineLevel="0" collapsed="false">
      <c r="A5344" s="0" t="n">
        <v>1598592060</v>
      </c>
      <c r="B5344" s="0" t="n">
        <f aca="false">VALUE(A5344)</f>
        <v>1598592060</v>
      </c>
      <c r="C5344" s="0" t="str">
        <f aca="false">LEFT(B5344,10)</f>
        <v>1598592060</v>
      </c>
      <c r="D5344" s="1" t="n">
        <f aca="false">((A5344+19800)/86400)+25569</f>
        <v>44071.4520833333</v>
      </c>
      <c r="E5344" s="0" t="s">
        <v>0</v>
      </c>
      <c r="F5344" s="0" t="s">
        <v>1</v>
      </c>
      <c r="G5344" s="0" t="s">
        <v>2</v>
      </c>
      <c r="H5344" s="0" t="s">
        <v>5261</v>
      </c>
    </row>
    <row r="5345" customFormat="false" ht="15" hidden="false" customHeight="false" outlineLevel="0" collapsed="false">
      <c r="A5345" s="0" t="n">
        <v>1598592092</v>
      </c>
      <c r="B5345" s="0" t="n">
        <f aca="false">VALUE(A5345)</f>
        <v>1598592092</v>
      </c>
      <c r="C5345" s="0" t="str">
        <f aca="false">LEFT(B5345,10)</f>
        <v>1598592092</v>
      </c>
      <c r="D5345" s="1" t="n">
        <f aca="false">((A5345+19800)/86400)+25569</f>
        <v>44071.4524537037</v>
      </c>
      <c r="E5345" s="0" t="s">
        <v>0</v>
      </c>
      <c r="F5345" s="0" t="s">
        <v>1</v>
      </c>
      <c r="G5345" s="0" t="s">
        <v>2</v>
      </c>
      <c r="H5345" s="0" t="s">
        <v>5262</v>
      </c>
    </row>
    <row r="5346" customFormat="false" ht="15" hidden="false" customHeight="false" outlineLevel="0" collapsed="false">
      <c r="A5346" s="0" t="n">
        <v>1598592092</v>
      </c>
      <c r="B5346" s="0" t="n">
        <f aca="false">VALUE(A5346)</f>
        <v>1598592092</v>
      </c>
      <c r="C5346" s="0" t="str">
        <f aca="false">LEFT(B5346,10)</f>
        <v>1598592092</v>
      </c>
      <c r="D5346" s="1" t="n">
        <f aca="false">((A5346+19800)/86400)+25569</f>
        <v>44071.4524537037</v>
      </c>
      <c r="E5346" s="0" t="s">
        <v>0</v>
      </c>
      <c r="F5346" s="0" t="s">
        <v>1</v>
      </c>
      <c r="G5346" s="0" t="s">
        <v>2</v>
      </c>
      <c r="H5346" s="0" t="s">
        <v>5263</v>
      </c>
    </row>
    <row r="5347" customFormat="false" ht="15" hidden="false" customHeight="false" outlineLevel="0" collapsed="false">
      <c r="A5347" s="0" t="n">
        <v>1598592119</v>
      </c>
      <c r="B5347" s="0" t="n">
        <f aca="false">VALUE(A5347)</f>
        <v>1598592119</v>
      </c>
      <c r="C5347" s="0" t="str">
        <f aca="false">LEFT(B5347,10)</f>
        <v>1598592119</v>
      </c>
      <c r="D5347" s="1" t="n">
        <f aca="false">((A5347+19800)/86400)+25569</f>
        <v>44071.4527662037</v>
      </c>
      <c r="E5347" s="0" t="s">
        <v>0</v>
      </c>
      <c r="F5347" s="0" t="s">
        <v>1</v>
      </c>
      <c r="G5347" s="0" t="s">
        <v>2</v>
      </c>
      <c r="H5347" s="0" t="s">
        <v>5264</v>
      </c>
    </row>
    <row r="5348" customFormat="false" ht="15" hidden="false" customHeight="false" outlineLevel="0" collapsed="false">
      <c r="A5348" s="0" t="n">
        <v>1598592149</v>
      </c>
      <c r="B5348" s="0" t="n">
        <f aca="false">VALUE(A5348)</f>
        <v>1598592149</v>
      </c>
      <c r="C5348" s="0" t="str">
        <f aca="false">LEFT(B5348,10)</f>
        <v>1598592149</v>
      </c>
      <c r="D5348" s="1" t="n">
        <f aca="false">((A5348+19800)/86400)+25569</f>
        <v>44071.4531134259</v>
      </c>
      <c r="E5348" s="0" t="s">
        <v>0</v>
      </c>
      <c r="F5348" s="0" t="s">
        <v>1</v>
      </c>
      <c r="G5348" s="0" t="s">
        <v>2</v>
      </c>
      <c r="H5348" s="0" t="s">
        <v>5265</v>
      </c>
    </row>
    <row r="5349" customFormat="false" ht="15" hidden="false" customHeight="false" outlineLevel="0" collapsed="false">
      <c r="A5349" s="0" t="n">
        <v>1598592204</v>
      </c>
      <c r="B5349" s="0" t="n">
        <f aca="false">VALUE(A5349)</f>
        <v>1598592204</v>
      </c>
      <c r="C5349" s="0" t="str">
        <f aca="false">LEFT(B5349,10)</f>
        <v>1598592204</v>
      </c>
      <c r="D5349" s="1" t="n">
        <f aca="false">((A5349+19800)/86400)+25569</f>
        <v>44071.45375</v>
      </c>
      <c r="E5349" s="0" t="s">
        <v>0</v>
      </c>
      <c r="F5349" s="0" t="s">
        <v>1</v>
      </c>
      <c r="G5349" s="0" t="s">
        <v>2</v>
      </c>
      <c r="H5349" s="0" t="s">
        <v>5266</v>
      </c>
    </row>
    <row r="5350" customFormat="false" ht="15" hidden="false" customHeight="false" outlineLevel="0" collapsed="false">
      <c r="A5350" s="0" t="n">
        <v>1598592232</v>
      </c>
      <c r="B5350" s="0" t="n">
        <f aca="false">VALUE(A5350)</f>
        <v>1598592232</v>
      </c>
      <c r="C5350" s="0" t="str">
        <f aca="false">LEFT(B5350,10)</f>
        <v>1598592232</v>
      </c>
      <c r="D5350" s="1" t="n">
        <f aca="false">((A5350+19800)/86400)+25569</f>
        <v>44071.4540740741</v>
      </c>
      <c r="E5350" s="0" t="s">
        <v>0</v>
      </c>
      <c r="F5350" s="0" t="s">
        <v>1</v>
      </c>
      <c r="G5350" s="0" t="s">
        <v>2</v>
      </c>
      <c r="H5350" s="0" t="s">
        <v>5267</v>
      </c>
    </row>
    <row r="5351" customFormat="false" ht="15" hidden="false" customHeight="false" outlineLevel="0" collapsed="false">
      <c r="A5351" s="0" t="n">
        <v>1598592235</v>
      </c>
      <c r="B5351" s="0" t="n">
        <f aca="false">VALUE(A5351)</f>
        <v>1598592235</v>
      </c>
      <c r="C5351" s="0" t="str">
        <f aca="false">LEFT(B5351,10)</f>
        <v>1598592235</v>
      </c>
      <c r="D5351" s="1" t="n">
        <f aca="false">((A5351+19800)/86400)+25569</f>
        <v>44071.4541087963</v>
      </c>
      <c r="E5351" s="0" t="s">
        <v>0</v>
      </c>
      <c r="F5351" s="0" t="s">
        <v>1</v>
      </c>
      <c r="G5351" s="0" t="s">
        <v>2</v>
      </c>
      <c r="H5351" s="0" t="s">
        <v>5268</v>
      </c>
    </row>
    <row r="5352" customFormat="false" ht="15" hidden="false" customHeight="false" outlineLevel="0" collapsed="false">
      <c r="A5352" s="0" t="n">
        <v>1598592270</v>
      </c>
      <c r="B5352" s="0" t="n">
        <f aca="false">VALUE(A5352)</f>
        <v>1598592270</v>
      </c>
      <c r="C5352" s="0" t="str">
        <f aca="false">LEFT(B5352,10)</f>
        <v>1598592270</v>
      </c>
      <c r="D5352" s="1" t="n">
        <f aca="false">((A5352+19800)/86400)+25569</f>
        <v>44071.4545138889</v>
      </c>
      <c r="E5352" s="0" t="s">
        <v>0</v>
      </c>
      <c r="F5352" s="0" t="s">
        <v>1</v>
      </c>
      <c r="G5352" s="0" t="s">
        <v>2</v>
      </c>
      <c r="H5352" s="0" t="s">
        <v>5269</v>
      </c>
    </row>
    <row r="5353" customFormat="false" ht="15" hidden="false" customHeight="false" outlineLevel="0" collapsed="false">
      <c r="A5353" s="0" t="n">
        <v>1598592289</v>
      </c>
      <c r="B5353" s="0" t="n">
        <f aca="false">VALUE(A5353)</f>
        <v>1598592289</v>
      </c>
      <c r="C5353" s="0" t="str">
        <f aca="false">LEFT(B5353,10)</f>
        <v>1598592289</v>
      </c>
      <c r="D5353" s="1" t="n">
        <f aca="false">((A5353+19800)/86400)+25569</f>
        <v>44071.4547337963</v>
      </c>
      <c r="E5353" s="0" t="s">
        <v>0</v>
      </c>
      <c r="F5353" s="0" t="s">
        <v>1</v>
      </c>
      <c r="G5353" s="0" t="s">
        <v>2</v>
      </c>
      <c r="H5353" s="0" t="s">
        <v>5270</v>
      </c>
    </row>
    <row r="5354" customFormat="false" ht="15" hidden="false" customHeight="false" outlineLevel="0" collapsed="false">
      <c r="A5354" s="0" t="n">
        <v>1598592420</v>
      </c>
      <c r="B5354" s="0" t="n">
        <f aca="false">VALUE(A5354)</f>
        <v>1598592420</v>
      </c>
      <c r="C5354" s="0" t="str">
        <f aca="false">LEFT(B5354,10)</f>
        <v>1598592420</v>
      </c>
      <c r="D5354" s="1" t="n">
        <f aca="false">((A5354+19800)/86400)+25569</f>
        <v>44071.45625</v>
      </c>
      <c r="E5354" s="0" t="s">
        <v>0</v>
      </c>
      <c r="F5354" s="0" t="s">
        <v>1</v>
      </c>
      <c r="G5354" s="0" t="s">
        <v>2</v>
      </c>
      <c r="H5354" s="0" t="s">
        <v>5271</v>
      </c>
    </row>
    <row r="5355" customFormat="false" ht="15" hidden="false" customHeight="false" outlineLevel="0" collapsed="false">
      <c r="A5355" s="0" t="n">
        <v>1598592420</v>
      </c>
      <c r="B5355" s="0" t="n">
        <f aca="false">VALUE(A5355)</f>
        <v>1598592420</v>
      </c>
      <c r="C5355" s="0" t="str">
        <f aca="false">LEFT(B5355,10)</f>
        <v>1598592420</v>
      </c>
      <c r="D5355" s="1" t="n">
        <f aca="false">((A5355+19800)/86400)+25569</f>
        <v>44071.45625</v>
      </c>
      <c r="E5355" s="0" t="s">
        <v>0</v>
      </c>
      <c r="F5355" s="0" t="s">
        <v>1</v>
      </c>
      <c r="G5355" s="0" t="s">
        <v>2</v>
      </c>
      <c r="H5355" s="0" t="s">
        <v>5272</v>
      </c>
    </row>
    <row r="5356" customFormat="false" ht="15" hidden="false" customHeight="false" outlineLevel="0" collapsed="false">
      <c r="A5356" s="0" t="n">
        <v>1598592420</v>
      </c>
      <c r="B5356" s="0" t="n">
        <f aca="false">VALUE(A5356)</f>
        <v>1598592420</v>
      </c>
      <c r="C5356" s="0" t="str">
        <f aca="false">LEFT(B5356,10)</f>
        <v>1598592420</v>
      </c>
      <c r="D5356" s="1" t="n">
        <f aca="false">((A5356+19800)/86400)+25569</f>
        <v>44071.45625</v>
      </c>
      <c r="E5356" s="0" t="s">
        <v>0</v>
      </c>
      <c r="F5356" s="0" t="s">
        <v>1</v>
      </c>
      <c r="G5356" s="0" t="s">
        <v>2</v>
      </c>
      <c r="H5356" s="0" t="s">
        <v>5273</v>
      </c>
    </row>
    <row r="5357" customFormat="false" ht="15" hidden="false" customHeight="false" outlineLevel="0" collapsed="false">
      <c r="A5357" s="0" t="n">
        <v>1598592421</v>
      </c>
      <c r="B5357" s="0" t="n">
        <f aca="false">VALUE(A5357)</f>
        <v>1598592421</v>
      </c>
      <c r="C5357" s="0" t="str">
        <f aca="false">LEFT(B5357,10)</f>
        <v>1598592421</v>
      </c>
      <c r="D5357" s="1" t="n">
        <f aca="false">((A5357+19800)/86400)+25569</f>
        <v>44071.4562615741</v>
      </c>
      <c r="E5357" s="0" t="s">
        <v>0</v>
      </c>
      <c r="F5357" s="0" t="s">
        <v>1</v>
      </c>
      <c r="G5357" s="0" t="s">
        <v>2</v>
      </c>
      <c r="H5357" s="0" t="s">
        <v>5274</v>
      </c>
    </row>
    <row r="5358" customFormat="false" ht="15" hidden="false" customHeight="false" outlineLevel="0" collapsed="false">
      <c r="A5358" s="0" t="n">
        <v>1598592452</v>
      </c>
      <c r="B5358" s="0" t="n">
        <f aca="false">VALUE(A5358)</f>
        <v>1598592452</v>
      </c>
      <c r="C5358" s="0" t="str">
        <f aca="false">LEFT(B5358,10)</f>
        <v>1598592452</v>
      </c>
      <c r="D5358" s="1" t="n">
        <f aca="false">((A5358+19800)/86400)+25569</f>
        <v>44071.4566203704</v>
      </c>
      <c r="E5358" s="0" t="s">
        <v>0</v>
      </c>
      <c r="F5358" s="0" t="s">
        <v>1</v>
      </c>
      <c r="G5358" s="0" t="s">
        <v>2</v>
      </c>
      <c r="H5358" s="0" t="s">
        <v>5275</v>
      </c>
    </row>
    <row r="5359" customFormat="false" ht="15" hidden="false" customHeight="false" outlineLevel="0" collapsed="false">
      <c r="A5359" s="0" t="n">
        <v>1598592479</v>
      </c>
      <c r="B5359" s="0" t="n">
        <f aca="false">VALUE(A5359)</f>
        <v>1598592479</v>
      </c>
      <c r="C5359" s="0" t="str">
        <f aca="false">LEFT(B5359,10)</f>
        <v>1598592479</v>
      </c>
      <c r="D5359" s="1" t="n">
        <f aca="false">((A5359+19800)/86400)+25569</f>
        <v>44071.4569328704</v>
      </c>
      <c r="E5359" s="0" t="s">
        <v>0</v>
      </c>
      <c r="F5359" s="0" t="s">
        <v>1</v>
      </c>
      <c r="G5359" s="0" t="s">
        <v>2</v>
      </c>
      <c r="H5359" s="0" t="s">
        <v>5276</v>
      </c>
    </row>
    <row r="5360" customFormat="false" ht="15" hidden="false" customHeight="false" outlineLevel="0" collapsed="false">
      <c r="A5360" s="0" t="n">
        <v>1598592505</v>
      </c>
      <c r="B5360" s="0" t="n">
        <f aca="false">VALUE(A5360)</f>
        <v>1598592505</v>
      </c>
      <c r="C5360" s="0" t="str">
        <f aca="false">LEFT(B5360,10)</f>
        <v>1598592505</v>
      </c>
      <c r="D5360" s="1" t="n">
        <f aca="false">((A5360+19800)/86400)+25569</f>
        <v>44071.4572337963</v>
      </c>
      <c r="E5360" s="0" t="s">
        <v>0</v>
      </c>
      <c r="F5360" s="0" t="s">
        <v>1</v>
      </c>
      <c r="G5360" s="0" t="s">
        <v>2</v>
      </c>
      <c r="H5360" s="0" t="s">
        <v>5277</v>
      </c>
    </row>
    <row r="5361" customFormat="false" ht="15" hidden="false" customHeight="false" outlineLevel="0" collapsed="false">
      <c r="A5361" s="0" t="n">
        <v>1598592538</v>
      </c>
      <c r="B5361" s="0" t="n">
        <f aca="false">VALUE(A5361)</f>
        <v>1598592538</v>
      </c>
      <c r="C5361" s="0" t="str">
        <f aca="false">LEFT(B5361,10)</f>
        <v>1598592538</v>
      </c>
      <c r="D5361" s="1" t="n">
        <f aca="false">((A5361+19800)/86400)+25569</f>
        <v>44071.4576157407</v>
      </c>
      <c r="E5361" s="0" t="s">
        <v>0</v>
      </c>
      <c r="F5361" s="0" t="s">
        <v>1</v>
      </c>
      <c r="G5361" s="0" t="s">
        <v>2</v>
      </c>
      <c r="H5361" s="0" t="s">
        <v>5278</v>
      </c>
    </row>
    <row r="5362" customFormat="false" ht="15" hidden="false" customHeight="false" outlineLevel="0" collapsed="false">
      <c r="A5362" s="0" t="n">
        <v>1598592558</v>
      </c>
      <c r="B5362" s="0" t="n">
        <f aca="false">VALUE(A5362)</f>
        <v>1598592558</v>
      </c>
      <c r="C5362" s="0" t="str">
        <f aca="false">LEFT(B5362,10)</f>
        <v>1598592558</v>
      </c>
      <c r="D5362" s="1" t="n">
        <f aca="false">((A5362+19800)/86400)+25569</f>
        <v>44071.4578472222</v>
      </c>
      <c r="E5362" s="0" t="s">
        <v>0</v>
      </c>
      <c r="F5362" s="0" t="s">
        <v>1</v>
      </c>
      <c r="G5362" s="0" t="s">
        <v>2</v>
      </c>
      <c r="H5362" s="0" t="s">
        <v>5279</v>
      </c>
    </row>
    <row r="5363" customFormat="false" ht="15" hidden="false" customHeight="false" outlineLevel="0" collapsed="false">
      <c r="A5363" s="0" t="n">
        <v>1598592594</v>
      </c>
      <c r="B5363" s="0" t="n">
        <f aca="false">VALUE(A5363)</f>
        <v>1598592594</v>
      </c>
      <c r="C5363" s="0" t="str">
        <f aca="false">LEFT(B5363,10)</f>
        <v>1598592594</v>
      </c>
      <c r="D5363" s="1" t="n">
        <f aca="false">((A5363+19800)/86400)+25569</f>
        <v>44071.4582638889</v>
      </c>
      <c r="E5363" s="0" t="s">
        <v>0</v>
      </c>
      <c r="F5363" s="0" t="s">
        <v>1</v>
      </c>
      <c r="G5363" s="0" t="s">
        <v>2</v>
      </c>
      <c r="H5363" s="0" t="s">
        <v>5280</v>
      </c>
    </row>
    <row r="5364" customFormat="false" ht="15" hidden="false" customHeight="false" outlineLevel="0" collapsed="false">
      <c r="A5364" s="0" t="n">
        <v>1598592657</v>
      </c>
      <c r="B5364" s="0" t="n">
        <f aca="false">VALUE(A5364)</f>
        <v>1598592657</v>
      </c>
      <c r="C5364" s="0" t="str">
        <f aca="false">LEFT(B5364,10)</f>
        <v>1598592657</v>
      </c>
      <c r="D5364" s="1" t="n">
        <f aca="false">((A5364+19800)/86400)+25569</f>
        <v>44071.4589930556</v>
      </c>
      <c r="E5364" s="0" t="s">
        <v>0</v>
      </c>
      <c r="F5364" s="0" t="s">
        <v>1</v>
      </c>
      <c r="G5364" s="0" t="s">
        <v>2</v>
      </c>
      <c r="H5364" s="0" t="s">
        <v>5281</v>
      </c>
    </row>
    <row r="5365" customFormat="false" ht="15" hidden="false" customHeight="false" outlineLevel="0" collapsed="false">
      <c r="A5365" s="0" t="n">
        <v>1598592750</v>
      </c>
      <c r="B5365" s="0" t="n">
        <f aca="false">VALUE(A5365)</f>
        <v>1598592750</v>
      </c>
      <c r="C5365" s="0" t="str">
        <f aca="false">LEFT(B5365,10)</f>
        <v>1598592750</v>
      </c>
      <c r="D5365" s="1" t="n">
        <f aca="false">((A5365+19800)/86400)+25569</f>
        <v>44071.4600694444</v>
      </c>
      <c r="E5365" s="0" t="s">
        <v>0</v>
      </c>
      <c r="F5365" s="0" t="s">
        <v>1</v>
      </c>
      <c r="G5365" s="0" t="s">
        <v>2</v>
      </c>
      <c r="H5365" s="0" t="s">
        <v>5282</v>
      </c>
    </row>
    <row r="5366" customFormat="false" ht="15" hidden="false" customHeight="false" outlineLevel="0" collapsed="false">
      <c r="A5366" s="0" t="n">
        <v>1598592773</v>
      </c>
      <c r="B5366" s="0" t="n">
        <f aca="false">VALUE(A5366)</f>
        <v>1598592773</v>
      </c>
      <c r="C5366" s="0" t="str">
        <f aca="false">LEFT(B5366,10)</f>
        <v>1598592773</v>
      </c>
      <c r="D5366" s="1" t="n">
        <f aca="false">((A5366+19800)/86400)+25569</f>
        <v>44071.4603356482</v>
      </c>
      <c r="E5366" s="0" t="s">
        <v>0</v>
      </c>
      <c r="F5366" s="0" t="s">
        <v>1</v>
      </c>
      <c r="G5366" s="0" t="s">
        <v>2</v>
      </c>
      <c r="H5366" s="0" t="s">
        <v>5283</v>
      </c>
    </row>
    <row r="5367" customFormat="false" ht="15" hidden="false" customHeight="false" outlineLevel="0" collapsed="false">
      <c r="A5367" s="0" t="n">
        <v>1598592882</v>
      </c>
      <c r="B5367" s="0" t="n">
        <f aca="false">VALUE(A5367)</f>
        <v>1598592882</v>
      </c>
      <c r="C5367" s="0" t="str">
        <f aca="false">LEFT(B5367,10)</f>
        <v>1598592882</v>
      </c>
      <c r="D5367" s="1" t="n">
        <f aca="false">((A5367+19800)/86400)+25569</f>
        <v>44071.4615972222</v>
      </c>
      <c r="E5367" s="0" t="s">
        <v>0</v>
      </c>
      <c r="F5367" s="0" t="s">
        <v>1</v>
      </c>
      <c r="G5367" s="0" t="s">
        <v>2</v>
      </c>
      <c r="H5367" s="0" t="s">
        <v>5284</v>
      </c>
    </row>
    <row r="5368" customFormat="false" ht="15" hidden="false" customHeight="false" outlineLevel="0" collapsed="false">
      <c r="A5368" s="0" t="n">
        <v>1598593008</v>
      </c>
      <c r="B5368" s="0" t="n">
        <f aca="false">VALUE(A5368)</f>
        <v>1598593008</v>
      </c>
      <c r="C5368" s="0" t="str">
        <f aca="false">LEFT(B5368,10)</f>
        <v>1598593008</v>
      </c>
      <c r="D5368" s="1" t="n">
        <f aca="false">((A5368+19800)/86400)+25569</f>
        <v>44071.4630555556</v>
      </c>
      <c r="E5368" s="0" t="s">
        <v>0</v>
      </c>
      <c r="F5368" s="0" t="s">
        <v>1</v>
      </c>
      <c r="G5368" s="0" t="s">
        <v>2</v>
      </c>
      <c r="H5368" s="0" t="s">
        <v>5285</v>
      </c>
    </row>
    <row r="5369" customFormat="false" ht="15" hidden="false" customHeight="false" outlineLevel="0" collapsed="false">
      <c r="A5369" s="0" t="n">
        <v>1598593032</v>
      </c>
      <c r="B5369" s="0" t="n">
        <f aca="false">VALUE(A5369)</f>
        <v>1598593032</v>
      </c>
      <c r="C5369" s="0" t="str">
        <f aca="false">LEFT(B5369,10)</f>
        <v>1598593032</v>
      </c>
      <c r="D5369" s="1" t="n">
        <f aca="false">((A5369+19800)/86400)+25569</f>
        <v>44071.4633333333</v>
      </c>
      <c r="E5369" s="0" t="s">
        <v>0</v>
      </c>
      <c r="F5369" s="0" t="s">
        <v>1</v>
      </c>
      <c r="G5369" s="0" t="s">
        <v>2</v>
      </c>
      <c r="H5369" s="0" t="s">
        <v>5286</v>
      </c>
    </row>
    <row r="5370" customFormat="false" ht="15" hidden="false" customHeight="false" outlineLevel="0" collapsed="false">
      <c r="A5370" s="0" t="n">
        <v>1598593039</v>
      </c>
      <c r="B5370" s="0" t="n">
        <f aca="false">VALUE(A5370)</f>
        <v>1598593039</v>
      </c>
      <c r="C5370" s="0" t="str">
        <f aca="false">LEFT(B5370,10)</f>
        <v>1598593039</v>
      </c>
      <c r="D5370" s="1" t="n">
        <f aca="false">((A5370+19800)/86400)+25569</f>
        <v>44071.4634143519</v>
      </c>
      <c r="E5370" s="0" t="s">
        <v>0</v>
      </c>
      <c r="F5370" s="0" t="s">
        <v>1</v>
      </c>
      <c r="G5370" s="0" t="s">
        <v>2</v>
      </c>
      <c r="H5370" s="0" t="s">
        <v>5287</v>
      </c>
    </row>
    <row r="5371" customFormat="false" ht="15" hidden="false" customHeight="false" outlineLevel="0" collapsed="false">
      <c r="A5371" s="0" t="n">
        <v>1598593111</v>
      </c>
      <c r="B5371" s="0" t="n">
        <f aca="false">VALUE(A5371)</f>
        <v>1598593111</v>
      </c>
      <c r="C5371" s="0" t="str">
        <f aca="false">LEFT(B5371,10)</f>
        <v>1598593111</v>
      </c>
      <c r="D5371" s="1" t="n">
        <f aca="false">((A5371+19800)/86400)+25569</f>
        <v>44071.4642476852</v>
      </c>
      <c r="E5371" s="0" t="s">
        <v>0</v>
      </c>
      <c r="F5371" s="0" t="s">
        <v>1</v>
      </c>
      <c r="G5371" s="0" t="s">
        <v>2</v>
      </c>
      <c r="H5371" s="0" t="s">
        <v>5288</v>
      </c>
    </row>
    <row r="5372" customFormat="false" ht="15" hidden="false" customHeight="false" outlineLevel="0" collapsed="false">
      <c r="A5372" s="0" t="n">
        <v>1598593147</v>
      </c>
      <c r="B5372" s="0" t="n">
        <f aca="false">VALUE(A5372)</f>
        <v>1598593147</v>
      </c>
      <c r="C5372" s="0" t="str">
        <f aca="false">LEFT(B5372,10)</f>
        <v>1598593147</v>
      </c>
      <c r="D5372" s="1" t="n">
        <f aca="false">((A5372+19800)/86400)+25569</f>
        <v>44071.4646643519</v>
      </c>
      <c r="E5372" s="0" t="s">
        <v>0</v>
      </c>
      <c r="F5372" s="0" t="s">
        <v>1</v>
      </c>
      <c r="G5372" s="0" t="s">
        <v>2</v>
      </c>
      <c r="H5372" s="0" t="s">
        <v>5289</v>
      </c>
    </row>
    <row r="5373" customFormat="false" ht="15" hidden="false" customHeight="false" outlineLevel="0" collapsed="false">
      <c r="A5373" s="0" t="n">
        <v>1598593166</v>
      </c>
      <c r="B5373" s="0" t="n">
        <f aca="false">VALUE(A5373)</f>
        <v>1598593166</v>
      </c>
      <c r="C5373" s="0" t="str">
        <f aca="false">LEFT(B5373,10)</f>
        <v>1598593166</v>
      </c>
      <c r="D5373" s="1" t="n">
        <f aca="false">((A5373+19800)/86400)+25569</f>
        <v>44071.4648842593</v>
      </c>
      <c r="E5373" s="0" t="s">
        <v>0</v>
      </c>
      <c r="F5373" s="0" t="s">
        <v>1</v>
      </c>
      <c r="G5373" s="0" t="s">
        <v>2</v>
      </c>
      <c r="H5373" s="0" t="s">
        <v>5290</v>
      </c>
    </row>
    <row r="5374" customFormat="false" ht="15" hidden="false" customHeight="false" outlineLevel="0" collapsed="false">
      <c r="A5374" s="0" t="n">
        <v>1598593180</v>
      </c>
      <c r="B5374" s="0" t="n">
        <f aca="false">VALUE(A5374)</f>
        <v>1598593180</v>
      </c>
      <c r="C5374" s="0" t="str">
        <f aca="false">LEFT(B5374,10)</f>
        <v>1598593180</v>
      </c>
      <c r="D5374" s="1" t="n">
        <f aca="false">((A5374+19800)/86400)+25569</f>
        <v>44071.4650462963</v>
      </c>
      <c r="E5374" s="0" t="s">
        <v>0</v>
      </c>
      <c r="F5374" s="0" t="s">
        <v>1</v>
      </c>
      <c r="G5374" s="0" t="s">
        <v>2</v>
      </c>
      <c r="H5374" s="0" t="s">
        <v>5291</v>
      </c>
    </row>
    <row r="5375" customFormat="false" ht="15" hidden="false" customHeight="false" outlineLevel="0" collapsed="false">
      <c r="A5375" s="0" t="n">
        <v>1598593222</v>
      </c>
      <c r="B5375" s="0" t="n">
        <f aca="false">VALUE(A5375)</f>
        <v>1598593222</v>
      </c>
      <c r="C5375" s="0" t="str">
        <f aca="false">LEFT(B5375,10)</f>
        <v>1598593222</v>
      </c>
      <c r="D5375" s="1" t="n">
        <f aca="false">((A5375+19800)/86400)+25569</f>
        <v>44071.4655324074</v>
      </c>
      <c r="E5375" s="0" t="s">
        <v>0</v>
      </c>
      <c r="F5375" s="0" t="s">
        <v>1</v>
      </c>
      <c r="G5375" s="0" t="s">
        <v>2</v>
      </c>
      <c r="H5375" s="0" t="s">
        <v>5292</v>
      </c>
    </row>
    <row r="5376" customFormat="false" ht="15" hidden="false" customHeight="false" outlineLevel="0" collapsed="false">
      <c r="A5376" s="0" t="n">
        <v>1598593222</v>
      </c>
      <c r="B5376" s="0" t="n">
        <f aca="false">VALUE(A5376)</f>
        <v>1598593222</v>
      </c>
      <c r="C5376" s="0" t="str">
        <f aca="false">LEFT(B5376,10)</f>
        <v>1598593222</v>
      </c>
      <c r="D5376" s="1" t="n">
        <f aca="false">((A5376+19800)/86400)+25569</f>
        <v>44071.4655324074</v>
      </c>
      <c r="E5376" s="0" t="s">
        <v>0</v>
      </c>
      <c r="F5376" s="0" t="s">
        <v>1</v>
      </c>
      <c r="G5376" s="0" t="s">
        <v>2</v>
      </c>
      <c r="H5376" s="0" t="s">
        <v>5293</v>
      </c>
    </row>
    <row r="5377" customFormat="false" ht="15" hidden="false" customHeight="false" outlineLevel="0" collapsed="false">
      <c r="A5377" s="0" t="n">
        <v>1598593243</v>
      </c>
      <c r="B5377" s="0" t="n">
        <f aca="false">VALUE(A5377)</f>
        <v>1598593243</v>
      </c>
      <c r="C5377" s="0" t="str">
        <f aca="false">LEFT(B5377,10)</f>
        <v>1598593243</v>
      </c>
      <c r="D5377" s="1" t="n">
        <f aca="false">((A5377+19800)/86400)+25569</f>
        <v>44071.465775463</v>
      </c>
      <c r="E5377" s="0" t="s">
        <v>0</v>
      </c>
      <c r="F5377" s="0" t="s">
        <v>1</v>
      </c>
      <c r="G5377" s="0" t="s">
        <v>2</v>
      </c>
      <c r="H5377" s="0" t="s">
        <v>5294</v>
      </c>
    </row>
    <row r="5378" customFormat="false" ht="15" hidden="false" customHeight="false" outlineLevel="0" collapsed="false">
      <c r="A5378" s="0" t="n">
        <v>1598593249</v>
      </c>
      <c r="B5378" s="0" t="n">
        <f aca="false">VALUE(A5378)</f>
        <v>1598593249</v>
      </c>
      <c r="C5378" s="0" t="str">
        <f aca="false">LEFT(B5378,10)</f>
        <v>1598593249</v>
      </c>
      <c r="D5378" s="1" t="n">
        <f aca="false">((A5378+19800)/86400)+25569</f>
        <v>44071.4658449074</v>
      </c>
      <c r="E5378" s="0" t="s">
        <v>0</v>
      </c>
      <c r="F5378" s="0" t="s">
        <v>1</v>
      </c>
      <c r="G5378" s="0" t="s">
        <v>2</v>
      </c>
      <c r="H5378" s="0" t="s">
        <v>5295</v>
      </c>
    </row>
    <row r="5379" customFormat="false" ht="15" hidden="false" customHeight="false" outlineLevel="0" collapsed="false">
      <c r="A5379" s="0" t="n">
        <v>1598593321</v>
      </c>
      <c r="B5379" s="0" t="n">
        <f aca="false">VALUE(A5379)</f>
        <v>1598593321</v>
      </c>
      <c r="C5379" s="0" t="str">
        <f aca="false">LEFT(B5379,10)</f>
        <v>1598593321</v>
      </c>
      <c r="D5379" s="1" t="n">
        <f aca="false">((A5379+19800)/86400)+25569</f>
        <v>44071.4666782407</v>
      </c>
      <c r="E5379" s="0" t="s">
        <v>0</v>
      </c>
      <c r="F5379" s="0" t="s">
        <v>1</v>
      </c>
      <c r="G5379" s="0" t="s">
        <v>2</v>
      </c>
      <c r="H5379" s="0" t="s">
        <v>5296</v>
      </c>
    </row>
    <row r="5380" customFormat="false" ht="15" hidden="false" customHeight="false" outlineLevel="0" collapsed="false">
      <c r="A5380" s="0" t="n">
        <v>1598593336</v>
      </c>
      <c r="B5380" s="0" t="n">
        <f aca="false">VALUE(A5380)</f>
        <v>1598593336</v>
      </c>
      <c r="C5380" s="0" t="str">
        <f aca="false">LEFT(B5380,10)</f>
        <v>1598593336</v>
      </c>
      <c r="D5380" s="1" t="n">
        <f aca="false">((A5380+19800)/86400)+25569</f>
        <v>44071.4668518519</v>
      </c>
      <c r="E5380" s="0" t="s">
        <v>0</v>
      </c>
      <c r="F5380" s="0" t="s">
        <v>1</v>
      </c>
      <c r="G5380" s="0" t="s">
        <v>2</v>
      </c>
      <c r="H5380" s="0" t="s">
        <v>5297</v>
      </c>
    </row>
    <row r="5381" customFormat="false" ht="15" hidden="false" customHeight="false" outlineLevel="0" collapsed="false">
      <c r="A5381" s="0" t="n">
        <v>1598593349</v>
      </c>
      <c r="B5381" s="0" t="n">
        <f aca="false">VALUE(A5381)</f>
        <v>1598593349</v>
      </c>
      <c r="C5381" s="0" t="str">
        <f aca="false">LEFT(B5381,10)</f>
        <v>1598593349</v>
      </c>
      <c r="D5381" s="1" t="n">
        <f aca="false">((A5381+19800)/86400)+25569</f>
        <v>44071.4670023148</v>
      </c>
      <c r="E5381" s="0" t="s">
        <v>0</v>
      </c>
      <c r="F5381" s="0" t="s">
        <v>1</v>
      </c>
      <c r="G5381" s="0" t="s">
        <v>2</v>
      </c>
      <c r="H5381" s="0" t="s">
        <v>5298</v>
      </c>
    </row>
    <row r="5382" customFormat="false" ht="15" hidden="false" customHeight="false" outlineLevel="0" collapsed="false">
      <c r="A5382" s="0" t="n">
        <v>1598593388</v>
      </c>
      <c r="B5382" s="0" t="n">
        <f aca="false">VALUE(A5382)</f>
        <v>1598593388</v>
      </c>
      <c r="C5382" s="0" t="str">
        <f aca="false">LEFT(B5382,10)</f>
        <v>1598593388</v>
      </c>
      <c r="D5382" s="1" t="n">
        <f aca="false">((A5382+19800)/86400)+25569</f>
        <v>44071.4674537037</v>
      </c>
      <c r="E5382" s="0" t="s">
        <v>0</v>
      </c>
      <c r="F5382" s="0" t="s">
        <v>1</v>
      </c>
      <c r="G5382" s="0" t="s">
        <v>2</v>
      </c>
      <c r="H5382" s="0" t="s">
        <v>5299</v>
      </c>
    </row>
    <row r="5383" customFormat="false" ht="15" hidden="false" customHeight="false" outlineLevel="0" collapsed="false">
      <c r="A5383" s="0" t="n">
        <v>1598593392</v>
      </c>
      <c r="B5383" s="0" t="n">
        <f aca="false">VALUE(A5383)</f>
        <v>1598593392</v>
      </c>
      <c r="C5383" s="0" t="str">
        <f aca="false">LEFT(B5383,10)</f>
        <v>1598593392</v>
      </c>
      <c r="D5383" s="1" t="n">
        <f aca="false">((A5383+19800)/86400)+25569</f>
        <v>44071.4675</v>
      </c>
      <c r="E5383" s="0" t="s">
        <v>0</v>
      </c>
      <c r="F5383" s="0" t="s">
        <v>1</v>
      </c>
      <c r="G5383" s="0" t="s">
        <v>2</v>
      </c>
      <c r="H5383" s="0" t="s">
        <v>5300</v>
      </c>
    </row>
    <row r="5384" customFormat="false" ht="15" hidden="false" customHeight="false" outlineLevel="0" collapsed="false">
      <c r="A5384" s="0" t="n">
        <v>1598593436</v>
      </c>
      <c r="B5384" s="0" t="n">
        <f aca="false">VALUE(A5384)</f>
        <v>1598593436</v>
      </c>
      <c r="C5384" s="0" t="str">
        <f aca="false">LEFT(B5384,10)</f>
        <v>1598593436</v>
      </c>
      <c r="D5384" s="1" t="n">
        <f aca="false">((A5384+19800)/86400)+25569</f>
        <v>44071.4680092593</v>
      </c>
      <c r="E5384" s="0" t="s">
        <v>0</v>
      </c>
      <c r="F5384" s="0" t="s">
        <v>1</v>
      </c>
      <c r="G5384" s="0" t="s">
        <v>2</v>
      </c>
      <c r="H5384" s="0" t="s">
        <v>5301</v>
      </c>
    </row>
    <row r="5385" customFormat="false" ht="15" hidden="false" customHeight="false" outlineLevel="0" collapsed="false">
      <c r="A5385" s="0" t="n">
        <v>1598593470</v>
      </c>
      <c r="B5385" s="0" t="n">
        <f aca="false">VALUE(A5385)</f>
        <v>1598593470</v>
      </c>
      <c r="C5385" s="0" t="str">
        <f aca="false">LEFT(B5385,10)</f>
        <v>1598593470</v>
      </c>
      <c r="D5385" s="1" t="n">
        <f aca="false">((A5385+19800)/86400)+25569</f>
        <v>44071.4684027778</v>
      </c>
      <c r="E5385" s="0" t="s">
        <v>0</v>
      </c>
      <c r="F5385" s="0" t="s">
        <v>1</v>
      </c>
      <c r="G5385" s="0" t="s">
        <v>2</v>
      </c>
      <c r="H5385" s="0" t="s">
        <v>5302</v>
      </c>
    </row>
    <row r="5386" customFormat="false" ht="15" hidden="false" customHeight="false" outlineLevel="0" collapsed="false">
      <c r="A5386" s="0" t="n">
        <v>1598593530</v>
      </c>
      <c r="B5386" s="0" t="n">
        <f aca="false">VALUE(A5386)</f>
        <v>1598593530</v>
      </c>
      <c r="C5386" s="0" t="str">
        <f aca="false">LEFT(B5386,10)</f>
        <v>1598593530</v>
      </c>
      <c r="D5386" s="1" t="n">
        <f aca="false">((A5386+19800)/86400)+25569</f>
        <v>44071.4690972222</v>
      </c>
      <c r="E5386" s="0" t="s">
        <v>0</v>
      </c>
      <c r="F5386" s="0" t="s">
        <v>1</v>
      </c>
      <c r="G5386" s="0" t="s">
        <v>2</v>
      </c>
      <c r="H5386" s="0" t="s">
        <v>5303</v>
      </c>
    </row>
    <row r="5387" customFormat="false" ht="15" hidden="false" customHeight="false" outlineLevel="0" collapsed="false">
      <c r="A5387" s="0" t="n">
        <v>1598593530</v>
      </c>
      <c r="B5387" s="0" t="n">
        <f aca="false">VALUE(A5387)</f>
        <v>1598593530</v>
      </c>
      <c r="C5387" s="0" t="str">
        <f aca="false">LEFT(B5387,10)</f>
        <v>1598593530</v>
      </c>
      <c r="D5387" s="1" t="n">
        <f aca="false">((A5387+19800)/86400)+25569</f>
        <v>44071.4690972222</v>
      </c>
      <c r="E5387" s="0" t="s">
        <v>0</v>
      </c>
      <c r="F5387" s="0" t="s">
        <v>1</v>
      </c>
      <c r="G5387" s="0" t="s">
        <v>2</v>
      </c>
      <c r="H5387" s="0" t="s">
        <v>5304</v>
      </c>
    </row>
    <row r="5388" customFormat="false" ht="15" hidden="false" customHeight="false" outlineLevel="0" collapsed="false">
      <c r="A5388" s="0" t="n">
        <v>1598593567</v>
      </c>
      <c r="B5388" s="0" t="n">
        <f aca="false">VALUE(A5388)</f>
        <v>1598593567</v>
      </c>
      <c r="C5388" s="0" t="str">
        <f aca="false">LEFT(B5388,10)</f>
        <v>1598593567</v>
      </c>
      <c r="D5388" s="1" t="n">
        <f aca="false">((A5388+19800)/86400)+25569</f>
        <v>44071.469525463</v>
      </c>
      <c r="E5388" s="0" t="s">
        <v>0</v>
      </c>
      <c r="F5388" s="0" t="s">
        <v>1</v>
      </c>
      <c r="G5388" s="0" t="s">
        <v>2</v>
      </c>
      <c r="H5388" s="0" t="s">
        <v>5305</v>
      </c>
    </row>
    <row r="5389" customFormat="false" ht="15" hidden="false" customHeight="false" outlineLevel="0" collapsed="false">
      <c r="A5389" s="0" t="n">
        <v>1598593653</v>
      </c>
      <c r="B5389" s="0" t="n">
        <f aca="false">VALUE(A5389)</f>
        <v>1598593653</v>
      </c>
      <c r="C5389" s="0" t="str">
        <f aca="false">LEFT(B5389,10)</f>
        <v>1598593653</v>
      </c>
      <c r="D5389" s="1" t="n">
        <f aca="false">((A5389+19800)/86400)+25569</f>
        <v>44071.4705208333</v>
      </c>
      <c r="E5389" s="0" t="s">
        <v>0</v>
      </c>
      <c r="F5389" s="0" t="s">
        <v>1</v>
      </c>
      <c r="G5389" s="0" t="s">
        <v>2</v>
      </c>
      <c r="H5389" s="0" t="s">
        <v>5306</v>
      </c>
    </row>
    <row r="5390" customFormat="false" ht="15" hidden="false" customHeight="false" outlineLevel="0" collapsed="false">
      <c r="A5390" s="0" t="n">
        <v>1598593662</v>
      </c>
      <c r="B5390" s="0" t="n">
        <f aca="false">VALUE(A5390)</f>
        <v>1598593662</v>
      </c>
      <c r="C5390" s="0" t="str">
        <f aca="false">LEFT(B5390,10)</f>
        <v>1598593662</v>
      </c>
      <c r="D5390" s="1" t="n">
        <f aca="false">((A5390+19800)/86400)+25569</f>
        <v>44071.470625</v>
      </c>
      <c r="E5390" s="0" t="s">
        <v>0</v>
      </c>
      <c r="F5390" s="0" t="s">
        <v>1</v>
      </c>
      <c r="G5390" s="0" t="s">
        <v>2</v>
      </c>
      <c r="H5390" s="0" t="s">
        <v>5307</v>
      </c>
    </row>
    <row r="5391" customFormat="false" ht="15" hidden="false" customHeight="false" outlineLevel="0" collapsed="false">
      <c r="A5391" s="0" t="n">
        <v>1598593672</v>
      </c>
      <c r="B5391" s="0" t="n">
        <f aca="false">VALUE(A5391)</f>
        <v>1598593672</v>
      </c>
      <c r="C5391" s="0" t="str">
        <f aca="false">LEFT(B5391,10)</f>
        <v>1598593672</v>
      </c>
      <c r="D5391" s="1" t="n">
        <f aca="false">((A5391+19800)/86400)+25569</f>
        <v>44071.4707407407</v>
      </c>
      <c r="E5391" s="0" t="s">
        <v>0</v>
      </c>
      <c r="F5391" s="0" t="s">
        <v>1</v>
      </c>
      <c r="G5391" s="0" t="s">
        <v>2</v>
      </c>
      <c r="H5391" s="0" t="s">
        <v>5308</v>
      </c>
    </row>
    <row r="5392" customFormat="false" ht="15" hidden="false" customHeight="false" outlineLevel="0" collapsed="false">
      <c r="A5392" s="0" t="n">
        <v>1598593742</v>
      </c>
      <c r="B5392" s="0" t="n">
        <f aca="false">VALUE(A5392)</f>
        <v>1598593742</v>
      </c>
      <c r="C5392" s="0" t="str">
        <f aca="false">LEFT(B5392,10)</f>
        <v>1598593742</v>
      </c>
      <c r="D5392" s="1" t="n">
        <f aca="false">((A5392+19800)/86400)+25569</f>
        <v>44071.4715509259</v>
      </c>
      <c r="E5392" s="0" t="s">
        <v>0</v>
      </c>
      <c r="F5392" s="0" t="s">
        <v>1</v>
      </c>
      <c r="G5392" s="0" t="s">
        <v>2</v>
      </c>
      <c r="H5392" s="0" t="s">
        <v>5309</v>
      </c>
    </row>
    <row r="5393" customFormat="false" ht="15" hidden="false" customHeight="false" outlineLevel="0" collapsed="false">
      <c r="A5393" s="0" t="n">
        <v>1598593759</v>
      </c>
      <c r="B5393" s="0" t="n">
        <f aca="false">VALUE(A5393)</f>
        <v>1598593759</v>
      </c>
      <c r="C5393" s="0" t="str">
        <f aca="false">LEFT(B5393,10)</f>
        <v>1598593759</v>
      </c>
      <c r="D5393" s="1" t="n">
        <f aca="false">((A5393+19800)/86400)+25569</f>
        <v>44071.4717476852</v>
      </c>
      <c r="E5393" s="0" t="s">
        <v>0</v>
      </c>
      <c r="F5393" s="0" t="s">
        <v>1</v>
      </c>
      <c r="G5393" s="0" t="s">
        <v>2</v>
      </c>
      <c r="H5393" s="0" t="s">
        <v>5310</v>
      </c>
    </row>
    <row r="5394" customFormat="false" ht="15" hidden="false" customHeight="false" outlineLevel="0" collapsed="false">
      <c r="A5394" s="0" t="n">
        <v>1598593801</v>
      </c>
      <c r="B5394" s="0" t="n">
        <f aca="false">VALUE(A5394)</f>
        <v>1598593801</v>
      </c>
      <c r="C5394" s="0" t="str">
        <f aca="false">LEFT(B5394,10)</f>
        <v>1598593801</v>
      </c>
      <c r="D5394" s="1" t="n">
        <f aca="false">((A5394+19800)/86400)+25569</f>
        <v>44071.4722337963</v>
      </c>
      <c r="E5394" s="0" t="s">
        <v>0</v>
      </c>
      <c r="F5394" s="0" t="s">
        <v>1</v>
      </c>
      <c r="G5394" s="0" t="s">
        <v>2</v>
      </c>
      <c r="H5394" s="0" t="s">
        <v>5311</v>
      </c>
    </row>
    <row r="5395" customFormat="false" ht="15" hidden="false" customHeight="false" outlineLevel="0" collapsed="false">
      <c r="A5395" s="0" t="n">
        <v>1598593812</v>
      </c>
      <c r="B5395" s="0" t="n">
        <f aca="false">VALUE(A5395)</f>
        <v>1598593812</v>
      </c>
      <c r="C5395" s="0" t="str">
        <f aca="false">LEFT(B5395,10)</f>
        <v>1598593812</v>
      </c>
      <c r="D5395" s="1" t="n">
        <f aca="false">((A5395+19800)/86400)+25569</f>
        <v>44071.4723611111</v>
      </c>
      <c r="E5395" s="0" t="s">
        <v>0</v>
      </c>
      <c r="F5395" s="0" t="s">
        <v>1</v>
      </c>
      <c r="G5395" s="0" t="s">
        <v>2</v>
      </c>
      <c r="H5395" s="0" t="s">
        <v>5312</v>
      </c>
    </row>
    <row r="5396" customFormat="false" ht="15" hidden="false" customHeight="false" outlineLevel="0" collapsed="false">
      <c r="A5396" s="0" t="n">
        <v>1598593864</v>
      </c>
      <c r="B5396" s="0" t="n">
        <f aca="false">VALUE(A5396)</f>
        <v>1598593864</v>
      </c>
      <c r="C5396" s="0" t="str">
        <f aca="false">LEFT(B5396,10)</f>
        <v>1598593864</v>
      </c>
      <c r="D5396" s="1" t="n">
        <f aca="false">((A5396+19800)/86400)+25569</f>
        <v>44071.472962963</v>
      </c>
      <c r="E5396" s="0" t="s">
        <v>0</v>
      </c>
      <c r="F5396" s="0" t="s">
        <v>1</v>
      </c>
      <c r="G5396" s="0" t="s">
        <v>2</v>
      </c>
      <c r="H5396" s="0" t="s">
        <v>5313</v>
      </c>
    </row>
    <row r="5397" customFormat="false" ht="15" hidden="false" customHeight="false" outlineLevel="0" collapsed="false">
      <c r="A5397" s="0" t="n">
        <v>1598593872</v>
      </c>
      <c r="B5397" s="0" t="n">
        <f aca="false">VALUE(A5397)</f>
        <v>1598593872</v>
      </c>
      <c r="C5397" s="0" t="str">
        <f aca="false">LEFT(B5397,10)</f>
        <v>1598593872</v>
      </c>
      <c r="D5397" s="1" t="n">
        <f aca="false">((A5397+19800)/86400)+25569</f>
        <v>44071.4730555556</v>
      </c>
      <c r="E5397" s="0" t="s">
        <v>0</v>
      </c>
      <c r="F5397" s="0" t="s">
        <v>1</v>
      </c>
      <c r="G5397" s="0" t="s">
        <v>2</v>
      </c>
      <c r="H5397" s="0" t="s">
        <v>5314</v>
      </c>
    </row>
    <row r="5398" customFormat="false" ht="15" hidden="false" customHeight="false" outlineLevel="0" collapsed="false">
      <c r="A5398" s="0" t="n">
        <v>1598593981</v>
      </c>
      <c r="B5398" s="0" t="n">
        <f aca="false">VALUE(A5398)</f>
        <v>1598593981</v>
      </c>
      <c r="C5398" s="0" t="str">
        <f aca="false">LEFT(B5398,10)</f>
        <v>1598593981</v>
      </c>
      <c r="D5398" s="1" t="n">
        <f aca="false">((A5398+19800)/86400)+25569</f>
        <v>44071.4743171296</v>
      </c>
      <c r="E5398" s="0" t="s">
        <v>0</v>
      </c>
      <c r="F5398" s="0" t="s">
        <v>1</v>
      </c>
      <c r="G5398" s="0" t="s">
        <v>2</v>
      </c>
      <c r="H5398" s="0" t="s">
        <v>5315</v>
      </c>
    </row>
    <row r="5399" customFormat="false" ht="15" hidden="false" customHeight="false" outlineLevel="0" collapsed="false">
      <c r="A5399" s="0" t="n">
        <v>1598593985</v>
      </c>
      <c r="B5399" s="0" t="n">
        <f aca="false">VALUE(A5399)</f>
        <v>1598593985</v>
      </c>
      <c r="C5399" s="0" t="str">
        <f aca="false">LEFT(B5399,10)</f>
        <v>1598593985</v>
      </c>
      <c r="D5399" s="1" t="n">
        <f aca="false">((A5399+19800)/86400)+25569</f>
        <v>44071.4743634259</v>
      </c>
      <c r="E5399" s="0" t="s">
        <v>0</v>
      </c>
      <c r="F5399" s="0" t="s">
        <v>1</v>
      </c>
      <c r="G5399" s="0" t="s">
        <v>2</v>
      </c>
      <c r="H5399" s="0" t="s">
        <v>5316</v>
      </c>
    </row>
    <row r="5400" customFormat="false" ht="15" hidden="false" customHeight="false" outlineLevel="0" collapsed="false">
      <c r="A5400" s="0" t="n">
        <v>1598593995</v>
      </c>
      <c r="B5400" s="0" t="n">
        <f aca="false">VALUE(A5400)</f>
        <v>1598593995</v>
      </c>
      <c r="C5400" s="0" t="str">
        <f aca="false">LEFT(B5400,10)</f>
        <v>1598593995</v>
      </c>
      <c r="D5400" s="1" t="n">
        <f aca="false">((A5400+19800)/86400)+25569</f>
        <v>44071.4744791667</v>
      </c>
      <c r="E5400" s="0" t="s">
        <v>0</v>
      </c>
      <c r="F5400" s="0" t="s">
        <v>1</v>
      </c>
      <c r="G5400" s="0" t="s">
        <v>2</v>
      </c>
      <c r="H5400" s="0" t="s">
        <v>5317</v>
      </c>
    </row>
    <row r="5401" customFormat="false" ht="15" hidden="false" customHeight="false" outlineLevel="0" collapsed="false">
      <c r="A5401" s="0" t="n">
        <v>1598594036</v>
      </c>
      <c r="B5401" s="0" t="n">
        <f aca="false">VALUE(A5401)</f>
        <v>1598594036</v>
      </c>
      <c r="C5401" s="0" t="str">
        <f aca="false">LEFT(B5401,10)</f>
        <v>1598594036</v>
      </c>
      <c r="D5401" s="1" t="n">
        <f aca="false">((A5401+19800)/86400)+25569</f>
        <v>44071.4749537037</v>
      </c>
      <c r="E5401" s="0" t="s">
        <v>0</v>
      </c>
      <c r="F5401" s="0" t="s">
        <v>1</v>
      </c>
      <c r="G5401" s="0" t="s">
        <v>2</v>
      </c>
      <c r="H5401" s="0" t="s">
        <v>5318</v>
      </c>
    </row>
    <row r="5402" customFormat="false" ht="15" hidden="false" customHeight="false" outlineLevel="0" collapsed="false">
      <c r="A5402" s="0" t="n">
        <v>1598594049</v>
      </c>
      <c r="B5402" s="0" t="n">
        <f aca="false">VALUE(A5402)</f>
        <v>1598594049</v>
      </c>
      <c r="C5402" s="0" t="str">
        <f aca="false">LEFT(B5402,10)</f>
        <v>1598594049</v>
      </c>
      <c r="D5402" s="1" t="n">
        <f aca="false">((A5402+19800)/86400)+25569</f>
        <v>44071.4751041667</v>
      </c>
      <c r="E5402" s="0" t="s">
        <v>0</v>
      </c>
      <c r="F5402" s="0" t="s">
        <v>1</v>
      </c>
      <c r="G5402" s="0" t="s">
        <v>2</v>
      </c>
      <c r="H5402" s="0" t="s">
        <v>5319</v>
      </c>
    </row>
    <row r="5403" customFormat="false" ht="15" hidden="false" customHeight="false" outlineLevel="0" collapsed="false">
      <c r="A5403" s="0" t="n">
        <v>1598594073</v>
      </c>
      <c r="B5403" s="0" t="n">
        <f aca="false">VALUE(A5403)</f>
        <v>1598594073</v>
      </c>
      <c r="C5403" s="0" t="str">
        <f aca="false">LEFT(B5403,10)</f>
        <v>1598594073</v>
      </c>
      <c r="D5403" s="1" t="n">
        <f aca="false">((A5403+19800)/86400)+25569</f>
        <v>44071.4753819445</v>
      </c>
      <c r="E5403" s="0" t="s">
        <v>0</v>
      </c>
      <c r="F5403" s="0" t="s">
        <v>1</v>
      </c>
      <c r="G5403" s="0" t="s">
        <v>2</v>
      </c>
      <c r="H5403" s="0" t="s">
        <v>5320</v>
      </c>
    </row>
    <row r="5404" customFormat="false" ht="15" hidden="false" customHeight="false" outlineLevel="0" collapsed="false">
      <c r="A5404" s="0" t="n">
        <v>1598594086</v>
      </c>
      <c r="B5404" s="0" t="n">
        <f aca="false">VALUE(A5404)</f>
        <v>1598594086</v>
      </c>
      <c r="C5404" s="0" t="str">
        <f aca="false">LEFT(B5404,10)</f>
        <v>1598594086</v>
      </c>
      <c r="D5404" s="1" t="n">
        <f aca="false">((A5404+19800)/86400)+25569</f>
        <v>44071.4755324074</v>
      </c>
      <c r="E5404" s="0" t="s">
        <v>0</v>
      </c>
      <c r="F5404" s="0" t="s">
        <v>1</v>
      </c>
      <c r="G5404" s="0" t="s">
        <v>2</v>
      </c>
      <c r="H5404" s="0" t="s">
        <v>5321</v>
      </c>
    </row>
    <row r="5405" customFormat="false" ht="15" hidden="false" customHeight="false" outlineLevel="0" collapsed="false">
      <c r="A5405" s="0" t="n">
        <v>1598594193</v>
      </c>
      <c r="B5405" s="0" t="n">
        <f aca="false">VALUE(A5405)</f>
        <v>1598594193</v>
      </c>
      <c r="C5405" s="0" t="str">
        <f aca="false">LEFT(B5405,10)</f>
        <v>1598594193</v>
      </c>
      <c r="D5405" s="1" t="n">
        <f aca="false">((A5405+19800)/86400)+25569</f>
        <v>44071.4767708333</v>
      </c>
      <c r="E5405" s="0" t="s">
        <v>0</v>
      </c>
      <c r="F5405" s="0" t="s">
        <v>1</v>
      </c>
      <c r="G5405" s="0" t="s">
        <v>2</v>
      </c>
      <c r="H5405" s="0" t="s">
        <v>5322</v>
      </c>
    </row>
    <row r="5406" customFormat="false" ht="15" hidden="false" customHeight="false" outlineLevel="0" collapsed="false">
      <c r="A5406" s="0" t="n">
        <v>1598594193</v>
      </c>
      <c r="B5406" s="0" t="n">
        <f aca="false">VALUE(A5406)</f>
        <v>1598594193</v>
      </c>
      <c r="C5406" s="0" t="str">
        <f aca="false">LEFT(B5406,10)</f>
        <v>1598594193</v>
      </c>
      <c r="D5406" s="1" t="n">
        <f aca="false">((A5406+19800)/86400)+25569</f>
        <v>44071.4767708333</v>
      </c>
      <c r="E5406" s="0" t="s">
        <v>0</v>
      </c>
      <c r="F5406" s="0" t="s">
        <v>1</v>
      </c>
      <c r="G5406" s="0" t="s">
        <v>2</v>
      </c>
      <c r="H5406" s="0" t="s">
        <v>5322</v>
      </c>
    </row>
    <row r="5407" customFormat="false" ht="15" hidden="false" customHeight="false" outlineLevel="0" collapsed="false">
      <c r="A5407" s="0" t="n">
        <v>1598594223</v>
      </c>
      <c r="B5407" s="0" t="n">
        <f aca="false">VALUE(A5407)</f>
        <v>1598594223</v>
      </c>
      <c r="C5407" s="0" t="str">
        <f aca="false">LEFT(B5407,10)</f>
        <v>1598594223</v>
      </c>
      <c r="D5407" s="1" t="n">
        <f aca="false">((A5407+19800)/86400)+25569</f>
        <v>44071.4771180556</v>
      </c>
      <c r="E5407" s="0" t="s">
        <v>0</v>
      </c>
      <c r="F5407" s="0" t="s">
        <v>1</v>
      </c>
      <c r="G5407" s="0" t="s">
        <v>2</v>
      </c>
      <c r="H5407" s="0" t="s">
        <v>5323</v>
      </c>
    </row>
    <row r="5408" customFormat="false" ht="15" hidden="false" customHeight="false" outlineLevel="0" collapsed="false">
      <c r="A5408" s="0" t="n">
        <v>1598594227</v>
      </c>
      <c r="B5408" s="0" t="n">
        <f aca="false">VALUE(A5408)</f>
        <v>1598594227</v>
      </c>
      <c r="C5408" s="0" t="str">
        <f aca="false">LEFT(B5408,10)</f>
        <v>1598594227</v>
      </c>
      <c r="D5408" s="1" t="n">
        <f aca="false">((A5408+19800)/86400)+25569</f>
        <v>44071.4771643519</v>
      </c>
      <c r="E5408" s="0" t="s">
        <v>0</v>
      </c>
      <c r="F5408" s="0" t="s">
        <v>1</v>
      </c>
      <c r="G5408" s="0" t="s">
        <v>2</v>
      </c>
      <c r="H5408" s="0" t="s">
        <v>5324</v>
      </c>
    </row>
    <row r="5409" customFormat="false" ht="15" hidden="false" customHeight="false" outlineLevel="0" collapsed="false">
      <c r="A5409" s="0" t="n">
        <v>1598594290</v>
      </c>
      <c r="B5409" s="0" t="n">
        <f aca="false">VALUE(A5409)</f>
        <v>1598594290</v>
      </c>
      <c r="C5409" s="0" t="str">
        <f aca="false">LEFT(B5409,10)</f>
        <v>1598594290</v>
      </c>
      <c r="D5409" s="1" t="n">
        <f aca="false">((A5409+19800)/86400)+25569</f>
        <v>44071.4778935185</v>
      </c>
      <c r="E5409" s="0" t="s">
        <v>0</v>
      </c>
      <c r="F5409" s="0" t="s">
        <v>1</v>
      </c>
      <c r="G5409" s="0" t="s">
        <v>2</v>
      </c>
      <c r="H5409" s="0" t="s">
        <v>5325</v>
      </c>
    </row>
    <row r="5410" customFormat="false" ht="15" hidden="false" customHeight="false" outlineLevel="0" collapsed="false">
      <c r="A5410" s="0" t="n">
        <v>1598594310</v>
      </c>
      <c r="B5410" s="0" t="n">
        <f aca="false">VALUE(A5410)</f>
        <v>1598594310</v>
      </c>
      <c r="C5410" s="0" t="str">
        <f aca="false">LEFT(B5410,10)</f>
        <v>1598594310</v>
      </c>
      <c r="D5410" s="1" t="n">
        <f aca="false">((A5410+19800)/86400)+25569</f>
        <v>44071.478125</v>
      </c>
      <c r="E5410" s="0" t="s">
        <v>0</v>
      </c>
      <c r="F5410" s="0" t="s">
        <v>1</v>
      </c>
      <c r="G5410" s="0" t="s">
        <v>2</v>
      </c>
      <c r="H5410" s="0" t="s">
        <v>5326</v>
      </c>
    </row>
    <row r="5411" customFormat="false" ht="15" hidden="false" customHeight="false" outlineLevel="0" collapsed="false">
      <c r="A5411" s="0" t="n">
        <v>1598594310</v>
      </c>
      <c r="B5411" s="0" t="n">
        <f aca="false">VALUE(A5411)</f>
        <v>1598594310</v>
      </c>
      <c r="C5411" s="0" t="str">
        <f aca="false">LEFT(B5411,10)</f>
        <v>1598594310</v>
      </c>
      <c r="D5411" s="1" t="n">
        <f aca="false">((A5411+19800)/86400)+25569</f>
        <v>44071.478125</v>
      </c>
      <c r="E5411" s="0" t="s">
        <v>0</v>
      </c>
      <c r="F5411" s="0" t="s">
        <v>1</v>
      </c>
      <c r="G5411" s="0" t="s">
        <v>2</v>
      </c>
      <c r="H5411" s="0" t="s">
        <v>5327</v>
      </c>
    </row>
    <row r="5412" customFormat="false" ht="15" hidden="false" customHeight="false" outlineLevel="0" collapsed="false">
      <c r="A5412" s="0" t="n">
        <v>1598594331</v>
      </c>
      <c r="B5412" s="0" t="n">
        <f aca="false">VALUE(A5412)</f>
        <v>1598594331</v>
      </c>
      <c r="C5412" s="0" t="str">
        <f aca="false">LEFT(B5412,10)</f>
        <v>1598594331</v>
      </c>
      <c r="D5412" s="1" t="n">
        <f aca="false">((A5412+19800)/86400)+25569</f>
        <v>44071.4783680556</v>
      </c>
      <c r="E5412" s="0" t="s">
        <v>0</v>
      </c>
      <c r="F5412" s="0" t="s">
        <v>1</v>
      </c>
      <c r="G5412" s="0" t="s">
        <v>2</v>
      </c>
      <c r="H5412" s="0" t="s">
        <v>5328</v>
      </c>
    </row>
    <row r="5413" customFormat="false" ht="15" hidden="false" customHeight="false" outlineLevel="0" collapsed="false">
      <c r="A5413" s="0" t="n">
        <v>1598594383</v>
      </c>
      <c r="B5413" s="0" t="n">
        <f aca="false">VALUE(A5413)</f>
        <v>1598594383</v>
      </c>
      <c r="C5413" s="0" t="str">
        <f aca="false">LEFT(B5413,10)</f>
        <v>1598594383</v>
      </c>
      <c r="D5413" s="1" t="n">
        <f aca="false">((A5413+19800)/86400)+25569</f>
        <v>44071.4789699074</v>
      </c>
      <c r="E5413" s="0" t="s">
        <v>0</v>
      </c>
      <c r="F5413" s="0" t="s">
        <v>1</v>
      </c>
      <c r="G5413" s="0" t="s">
        <v>2</v>
      </c>
      <c r="H5413" s="0" t="s">
        <v>5329</v>
      </c>
    </row>
    <row r="5414" customFormat="false" ht="15" hidden="false" customHeight="false" outlineLevel="0" collapsed="false">
      <c r="A5414" s="0" t="n">
        <v>1598594395</v>
      </c>
      <c r="B5414" s="0" t="n">
        <f aca="false">VALUE(A5414)</f>
        <v>1598594395</v>
      </c>
      <c r="C5414" s="0" t="str">
        <f aca="false">LEFT(B5414,10)</f>
        <v>1598594395</v>
      </c>
      <c r="D5414" s="1" t="n">
        <f aca="false">((A5414+19800)/86400)+25569</f>
        <v>44071.4791087963</v>
      </c>
      <c r="E5414" s="0" t="s">
        <v>0</v>
      </c>
      <c r="F5414" s="0" t="s">
        <v>1</v>
      </c>
      <c r="G5414" s="0" t="s">
        <v>2</v>
      </c>
      <c r="H5414" s="0" t="s">
        <v>5330</v>
      </c>
    </row>
    <row r="5415" customFormat="false" ht="15" hidden="false" customHeight="false" outlineLevel="0" collapsed="false">
      <c r="A5415" s="0" t="n">
        <v>1598594399</v>
      </c>
      <c r="B5415" s="0" t="n">
        <f aca="false">VALUE(A5415)</f>
        <v>1598594399</v>
      </c>
      <c r="C5415" s="0" t="str">
        <f aca="false">LEFT(B5415,10)</f>
        <v>1598594399</v>
      </c>
      <c r="D5415" s="1" t="n">
        <f aca="false">((A5415+19800)/86400)+25569</f>
        <v>44071.4791550926</v>
      </c>
      <c r="E5415" s="0" t="s">
        <v>0</v>
      </c>
      <c r="F5415" s="0" t="s">
        <v>1</v>
      </c>
      <c r="G5415" s="0" t="s">
        <v>2</v>
      </c>
      <c r="H5415" s="0" t="s">
        <v>5331</v>
      </c>
    </row>
    <row r="5416" customFormat="false" ht="15" hidden="false" customHeight="false" outlineLevel="0" collapsed="false">
      <c r="A5416" s="0" t="n">
        <v>1598594553</v>
      </c>
      <c r="B5416" s="0" t="n">
        <f aca="false">VALUE(A5416)</f>
        <v>1598594553</v>
      </c>
      <c r="C5416" s="0" t="str">
        <f aca="false">LEFT(B5416,10)</f>
        <v>1598594553</v>
      </c>
      <c r="D5416" s="1" t="n">
        <f aca="false">((A5416+19800)/86400)+25569</f>
        <v>44071.4809375</v>
      </c>
      <c r="E5416" s="0" t="s">
        <v>0</v>
      </c>
      <c r="F5416" s="0" t="s">
        <v>1</v>
      </c>
      <c r="G5416" s="0" t="s">
        <v>2</v>
      </c>
      <c r="H5416" s="0" t="s">
        <v>5332</v>
      </c>
    </row>
    <row r="5417" customFormat="false" ht="15" hidden="false" customHeight="false" outlineLevel="0" collapsed="false">
      <c r="A5417" s="0" t="n">
        <v>1598594613</v>
      </c>
      <c r="B5417" s="0" t="n">
        <f aca="false">VALUE(A5417)</f>
        <v>1598594613</v>
      </c>
      <c r="C5417" s="0" t="str">
        <f aca="false">LEFT(B5417,10)</f>
        <v>1598594613</v>
      </c>
      <c r="D5417" s="1" t="n">
        <f aca="false">((A5417+19800)/86400)+25569</f>
        <v>44071.4816319444</v>
      </c>
      <c r="E5417" s="0" t="s">
        <v>0</v>
      </c>
      <c r="F5417" s="0" t="s">
        <v>1</v>
      </c>
      <c r="G5417" s="0" t="s">
        <v>2</v>
      </c>
      <c r="H5417" s="0" t="s">
        <v>5333</v>
      </c>
    </row>
    <row r="5418" customFormat="false" ht="15" hidden="false" customHeight="false" outlineLevel="0" collapsed="false">
      <c r="A5418" s="0" t="n">
        <v>1598594640</v>
      </c>
      <c r="B5418" s="0" t="n">
        <f aca="false">VALUE(A5418)</f>
        <v>1598594640</v>
      </c>
      <c r="C5418" s="0" t="str">
        <f aca="false">LEFT(B5418,10)</f>
        <v>1598594640</v>
      </c>
      <c r="D5418" s="1" t="n">
        <f aca="false">((A5418+19800)/86400)+25569</f>
        <v>44071.4819444444</v>
      </c>
      <c r="E5418" s="0" t="s">
        <v>0</v>
      </c>
      <c r="F5418" s="0" t="s">
        <v>1</v>
      </c>
      <c r="G5418" s="0" t="s">
        <v>2</v>
      </c>
      <c r="H5418" s="0" t="s">
        <v>5334</v>
      </c>
    </row>
    <row r="5419" customFormat="false" ht="15" hidden="false" customHeight="false" outlineLevel="0" collapsed="false">
      <c r="A5419" s="0" t="n">
        <v>1598594649</v>
      </c>
      <c r="B5419" s="0" t="n">
        <f aca="false">VALUE(A5419)</f>
        <v>1598594649</v>
      </c>
      <c r="C5419" s="0" t="str">
        <f aca="false">LEFT(B5419,10)</f>
        <v>1598594649</v>
      </c>
      <c r="D5419" s="1" t="n">
        <f aca="false">((A5419+19800)/86400)+25569</f>
        <v>44071.4820486111</v>
      </c>
      <c r="E5419" s="0" t="s">
        <v>0</v>
      </c>
      <c r="F5419" s="0" t="s">
        <v>1</v>
      </c>
      <c r="G5419" s="0" t="s">
        <v>2</v>
      </c>
      <c r="H5419" s="0" t="s">
        <v>5335</v>
      </c>
    </row>
    <row r="5420" customFormat="false" ht="15" hidden="false" customHeight="false" outlineLevel="0" collapsed="false">
      <c r="A5420" s="0" t="n">
        <v>1598594690</v>
      </c>
      <c r="B5420" s="0" t="n">
        <f aca="false">VALUE(A5420)</f>
        <v>1598594690</v>
      </c>
      <c r="C5420" s="0" t="str">
        <f aca="false">LEFT(B5420,10)</f>
        <v>1598594690</v>
      </c>
      <c r="D5420" s="1" t="n">
        <f aca="false">((A5420+19800)/86400)+25569</f>
        <v>44071.4825231482</v>
      </c>
      <c r="E5420" s="0" t="s">
        <v>0</v>
      </c>
      <c r="F5420" s="0" t="s">
        <v>1</v>
      </c>
      <c r="G5420" s="0" t="s">
        <v>2</v>
      </c>
      <c r="H5420" s="0" t="s">
        <v>5336</v>
      </c>
    </row>
    <row r="5421" customFormat="false" ht="15" hidden="false" customHeight="false" outlineLevel="0" collapsed="false">
      <c r="A5421" s="0" t="n">
        <v>1598594701</v>
      </c>
      <c r="B5421" s="0" t="n">
        <f aca="false">VALUE(A5421)</f>
        <v>1598594701</v>
      </c>
      <c r="C5421" s="0" t="str">
        <f aca="false">LEFT(B5421,10)</f>
        <v>1598594701</v>
      </c>
      <c r="D5421" s="1" t="n">
        <f aca="false">((A5421+19800)/86400)+25569</f>
        <v>44071.482650463</v>
      </c>
      <c r="E5421" s="0" t="s">
        <v>0</v>
      </c>
      <c r="F5421" s="0" t="s">
        <v>1</v>
      </c>
      <c r="G5421" s="0" t="s">
        <v>2</v>
      </c>
      <c r="H5421" s="0" t="s">
        <v>5337</v>
      </c>
    </row>
    <row r="5422" customFormat="false" ht="15" hidden="false" customHeight="false" outlineLevel="0" collapsed="false">
      <c r="A5422" s="0" t="n">
        <v>1598594937</v>
      </c>
      <c r="B5422" s="0" t="n">
        <f aca="false">VALUE(A5422)</f>
        <v>1598594937</v>
      </c>
      <c r="C5422" s="0" t="str">
        <f aca="false">LEFT(B5422,10)</f>
        <v>1598594937</v>
      </c>
      <c r="D5422" s="1" t="n">
        <f aca="false">((A5422+19800)/86400)+25569</f>
        <v>44071.4853819444</v>
      </c>
      <c r="E5422" s="0" t="s">
        <v>0</v>
      </c>
      <c r="F5422" s="0" t="s">
        <v>1</v>
      </c>
      <c r="G5422" s="0" t="s">
        <v>2</v>
      </c>
      <c r="H5422" s="0" t="s">
        <v>5338</v>
      </c>
    </row>
    <row r="5423" customFormat="false" ht="15" hidden="false" customHeight="false" outlineLevel="0" collapsed="false">
      <c r="A5423" s="0" t="n">
        <v>1598594961</v>
      </c>
      <c r="B5423" s="0" t="n">
        <f aca="false">VALUE(A5423)</f>
        <v>1598594961</v>
      </c>
      <c r="C5423" s="0" t="str">
        <f aca="false">LEFT(B5423,10)</f>
        <v>1598594961</v>
      </c>
      <c r="D5423" s="1" t="n">
        <f aca="false">((A5423+19800)/86400)+25569</f>
        <v>44071.4856597222</v>
      </c>
      <c r="E5423" s="0" t="s">
        <v>0</v>
      </c>
      <c r="F5423" s="0" t="s">
        <v>1</v>
      </c>
      <c r="G5423" s="0" t="s">
        <v>2</v>
      </c>
      <c r="H5423" s="0" t="s">
        <v>5339</v>
      </c>
    </row>
    <row r="5424" customFormat="false" ht="15" hidden="false" customHeight="false" outlineLevel="0" collapsed="false">
      <c r="A5424" s="0" t="n">
        <v>1598594962</v>
      </c>
      <c r="B5424" s="0" t="n">
        <f aca="false">VALUE(A5424)</f>
        <v>1598594962</v>
      </c>
      <c r="C5424" s="0" t="str">
        <f aca="false">LEFT(B5424,10)</f>
        <v>1598594962</v>
      </c>
      <c r="D5424" s="1" t="n">
        <f aca="false">((A5424+19800)/86400)+25569</f>
        <v>44071.4856712963</v>
      </c>
      <c r="E5424" s="0" t="s">
        <v>0</v>
      </c>
      <c r="F5424" s="0" t="s">
        <v>1</v>
      </c>
      <c r="G5424" s="0" t="s">
        <v>2</v>
      </c>
      <c r="H5424" s="0" t="s">
        <v>5340</v>
      </c>
    </row>
    <row r="5425" customFormat="false" ht="15" hidden="false" customHeight="false" outlineLevel="0" collapsed="false">
      <c r="A5425" s="0" t="n">
        <v>1598594971</v>
      </c>
      <c r="B5425" s="0" t="n">
        <f aca="false">VALUE(A5425)</f>
        <v>1598594971</v>
      </c>
      <c r="C5425" s="0" t="str">
        <f aca="false">LEFT(B5425,10)</f>
        <v>1598594971</v>
      </c>
      <c r="D5425" s="1" t="n">
        <f aca="false">((A5425+19800)/86400)+25569</f>
        <v>44071.485775463</v>
      </c>
      <c r="E5425" s="0" t="s">
        <v>0</v>
      </c>
      <c r="F5425" s="0" t="s">
        <v>1</v>
      </c>
      <c r="G5425" s="0" t="s">
        <v>2</v>
      </c>
      <c r="H5425" s="0" t="s">
        <v>5341</v>
      </c>
    </row>
    <row r="5426" customFormat="false" ht="15" hidden="false" customHeight="false" outlineLevel="0" collapsed="false">
      <c r="A5426" s="0" t="n">
        <v>1598594980</v>
      </c>
      <c r="B5426" s="0" t="n">
        <f aca="false">VALUE(A5426)</f>
        <v>1598594980</v>
      </c>
      <c r="C5426" s="0" t="str">
        <f aca="false">LEFT(B5426,10)</f>
        <v>1598594980</v>
      </c>
      <c r="D5426" s="1" t="n">
        <f aca="false">((A5426+19800)/86400)+25569</f>
        <v>44071.4858796296</v>
      </c>
      <c r="E5426" s="0" t="s">
        <v>0</v>
      </c>
      <c r="F5426" s="0" t="s">
        <v>1</v>
      </c>
      <c r="G5426" s="0" t="s">
        <v>2</v>
      </c>
      <c r="H5426" s="0" t="s">
        <v>5342</v>
      </c>
    </row>
    <row r="5427" customFormat="false" ht="15" hidden="false" customHeight="false" outlineLevel="0" collapsed="false">
      <c r="A5427" s="0" t="n">
        <v>1598595188</v>
      </c>
      <c r="B5427" s="0" t="n">
        <f aca="false">VALUE(A5427)</f>
        <v>1598595188</v>
      </c>
      <c r="C5427" s="0" t="str">
        <f aca="false">LEFT(B5427,10)</f>
        <v>1598595188</v>
      </c>
      <c r="D5427" s="1" t="n">
        <f aca="false">((A5427+19800)/86400)+25569</f>
        <v>44071.488287037</v>
      </c>
      <c r="E5427" s="0" t="s">
        <v>0</v>
      </c>
      <c r="F5427" s="0" t="s">
        <v>1</v>
      </c>
      <c r="G5427" s="0" t="s">
        <v>2</v>
      </c>
      <c r="H5427" s="0" t="s">
        <v>5343</v>
      </c>
    </row>
    <row r="5428" customFormat="false" ht="15" hidden="false" customHeight="false" outlineLevel="0" collapsed="false">
      <c r="A5428" s="0" t="n">
        <v>1598595238</v>
      </c>
      <c r="B5428" s="0" t="n">
        <f aca="false">VALUE(A5428)</f>
        <v>1598595238</v>
      </c>
      <c r="C5428" s="0" t="str">
        <f aca="false">LEFT(B5428,10)</f>
        <v>1598595238</v>
      </c>
      <c r="D5428" s="1" t="n">
        <f aca="false">((A5428+19800)/86400)+25569</f>
        <v>44071.4888657407</v>
      </c>
      <c r="E5428" s="0" t="s">
        <v>0</v>
      </c>
      <c r="F5428" s="0" t="s">
        <v>1</v>
      </c>
      <c r="G5428" s="0" t="s">
        <v>2</v>
      </c>
      <c r="H5428" s="0" t="s">
        <v>5344</v>
      </c>
    </row>
    <row r="5429" customFormat="false" ht="15" hidden="false" customHeight="false" outlineLevel="0" collapsed="false">
      <c r="A5429" s="0" t="n">
        <v>1598595241</v>
      </c>
      <c r="B5429" s="0" t="n">
        <f aca="false">VALUE(A5429)</f>
        <v>1598595241</v>
      </c>
      <c r="C5429" s="0" t="str">
        <f aca="false">LEFT(B5429,10)</f>
        <v>1598595241</v>
      </c>
      <c r="D5429" s="1" t="n">
        <f aca="false">((A5429+19800)/86400)+25569</f>
        <v>44071.488900463</v>
      </c>
      <c r="E5429" s="0" t="s">
        <v>0</v>
      </c>
      <c r="F5429" s="0" t="s">
        <v>1</v>
      </c>
      <c r="G5429" s="0" t="s">
        <v>2</v>
      </c>
      <c r="H5429" s="0" t="s">
        <v>5345</v>
      </c>
    </row>
    <row r="5430" customFormat="false" ht="15" hidden="false" customHeight="false" outlineLevel="0" collapsed="false">
      <c r="A5430" s="0" t="n">
        <v>1598595269</v>
      </c>
      <c r="B5430" s="0" t="n">
        <f aca="false">VALUE(A5430)</f>
        <v>1598595269</v>
      </c>
      <c r="C5430" s="0" t="str">
        <f aca="false">LEFT(B5430,10)</f>
        <v>1598595269</v>
      </c>
      <c r="D5430" s="1" t="n">
        <f aca="false">((A5430+19800)/86400)+25569</f>
        <v>44071.489224537</v>
      </c>
      <c r="E5430" s="0" t="s">
        <v>0</v>
      </c>
      <c r="F5430" s="0" t="s">
        <v>1</v>
      </c>
      <c r="G5430" s="0" t="s">
        <v>2</v>
      </c>
      <c r="H5430" s="0" t="s">
        <v>5346</v>
      </c>
    </row>
    <row r="5431" customFormat="false" ht="15" hidden="false" customHeight="false" outlineLevel="0" collapsed="false">
      <c r="A5431" s="0" t="n">
        <v>1598595524</v>
      </c>
      <c r="B5431" s="0" t="n">
        <f aca="false">VALUE(A5431)</f>
        <v>1598595524</v>
      </c>
      <c r="C5431" s="0" t="str">
        <f aca="false">LEFT(B5431,10)</f>
        <v>1598595524</v>
      </c>
      <c r="D5431" s="1" t="n">
        <f aca="false">((A5431+19800)/86400)+25569</f>
        <v>44071.4921759259</v>
      </c>
      <c r="E5431" s="0" t="s">
        <v>0</v>
      </c>
      <c r="F5431" s="0" t="s">
        <v>1</v>
      </c>
      <c r="G5431" s="0" t="s">
        <v>2</v>
      </c>
      <c r="H5431" s="0" t="s">
        <v>5347</v>
      </c>
    </row>
    <row r="5432" customFormat="false" ht="15" hidden="false" customHeight="false" outlineLevel="0" collapsed="false">
      <c r="A5432" s="0" t="n">
        <v>1598595543</v>
      </c>
      <c r="B5432" s="0" t="n">
        <f aca="false">VALUE(A5432)</f>
        <v>1598595543</v>
      </c>
      <c r="C5432" s="0" t="str">
        <f aca="false">LEFT(B5432,10)</f>
        <v>1598595543</v>
      </c>
      <c r="D5432" s="1" t="n">
        <f aca="false">((A5432+19800)/86400)+25569</f>
        <v>44071.4923958333</v>
      </c>
      <c r="E5432" s="0" t="s">
        <v>0</v>
      </c>
      <c r="F5432" s="0" t="s">
        <v>1</v>
      </c>
      <c r="G5432" s="0" t="s">
        <v>2</v>
      </c>
      <c r="H5432" s="0" t="s">
        <v>5348</v>
      </c>
    </row>
    <row r="5433" customFormat="false" ht="15" hidden="false" customHeight="false" outlineLevel="0" collapsed="false">
      <c r="A5433" s="0" t="n">
        <v>1598595548</v>
      </c>
      <c r="B5433" s="0" t="n">
        <f aca="false">VALUE(A5433)</f>
        <v>1598595548</v>
      </c>
      <c r="C5433" s="0" t="str">
        <f aca="false">LEFT(B5433,10)</f>
        <v>1598595548</v>
      </c>
      <c r="D5433" s="1" t="n">
        <f aca="false">((A5433+19800)/86400)+25569</f>
        <v>44071.4924537037</v>
      </c>
      <c r="E5433" s="0" t="s">
        <v>0</v>
      </c>
      <c r="F5433" s="0" t="s">
        <v>1</v>
      </c>
      <c r="G5433" s="0" t="s">
        <v>2</v>
      </c>
      <c r="H5433" s="0" t="s">
        <v>5349</v>
      </c>
    </row>
    <row r="5434" customFormat="false" ht="15" hidden="false" customHeight="false" outlineLevel="0" collapsed="false">
      <c r="A5434" s="0" t="n">
        <v>1598595557</v>
      </c>
      <c r="B5434" s="0" t="n">
        <f aca="false">VALUE(A5434)</f>
        <v>1598595557</v>
      </c>
      <c r="C5434" s="0" t="str">
        <f aca="false">LEFT(B5434,10)</f>
        <v>1598595557</v>
      </c>
      <c r="D5434" s="1" t="n">
        <f aca="false">((A5434+19800)/86400)+25569</f>
        <v>44071.4925578704</v>
      </c>
      <c r="E5434" s="0" t="s">
        <v>0</v>
      </c>
      <c r="F5434" s="0" t="s">
        <v>1</v>
      </c>
      <c r="G5434" s="0" t="s">
        <v>2</v>
      </c>
      <c r="H5434" s="0" t="s">
        <v>5350</v>
      </c>
    </row>
    <row r="5435" customFormat="false" ht="15" hidden="false" customHeight="false" outlineLevel="0" collapsed="false">
      <c r="A5435" s="0" t="n">
        <v>1598595565</v>
      </c>
      <c r="B5435" s="0" t="n">
        <f aca="false">VALUE(A5435)</f>
        <v>1598595565</v>
      </c>
      <c r="C5435" s="0" t="str">
        <f aca="false">LEFT(B5435,10)</f>
        <v>1598595565</v>
      </c>
      <c r="D5435" s="1" t="n">
        <f aca="false">((A5435+19800)/86400)+25569</f>
        <v>44071.492650463</v>
      </c>
      <c r="E5435" s="0" t="s">
        <v>0</v>
      </c>
      <c r="F5435" s="0" t="s">
        <v>1</v>
      </c>
      <c r="G5435" s="0" t="s">
        <v>2</v>
      </c>
      <c r="H5435" s="0" t="s">
        <v>5351</v>
      </c>
    </row>
    <row r="5436" customFormat="false" ht="15" hidden="false" customHeight="false" outlineLevel="0" collapsed="false">
      <c r="A5436" s="0" t="n">
        <v>1598595680</v>
      </c>
      <c r="B5436" s="0" t="n">
        <f aca="false">VALUE(A5436)</f>
        <v>1598595680</v>
      </c>
      <c r="C5436" s="0" t="str">
        <f aca="false">LEFT(B5436,10)</f>
        <v>1598595680</v>
      </c>
      <c r="D5436" s="1" t="n">
        <f aca="false">((A5436+19800)/86400)+25569</f>
        <v>44071.4939814815</v>
      </c>
      <c r="E5436" s="0" t="s">
        <v>0</v>
      </c>
      <c r="F5436" s="0" t="s">
        <v>1</v>
      </c>
      <c r="G5436" s="0" t="s">
        <v>2</v>
      </c>
      <c r="H5436" s="0" t="s">
        <v>5352</v>
      </c>
    </row>
    <row r="5437" customFormat="false" ht="15" hidden="false" customHeight="false" outlineLevel="0" collapsed="false">
      <c r="A5437" s="0" t="n">
        <v>1598595718</v>
      </c>
      <c r="B5437" s="0" t="n">
        <f aca="false">VALUE(A5437)</f>
        <v>1598595718</v>
      </c>
      <c r="C5437" s="0" t="str">
        <f aca="false">LEFT(B5437,10)</f>
        <v>1598595718</v>
      </c>
      <c r="D5437" s="1" t="n">
        <f aca="false">((A5437+19800)/86400)+25569</f>
        <v>44071.4944212963</v>
      </c>
      <c r="E5437" s="0" t="s">
        <v>0</v>
      </c>
      <c r="F5437" s="0" t="s">
        <v>1</v>
      </c>
      <c r="G5437" s="0" t="s">
        <v>2</v>
      </c>
      <c r="H5437" s="0" t="s">
        <v>5353</v>
      </c>
    </row>
    <row r="5438" customFormat="false" ht="15" hidden="false" customHeight="false" outlineLevel="0" collapsed="false">
      <c r="A5438" s="0" t="n">
        <v>1598595719</v>
      </c>
      <c r="B5438" s="0" t="n">
        <f aca="false">VALUE(A5438)</f>
        <v>1598595719</v>
      </c>
      <c r="C5438" s="0" t="str">
        <f aca="false">LEFT(B5438,10)</f>
        <v>1598595719</v>
      </c>
      <c r="D5438" s="1" t="n">
        <f aca="false">((A5438+19800)/86400)+25569</f>
        <v>44071.4944328704</v>
      </c>
      <c r="E5438" s="0" t="s">
        <v>0</v>
      </c>
      <c r="F5438" s="0" t="s">
        <v>1</v>
      </c>
      <c r="G5438" s="0" t="s">
        <v>2</v>
      </c>
      <c r="H5438" s="0" t="s">
        <v>5354</v>
      </c>
    </row>
    <row r="5439" customFormat="false" ht="15" hidden="false" customHeight="false" outlineLevel="0" collapsed="false">
      <c r="A5439" s="0" t="n">
        <v>1598595742</v>
      </c>
      <c r="B5439" s="0" t="n">
        <f aca="false">VALUE(A5439)</f>
        <v>1598595742</v>
      </c>
      <c r="C5439" s="0" t="str">
        <f aca="false">LEFT(B5439,10)</f>
        <v>1598595742</v>
      </c>
      <c r="D5439" s="1" t="n">
        <f aca="false">((A5439+19800)/86400)+25569</f>
        <v>44071.4946990741</v>
      </c>
      <c r="E5439" s="0" t="s">
        <v>0</v>
      </c>
      <c r="F5439" s="0" t="s">
        <v>1</v>
      </c>
      <c r="G5439" s="0" t="s">
        <v>2</v>
      </c>
      <c r="H5439" s="0" t="s">
        <v>5355</v>
      </c>
    </row>
    <row r="5440" customFormat="false" ht="15" hidden="false" customHeight="false" outlineLevel="0" collapsed="false">
      <c r="A5440" s="0" t="n">
        <v>1598595749</v>
      </c>
      <c r="B5440" s="0" t="n">
        <f aca="false">VALUE(A5440)</f>
        <v>1598595749</v>
      </c>
      <c r="C5440" s="0" t="str">
        <f aca="false">LEFT(B5440,10)</f>
        <v>1598595749</v>
      </c>
      <c r="D5440" s="1" t="n">
        <f aca="false">((A5440+19800)/86400)+25569</f>
        <v>44071.4947800926</v>
      </c>
      <c r="E5440" s="0" t="s">
        <v>0</v>
      </c>
      <c r="F5440" s="0" t="s">
        <v>1</v>
      </c>
      <c r="G5440" s="0" t="s">
        <v>2</v>
      </c>
      <c r="H5440" s="0" t="s">
        <v>5356</v>
      </c>
    </row>
    <row r="5441" customFormat="false" ht="15" hidden="false" customHeight="false" outlineLevel="0" collapsed="false">
      <c r="A5441" s="0" t="n">
        <v>1598595816</v>
      </c>
      <c r="B5441" s="0" t="n">
        <f aca="false">VALUE(A5441)</f>
        <v>1598595816</v>
      </c>
      <c r="C5441" s="0" t="str">
        <f aca="false">LEFT(B5441,10)</f>
        <v>1598595816</v>
      </c>
      <c r="D5441" s="1" t="n">
        <f aca="false">((A5441+19800)/86400)+25569</f>
        <v>44071.4955555556</v>
      </c>
      <c r="E5441" s="0" t="s">
        <v>0</v>
      </c>
      <c r="F5441" s="0" t="s">
        <v>1</v>
      </c>
      <c r="G5441" s="0" t="s">
        <v>2</v>
      </c>
      <c r="H5441" s="0" t="s">
        <v>5357</v>
      </c>
    </row>
    <row r="5442" customFormat="false" ht="15" hidden="false" customHeight="false" outlineLevel="0" collapsed="false">
      <c r="A5442" s="0" t="n">
        <v>1598595825</v>
      </c>
      <c r="B5442" s="0" t="n">
        <f aca="false">VALUE(A5442)</f>
        <v>1598595825</v>
      </c>
      <c r="C5442" s="0" t="str">
        <f aca="false">LEFT(B5442,10)</f>
        <v>1598595825</v>
      </c>
      <c r="D5442" s="1" t="n">
        <f aca="false">((A5442+19800)/86400)+25569</f>
        <v>44071.4956597222</v>
      </c>
      <c r="E5442" s="0" t="s">
        <v>0</v>
      </c>
      <c r="F5442" s="0" t="s">
        <v>1</v>
      </c>
      <c r="G5442" s="0" t="s">
        <v>2</v>
      </c>
      <c r="H5442" s="0" t="s">
        <v>5358</v>
      </c>
    </row>
    <row r="5443" customFormat="false" ht="15" hidden="false" customHeight="false" outlineLevel="0" collapsed="false">
      <c r="A5443" s="0" t="n">
        <v>1598595825</v>
      </c>
      <c r="B5443" s="0" t="n">
        <f aca="false">VALUE(A5443)</f>
        <v>1598595825</v>
      </c>
      <c r="C5443" s="0" t="str">
        <f aca="false">LEFT(B5443,10)</f>
        <v>1598595825</v>
      </c>
      <c r="D5443" s="1" t="n">
        <f aca="false">((A5443+19800)/86400)+25569</f>
        <v>44071.4956597222</v>
      </c>
      <c r="E5443" s="0" t="s">
        <v>0</v>
      </c>
      <c r="F5443" s="0" t="s">
        <v>1</v>
      </c>
      <c r="G5443" s="0" t="s">
        <v>2</v>
      </c>
      <c r="H5443" s="0" t="s">
        <v>5359</v>
      </c>
    </row>
    <row r="5444" customFormat="false" ht="15" hidden="false" customHeight="false" outlineLevel="0" collapsed="false">
      <c r="A5444" s="0" t="n">
        <v>1598595836</v>
      </c>
      <c r="B5444" s="0" t="n">
        <f aca="false">VALUE(A5444)</f>
        <v>1598595836</v>
      </c>
      <c r="C5444" s="0" t="str">
        <f aca="false">LEFT(B5444,10)</f>
        <v>1598595836</v>
      </c>
      <c r="D5444" s="1" t="n">
        <f aca="false">((A5444+19800)/86400)+25569</f>
        <v>44071.495787037</v>
      </c>
      <c r="E5444" s="0" t="s">
        <v>0</v>
      </c>
      <c r="F5444" s="0" t="s">
        <v>1</v>
      </c>
      <c r="G5444" s="0" t="s">
        <v>2</v>
      </c>
      <c r="H5444" s="0" t="s">
        <v>5360</v>
      </c>
    </row>
    <row r="5445" customFormat="false" ht="15" hidden="false" customHeight="false" outlineLevel="0" collapsed="false">
      <c r="A5445" s="0" t="n">
        <v>1598595841</v>
      </c>
      <c r="B5445" s="0" t="n">
        <f aca="false">VALUE(A5445)</f>
        <v>1598595841</v>
      </c>
      <c r="C5445" s="0" t="str">
        <f aca="false">LEFT(B5445,10)</f>
        <v>1598595841</v>
      </c>
      <c r="D5445" s="1" t="n">
        <f aca="false">((A5445+19800)/86400)+25569</f>
        <v>44071.4958449074</v>
      </c>
      <c r="E5445" s="0" t="s">
        <v>0</v>
      </c>
      <c r="F5445" s="0" t="s">
        <v>1</v>
      </c>
      <c r="G5445" s="0" t="s">
        <v>2</v>
      </c>
      <c r="H5445" s="0" t="s">
        <v>5361</v>
      </c>
    </row>
    <row r="5446" customFormat="false" ht="15" hidden="false" customHeight="false" outlineLevel="0" collapsed="false">
      <c r="A5446" s="0" t="n">
        <v>1598595841</v>
      </c>
      <c r="B5446" s="0" t="n">
        <f aca="false">VALUE(A5446)</f>
        <v>1598595841</v>
      </c>
      <c r="C5446" s="0" t="str">
        <f aca="false">LEFT(B5446,10)</f>
        <v>1598595841</v>
      </c>
      <c r="D5446" s="1" t="n">
        <f aca="false">((A5446+19800)/86400)+25569</f>
        <v>44071.4958449074</v>
      </c>
      <c r="E5446" s="0" t="s">
        <v>0</v>
      </c>
      <c r="F5446" s="0" t="s">
        <v>1</v>
      </c>
      <c r="G5446" s="0" t="s">
        <v>2</v>
      </c>
      <c r="H5446" s="0" t="s">
        <v>5362</v>
      </c>
    </row>
    <row r="5447" customFormat="false" ht="15" hidden="false" customHeight="false" outlineLevel="0" collapsed="false">
      <c r="A5447" s="0" t="n">
        <v>1598595871</v>
      </c>
      <c r="B5447" s="0" t="n">
        <f aca="false">VALUE(A5447)</f>
        <v>1598595871</v>
      </c>
      <c r="C5447" s="0" t="str">
        <f aca="false">LEFT(B5447,10)</f>
        <v>1598595871</v>
      </c>
      <c r="D5447" s="1" t="n">
        <f aca="false">((A5447+19800)/86400)+25569</f>
        <v>44071.4961921296</v>
      </c>
      <c r="E5447" s="0" t="s">
        <v>0</v>
      </c>
      <c r="F5447" s="0" t="s">
        <v>1</v>
      </c>
      <c r="G5447" s="0" t="s">
        <v>2</v>
      </c>
      <c r="H5447" s="0" t="s">
        <v>5363</v>
      </c>
    </row>
    <row r="5448" customFormat="false" ht="15" hidden="false" customHeight="false" outlineLevel="0" collapsed="false">
      <c r="A5448" s="0" t="n">
        <v>1598596018</v>
      </c>
      <c r="B5448" s="0" t="n">
        <f aca="false">VALUE(A5448)</f>
        <v>1598596018</v>
      </c>
      <c r="C5448" s="0" t="str">
        <f aca="false">LEFT(B5448,10)</f>
        <v>1598596018</v>
      </c>
      <c r="D5448" s="1" t="n">
        <f aca="false">((A5448+19800)/86400)+25569</f>
        <v>44071.4978935185</v>
      </c>
      <c r="E5448" s="0" t="s">
        <v>0</v>
      </c>
      <c r="F5448" s="0" t="s">
        <v>1</v>
      </c>
      <c r="G5448" s="0" t="s">
        <v>2</v>
      </c>
      <c r="H5448" s="0" t="s">
        <v>5364</v>
      </c>
    </row>
    <row r="5449" customFormat="false" ht="15" hidden="false" customHeight="false" outlineLevel="0" collapsed="false">
      <c r="A5449" s="0" t="n">
        <v>1598596022</v>
      </c>
      <c r="B5449" s="0" t="n">
        <f aca="false">VALUE(A5449)</f>
        <v>1598596022</v>
      </c>
      <c r="C5449" s="0" t="str">
        <f aca="false">LEFT(B5449,10)</f>
        <v>1598596022</v>
      </c>
      <c r="D5449" s="1" t="n">
        <f aca="false">((A5449+19800)/86400)+25569</f>
        <v>44071.4979398148</v>
      </c>
      <c r="E5449" s="0" t="s">
        <v>0</v>
      </c>
      <c r="F5449" s="0" t="s">
        <v>1</v>
      </c>
      <c r="G5449" s="0" t="s">
        <v>2</v>
      </c>
      <c r="H5449" s="0" t="s">
        <v>5365</v>
      </c>
    </row>
    <row r="5450" customFormat="false" ht="15" hidden="false" customHeight="false" outlineLevel="0" collapsed="false">
      <c r="A5450" s="0" t="n">
        <v>1598596022</v>
      </c>
      <c r="B5450" s="0" t="n">
        <f aca="false">VALUE(A5450)</f>
        <v>1598596022</v>
      </c>
      <c r="C5450" s="0" t="str">
        <f aca="false">LEFT(B5450,10)</f>
        <v>1598596022</v>
      </c>
      <c r="D5450" s="1" t="n">
        <f aca="false">((A5450+19800)/86400)+25569</f>
        <v>44071.4979398148</v>
      </c>
      <c r="E5450" s="0" t="s">
        <v>0</v>
      </c>
      <c r="F5450" s="0" t="s">
        <v>1</v>
      </c>
      <c r="G5450" s="0" t="s">
        <v>2</v>
      </c>
      <c r="H5450" s="0" t="s">
        <v>5366</v>
      </c>
    </row>
    <row r="5451" customFormat="false" ht="15" hidden="false" customHeight="false" outlineLevel="0" collapsed="false">
      <c r="A5451" s="0" t="n">
        <v>1598596035</v>
      </c>
      <c r="B5451" s="0" t="n">
        <f aca="false">VALUE(A5451)</f>
        <v>1598596035</v>
      </c>
      <c r="C5451" s="0" t="str">
        <f aca="false">LEFT(B5451,10)</f>
        <v>1598596035</v>
      </c>
      <c r="D5451" s="1" t="n">
        <f aca="false">((A5451+19800)/86400)+25569</f>
        <v>44071.4980902778</v>
      </c>
      <c r="E5451" s="0" t="s">
        <v>0</v>
      </c>
      <c r="F5451" s="0" t="s">
        <v>1</v>
      </c>
      <c r="G5451" s="0" t="s">
        <v>2</v>
      </c>
      <c r="H5451" s="0" t="s">
        <v>5367</v>
      </c>
    </row>
    <row r="5452" customFormat="false" ht="15" hidden="false" customHeight="false" outlineLevel="0" collapsed="false">
      <c r="A5452" s="0" t="n">
        <v>1598596076</v>
      </c>
      <c r="B5452" s="0" t="n">
        <f aca="false">VALUE(A5452)</f>
        <v>1598596076</v>
      </c>
      <c r="C5452" s="0" t="str">
        <f aca="false">LEFT(B5452,10)</f>
        <v>1598596076</v>
      </c>
      <c r="D5452" s="1" t="n">
        <f aca="false">((A5452+19800)/86400)+25569</f>
        <v>44071.4985648148</v>
      </c>
      <c r="E5452" s="0" t="s">
        <v>0</v>
      </c>
      <c r="F5452" s="0" t="s">
        <v>1</v>
      </c>
      <c r="G5452" s="0" t="s">
        <v>2</v>
      </c>
      <c r="H5452" s="0" t="s">
        <v>5368</v>
      </c>
    </row>
    <row r="5453" customFormat="false" ht="15" hidden="false" customHeight="false" outlineLevel="0" collapsed="false">
      <c r="A5453" s="0" t="n">
        <v>1598596141</v>
      </c>
      <c r="B5453" s="0" t="n">
        <f aca="false">VALUE(A5453)</f>
        <v>1598596141</v>
      </c>
      <c r="C5453" s="0" t="str">
        <f aca="false">LEFT(B5453,10)</f>
        <v>1598596141</v>
      </c>
      <c r="D5453" s="1" t="n">
        <f aca="false">((A5453+19800)/86400)+25569</f>
        <v>44071.4993171296</v>
      </c>
      <c r="E5453" s="0" t="s">
        <v>0</v>
      </c>
      <c r="F5453" s="0" t="s">
        <v>1</v>
      </c>
      <c r="G5453" s="0" t="s">
        <v>2</v>
      </c>
      <c r="H5453" s="0" t="s">
        <v>5369</v>
      </c>
    </row>
    <row r="5454" customFormat="false" ht="15" hidden="false" customHeight="false" outlineLevel="0" collapsed="false">
      <c r="A5454" s="0" t="n">
        <v>1598596218</v>
      </c>
      <c r="B5454" s="0" t="n">
        <f aca="false">VALUE(A5454)</f>
        <v>1598596218</v>
      </c>
      <c r="C5454" s="0" t="str">
        <f aca="false">LEFT(B5454,10)</f>
        <v>1598596218</v>
      </c>
      <c r="D5454" s="1" t="n">
        <f aca="false">((A5454+19800)/86400)+25569</f>
        <v>44071.5002083333</v>
      </c>
      <c r="E5454" s="0" t="s">
        <v>0</v>
      </c>
      <c r="F5454" s="0" t="s">
        <v>1</v>
      </c>
      <c r="G5454" s="0" t="s">
        <v>2</v>
      </c>
      <c r="H5454" s="0" t="s">
        <v>5370</v>
      </c>
    </row>
    <row r="5455" customFormat="false" ht="15" hidden="false" customHeight="false" outlineLevel="0" collapsed="false">
      <c r="A5455" s="0" t="n">
        <v>1598596260</v>
      </c>
      <c r="B5455" s="0" t="n">
        <f aca="false">VALUE(A5455)</f>
        <v>1598596260</v>
      </c>
      <c r="C5455" s="0" t="str">
        <f aca="false">LEFT(B5455,10)</f>
        <v>1598596260</v>
      </c>
      <c r="D5455" s="1" t="n">
        <f aca="false">((A5455+19800)/86400)+25569</f>
        <v>44071.5006944444</v>
      </c>
      <c r="E5455" s="0" t="s">
        <v>0</v>
      </c>
      <c r="F5455" s="0" t="s">
        <v>1</v>
      </c>
      <c r="G5455" s="0" t="s">
        <v>2</v>
      </c>
      <c r="H5455" s="0" t="s">
        <v>5371</v>
      </c>
    </row>
    <row r="5456" customFormat="false" ht="15" hidden="false" customHeight="false" outlineLevel="0" collapsed="false">
      <c r="A5456" s="0" t="n">
        <v>1598596348</v>
      </c>
      <c r="B5456" s="0" t="n">
        <f aca="false">VALUE(A5456)</f>
        <v>1598596348</v>
      </c>
      <c r="C5456" s="0" t="str">
        <f aca="false">LEFT(B5456,10)</f>
        <v>1598596348</v>
      </c>
      <c r="D5456" s="1" t="n">
        <f aca="false">((A5456+19800)/86400)+25569</f>
        <v>44071.501712963</v>
      </c>
      <c r="E5456" s="0" t="s">
        <v>0</v>
      </c>
      <c r="F5456" s="0" t="s">
        <v>1</v>
      </c>
      <c r="G5456" s="0" t="s">
        <v>2</v>
      </c>
      <c r="H5456" s="0" t="s">
        <v>5372</v>
      </c>
    </row>
    <row r="5457" customFormat="false" ht="15" hidden="false" customHeight="false" outlineLevel="0" collapsed="false">
      <c r="A5457" s="0" t="n">
        <v>1598596462</v>
      </c>
      <c r="B5457" s="0" t="n">
        <f aca="false">VALUE(A5457)</f>
        <v>1598596462</v>
      </c>
      <c r="C5457" s="0" t="str">
        <f aca="false">LEFT(B5457,10)</f>
        <v>1598596462</v>
      </c>
      <c r="D5457" s="1" t="n">
        <f aca="false">((A5457+19800)/86400)+25569</f>
        <v>44071.5030324074</v>
      </c>
      <c r="E5457" s="0" t="s">
        <v>0</v>
      </c>
      <c r="F5457" s="0" t="s">
        <v>1</v>
      </c>
      <c r="G5457" s="0" t="s">
        <v>2</v>
      </c>
      <c r="H5457" s="0" t="s">
        <v>5373</v>
      </c>
    </row>
    <row r="5458" customFormat="false" ht="15" hidden="false" customHeight="false" outlineLevel="0" collapsed="false">
      <c r="A5458" s="0" t="n">
        <v>1598596480</v>
      </c>
      <c r="B5458" s="0" t="n">
        <f aca="false">VALUE(A5458)</f>
        <v>1598596480</v>
      </c>
      <c r="C5458" s="0" t="str">
        <f aca="false">LEFT(B5458,10)</f>
        <v>1598596480</v>
      </c>
      <c r="D5458" s="1" t="n">
        <f aca="false">((A5458+19800)/86400)+25569</f>
        <v>44071.5032407407</v>
      </c>
      <c r="E5458" s="0" t="s">
        <v>0</v>
      </c>
      <c r="F5458" s="0" t="s">
        <v>1</v>
      </c>
      <c r="G5458" s="0" t="s">
        <v>2</v>
      </c>
      <c r="H5458" s="0" t="s">
        <v>5374</v>
      </c>
    </row>
    <row r="5459" customFormat="false" ht="15" hidden="false" customHeight="false" outlineLevel="0" collapsed="false">
      <c r="A5459" s="0" t="n">
        <v>1598596650</v>
      </c>
      <c r="B5459" s="0" t="n">
        <f aca="false">VALUE(A5459)</f>
        <v>1598596650</v>
      </c>
      <c r="C5459" s="0" t="str">
        <f aca="false">LEFT(B5459,10)</f>
        <v>1598596650</v>
      </c>
      <c r="D5459" s="1" t="n">
        <f aca="false">((A5459+19800)/86400)+25569</f>
        <v>44071.5052083333</v>
      </c>
      <c r="E5459" s="0" t="s">
        <v>0</v>
      </c>
      <c r="F5459" s="0" t="s">
        <v>1</v>
      </c>
      <c r="G5459" s="0" t="s">
        <v>2</v>
      </c>
      <c r="H5459" s="0" t="s">
        <v>5375</v>
      </c>
    </row>
    <row r="5460" customFormat="false" ht="15" hidden="false" customHeight="false" outlineLevel="0" collapsed="false">
      <c r="A5460" s="0" t="n">
        <v>1598596700</v>
      </c>
      <c r="B5460" s="0" t="n">
        <f aca="false">VALUE(A5460)</f>
        <v>1598596700</v>
      </c>
      <c r="C5460" s="0" t="str">
        <f aca="false">LEFT(B5460,10)</f>
        <v>1598596700</v>
      </c>
      <c r="D5460" s="1" t="n">
        <f aca="false">((A5460+19800)/86400)+25569</f>
        <v>44071.505787037</v>
      </c>
      <c r="E5460" s="0" t="s">
        <v>0</v>
      </c>
      <c r="F5460" s="0" t="s">
        <v>1</v>
      </c>
      <c r="G5460" s="0" t="s">
        <v>2</v>
      </c>
      <c r="H5460" s="0" t="s">
        <v>5376</v>
      </c>
    </row>
    <row r="5461" customFormat="false" ht="15" hidden="false" customHeight="false" outlineLevel="0" collapsed="false">
      <c r="A5461" s="0" t="n">
        <v>1598596740</v>
      </c>
      <c r="B5461" s="0" t="n">
        <f aca="false">VALUE(A5461)</f>
        <v>1598596740</v>
      </c>
      <c r="C5461" s="0" t="str">
        <f aca="false">LEFT(B5461,10)</f>
        <v>1598596740</v>
      </c>
      <c r="D5461" s="1" t="n">
        <f aca="false">((A5461+19800)/86400)+25569</f>
        <v>44071.50625</v>
      </c>
      <c r="E5461" s="0" t="s">
        <v>0</v>
      </c>
      <c r="F5461" s="0" t="s">
        <v>1</v>
      </c>
      <c r="G5461" s="0" t="s">
        <v>2</v>
      </c>
      <c r="H5461" s="0" t="s">
        <v>5377</v>
      </c>
    </row>
    <row r="5462" customFormat="false" ht="15" hidden="false" customHeight="false" outlineLevel="0" collapsed="false">
      <c r="A5462" s="0" t="n">
        <v>1598596801</v>
      </c>
      <c r="B5462" s="0" t="n">
        <f aca="false">VALUE(A5462)</f>
        <v>1598596801</v>
      </c>
      <c r="C5462" s="0" t="str">
        <f aca="false">LEFT(B5462,10)</f>
        <v>1598596801</v>
      </c>
      <c r="D5462" s="1" t="n">
        <f aca="false">((A5462+19800)/86400)+25569</f>
        <v>44071.5069560185</v>
      </c>
      <c r="E5462" s="0" t="s">
        <v>0</v>
      </c>
      <c r="F5462" s="0" t="s">
        <v>1</v>
      </c>
      <c r="G5462" s="0" t="s">
        <v>2</v>
      </c>
      <c r="H5462" s="0" t="s">
        <v>5378</v>
      </c>
    </row>
    <row r="5463" customFormat="false" ht="15" hidden="false" customHeight="false" outlineLevel="0" collapsed="false">
      <c r="A5463" s="0" t="n">
        <v>1598596941</v>
      </c>
      <c r="B5463" s="0" t="n">
        <f aca="false">VALUE(A5463)</f>
        <v>1598596941</v>
      </c>
      <c r="C5463" s="0" t="str">
        <f aca="false">LEFT(B5463,10)</f>
        <v>1598596941</v>
      </c>
      <c r="D5463" s="1" t="n">
        <f aca="false">((A5463+19800)/86400)+25569</f>
        <v>44071.5085763889</v>
      </c>
      <c r="E5463" s="0" t="s">
        <v>0</v>
      </c>
      <c r="F5463" s="0" t="s">
        <v>1</v>
      </c>
      <c r="G5463" s="0" t="s">
        <v>2</v>
      </c>
      <c r="H5463" s="0" t="s">
        <v>5379</v>
      </c>
    </row>
    <row r="5464" customFormat="false" ht="15" hidden="false" customHeight="false" outlineLevel="0" collapsed="false">
      <c r="A5464" s="0" t="n">
        <v>1598597012</v>
      </c>
      <c r="B5464" s="0" t="n">
        <f aca="false">VALUE(A5464)</f>
        <v>1598597012</v>
      </c>
      <c r="C5464" s="0" t="str">
        <f aca="false">LEFT(B5464,10)</f>
        <v>1598597012</v>
      </c>
      <c r="D5464" s="1" t="n">
        <f aca="false">((A5464+19800)/86400)+25569</f>
        <v>44071.5093981482</v>
      </c>
      <c r="E5464" s="0" t="s">
        <v>0</v>
      </c>
      <c r="F5464" s="0" t="s">
        <v>1</v>
      </c>
      <c r="G5464" s="0" t="s">
        <v>2</v>
      </c>
      <c r="H5464" s="0" t="s">
        <v>5380</v>
      </c>
    </row>
    <row r="5465" customFormat="false" ht="15" hidden="false" customHeight="false" outlineLevel="0" collapsed="false">
      <c r="A5465" s="0" t="n">
        <v>1598597071</v>
      </c>
      <c r="B5465" s="0" t="n">
        <f aca="false">VALUE(A5465)</f>
        <v>1598597071</v>
      </c>
      <c r="C5465" s="0" t="str">
        <f aca="false">LEFT(B5465,10)</f>
        <v>1598597071</v>
      </c>
      <c r="D5465" s="1" t="n">
        <f aca="false">((A5465+19800)/86400)+25569</f>
        <v>44071.5100810185</v>
      </c>
      <c r="E5465" s="0" t="s">
        <v>0</v>
      </c>
      <c r="F5465" s="0" t="s">
        <v>1</v>
      </c>
      <c r="G5465" s="0" t="s">
        <v>2</v>
      </c>
      <c r="H5465" s="0" t="s">
        <v>5381</v>
      </c>
    </row>
    <row r="5466" customFormat="false" ht="15" hidden="false" customHeight="false" outlineLevel="0" collapsed="false">
      <c r="A5466" s="0" t="n">
        <v>1598597193</v>
      </c>
      <c r="B5466" s="0" t="n">
        <f aca="false">VALUE(A5466)</f>
        <v>1598597193</v>
      </c>
      <c r="C5466" s="0" t="str">
        <f aca="false">LEFT(B5466,10)</f>
        <v>1598597193</v>
      </c>
      <c r="D5466" s="1" t="n">
        <f aca="false">((A5466+19800)/86400)+25569</f>
        <v>44071.5114930556</v>
      </c>
      <c r="E5466" s="0" t="s">
        <v>0</v>
      </c>
      <c r="F5466" s="0" t="s">
        <v>1</v>
      </c>
      <c r="G5466" s="0" t="s">
        <v>2</v>
      </c>
      <c r="H5466" s="0" t="s">
        <v>5382</v>
      </c>
    </row>
    <row r="5467" customFormat="false" ht="15" hidden="false" customHeight="false" outlineLevel="0" collapsed="false">
      <c r="A5467" s="0" t="n">
        <v>1598597222</v>
      </c>
      <c r="B5467" s="0" t="n">
        <f aca="false">VALUE(A5467)</f>
        <v>1598597222</v>
      </c>
      <c r="C5467" s="0" t="str">
        <f aca="false">LEFT(B5467,10)</f>
        <v>1598597222</v>
      </c>
      <c r="D5467" s="1" t="n">
        <f aca="false">((A5467+19800)/86400)+25569</f>
        <v>44071.5118287037</v>
      </c>
      <c r="E5467" s="0" t="s">
        <v>0</v>
      </c>
      <c r="F5467" s="0" t="s">
        <v>1</v>
      </c>
      <c r="G5467" s="0" t="s">
        <v>2</v>
      </c>
      <c r="H5467" s="0" t="s">
        <v>5383</v>
      </c>
    </row>
    <row r="5468" customFormat="false" ht="15" hidden="false" customHeight="false" outlineLevel="0" collapsed="false">
      <c r="A5468" s="0" t="n">
        <v>1598597250</v>
      </c>
      <c r="B5468" s="0" t="n">
        <f aca="false">VALUE(A5468)</f>
        <v>1598597250</v>
      </c>
      <c r="C5468" s="0" t="str">
        <f aca="false">LEFT(B5468,10)</f>
        <v>1598597250</v>
      </c>
      <c r="D5468" s="1" t="n">
        <f aca="false">((A5468+19800)/86400)+25569</f>
        <v>44071.5121527778</v>
      </c>
      <c r="E5468" s="0" t="s">
        <v>0</v>
      </c>
      <c r="F5468" s="0" t="s">
        <v>1</v>
      </c>
      <c r="G5468" s="0" t="s">
        <v>2</v>
      </c>
      <c r="H5468" s="0" t="s">
        <v>5384</v>
      </c>
    </row>
    <row r="5469" customFormat="false" ht="15" hidden="false" customHeight="false" outlineLevel="0" collapsed="false">
      <c r="A5469" s="0" t="n">
        <v>1598597256</v>
      </c>
      <c r="B5469" s="0" t="n">
        <f aca="false">VALUE(A5469)</f>
        <v>1598597256</v>
      </c>
      <c r="C5469" s="0" t="str">
        <f aca="false">LEFT(B5469,10)</f>
        <v>1598597256</v>
      </c>
      <c r="D5469" s="1" t="n">
        <f aca="false">((A5469+19800)/86400)+25569</f>
        <v>44071.5122222222</v>
      </c>
      <c r="E5469" s="0" t="s">
        <v>0</v>
      </c>
      <c r="F5469" s="0" t="s">
        <v>1</v>
      </c>
      <c r="G5469" s="0" t="s">
        <v>2</v>
      </c>
      <c r="H5469" s="0" t="s">
        <v>5385</v>
      </c>
    </row>
    <row r="5470" customFormat="false" ht="15" hidden="false" customHeight="false" outlineLevel="0" collapsed="false">
      <c r="A5470" s="0" t="n">
        <v>1598597481</v>
      </c>
      <c r="B5470" s="0" t="n">
        <f aca="false">VALUE(A5470)</f>
        <v>1598597481</v>
      </c>
      <c r="C5470" s="0" t="str">
        <f aca="false">LEFT(B5470,10)</f>
        <v>1598597481</v>
      </c>
      <c r="D5470" s="1" t="n">
        <f aca="false">((A5470+19800)/86400)+25569</f>
        <v>44071.5148263889</v>
      </c>
      <c r="E5470" s="0" t="s">
        <v>0</v>
      </c>
      <c r="F5470" s="0" t="s">
        <v>1</v>
      </c>
      <c r="G5470" s="0" t="s">
        <v>2</v>
      </c>
      <c r="H5470" s="0" t="s">
        <v>5386</v>
      </c>
    </row>
    <row r="5471" customFormat="false" ht="15" hidden="false" customHeight="false" outlineLevel="0" collapsed="false">
      <c r="A5471" s="0" t="n">
        <v>1598597521</v>
      </c>
      <c r="B5471" s="0" t="n">
        <f aca="false">VALUE(A5471)</f>
        <v>1598597521</v>
      </c>
      <c r="C5471" s="0" t="str">
        <f aca="false">LEFT(B5471,10)</f>
        <v>1598597521</v>
      </c>
      <c r="D5471" s="1" t="n">
        <f aca="false">((A5471+19800)/86400)+25569</f>
        <v>44071.5152893519</v>
      </c>
      <c r="E5471" s="0" t="s">
        <v>0</v>
      </c>
      <c r="F5471" s="0" t="s">
        <v>1</v>
      </c>
      <c r="G5471" s="0" t="s">
        <v>2</v>
      </c>
      <c r="H5471" s="0" t="s">
        <v>5387</v>
      </c>
    </row>
    <row r="5472" customFormat="false" ht="15" hidden="false" customHeight="false" outlineLevel="0" collapsed="false">
      <c r="A5472" s="0" t="n">
        <v>1598597636</v>
      </c>
      <c r="B5472" s="0" t="n">
        <f aca="false">VALUE(A5472)</f>
        <v>1598597636</v>
      </c>
      <c r="C5472" s="0" t="str">
        <f aca="false">LEFT(B5472,10)</f>
        <v>1598597636</v>
      </c>
      <c r="D5472" s="1" t="n">
        <f aca="false">((A5472+19800)/86400)+25569</f>
        <v>44071.5166203704</v>
      </c>
      <c r="E5472" s="0" t="s">
        <v>0</v>
      </c>
      <c r="F5472" s="0" t="s">
        <v>1</v>
      </c>
      <c r="G5472" s="0" t="s">
        <v>2</v>
      </c>
      <c r="H5472" s="0" t="s">
        <v>5388</v>
      </c>
    </row>
    <row r="5473" customFormat="false" ht="15" hidden="false" customHeight="false" outlineLevel="0" collapsed="false">
      <c r="A5473" s="0" t="n">
        <v>1598597686</v>
      </c>
      <c r="B5473" s="0" t="n">
        <f aca="false">VALUE(A5473)</f>
        <v>1598597686</v>
      </c>
      <c r="C5473" s="0" t="str">
        <f aca="false">LEFT(B5473,10)</f>
        <v>1598597686</v>
      </c>
      <c r="D5473" s="1" t="n">
        <f aca="false">((A5473+19800)/86400)+25569</f>
        <v>44071.5171990741</v>
      </c>
      <c r="E5473" s="0" t="s">
        <v>0</v>
      </c>
      <c r="F5473" s="0" t="s">
        <v>1</v>
      </c>
      <c r="G5473" s="0" t="s">
        <v>2</v>
      </c>
      <c r="H5473" s="0" t="s">
        <v>5389</v>
      </c>
    </row>
    <row r="5474" customFormat="false" ht="15" hidden="false" customHeight="false" outlineLevel="0" collapsed="false">
      <c r="A5474" s="0" t="n">
        <v>1598597788</v>
      </c>
      <c r="B5474" s="0" t="n">
        <f aca="false">VALUE(A5474)</f>
        <v>1598597788</v>
      </c>
      <c r="C5474" s="0" t="str">
        <f aca="false">LEFT(B5474,10)</f>
        <v>1598597788</v>
      </c>
      <c r="D5474" s="1" t="n">
        <f aca="false">((A5474+19800)/86400)+25569</f>
        <v>44071.5183796296</v>
      </c>
      <c r="E5474" s="0" t="s">
        <v>0</v>
      </c>
      <c r="F5474" s="0" t="s">
        <v>1</v>
      </c>
      <c r="G5474" s="0" t="s">
        <v>2</v>
      </c>
      <c r="H5474" s="0" t="s">
        <v>5390</v>
      </c>
    </row>
    <row r="5475" customFormat="false" ht="15" hidden="false" customHeight="false" outlineLevel="0" collapsed="false">
      <c r="A5475" s="0" t="n">
        <v>1598597839</v>
      </c>
      <c r="B5475" s="0" t="n">
        <f aca="false">VALUE(A5475)</f>
        <v>1598597839</v>
      </c>
      <c r="C5475" s="0" t="str">
        <f aca="false">LEFT(B5475,10)</f>
        <v>1598597839</v>
      </c>
      <c r="D5475" s="1" t="n">
        <f aca="false">((A5475+19800)/86400)+25569</f>
        <v>44071.5189699074</v>
      </c>
      <c r="E5475" s="0" t="s">
        <v>0</v>
      </c>
      <c r="F5475" s="0" t="s">
        <v>1</v>
      </c>
      <c r="G5475" s="0" t="s">
        <v>2</v>
      </c>
      <c r="H5475" s="0" t="s">
        <v>5391</v>
      </c>
    </row>
    <row r="5476" customFormat="false" ht="15" hidden="false" customHeight="false" outlineLevel="0" collapsed="false">
      <c r="A5476" s="0" t="n">
        <v>1598597844</v>
      </c>
      <c r="B5476" s="0" t="n">
        <f aca="false">VALUE(A5476)</f>
        <v>1598597844</v>
      </c>
      <c r="C5476" s="0" t="str">
        <f aca="false">LEFT(B5476,10)</f>
        <v>1598597844</v>
      </c>
      <c r="D5476" s="1" t="n">
        <f aca="false">((A5476+19800)/86400)+25569</f>
        <v>44071.5190277778</v>
      </c>
      <c r="E5476" s="0" t="s">
        <v>0</v>
      </c>
      <c r="F5476" s="0" t="s">
        <v>1</v>
      </c>
      <c r="G5476" s="0" t="s">
        <v>2</v>
      </c>
      <c r="H5476" s="0" t="s">
        <v>5392</v>
      </c>
    </row>
    <row r="5477" customFormat="false" ht="15" hidden="false" customHeight="false" outlineLevel="0" collapsed="false">
      <c r="A5477" s="0" t="n">
        <v>1598597907</v>
      </c>
      <c r="B5477" s="0" t="n">
        <f aca="false">VALUE(A5477)</f>
        <v>1598597907</v>
      </c>
      <c r="C5477" s="0" t="str">
        <f aca="false">LEFT(B5477,10)</f>
        <v>1598597907</v>
      </c>
      <c r="D5477" s="1" t="n">
        <f aca="false">((A5477+19800)/86400)+25569</f>
        <v>44071.5197569444</v>
      </c>
      <c r="E5477" s="0" t="s">
        <v>0</v>
      </c>
      <c r="F5477" s="0" t="s">
        <v>1</v>
      </c>
      <c r="G5477" s="0" t="s">
        <v>2</v>
      </c>
      <c r="H5477" s="0" t="s">
        <v>5393</v>
      </c>
    </row>
    <row r="5478" customFormat="false" ht="15" hidden="false" customHeight="false" outlineLevel="0" collapsed="false">
      <c r="A5478" s="0" t="n">
        <v>1598597940</v>
      </c>
      <c r="B5478" s="0" t="n">
        <f aca="false">VALUE(A5478)</f>
        <v>1598597940</v>
      </c>
      <c r="C5478" s="0" t="str">
        <f aca="false">LEFT(B5478,10)</f>
        <v>1598597940</v>
      </c>
      <c r="D5478" s="1" t="n">
        <f aca="false">((A5478+19800)/86400)+25569</f>
        <v>44071.5201388889</v>
      </c>
      <c r="E5478" s="0" t="s">
        <v>0</v>
      </c>
      <c r="F5478" s="0" t="s">
        <v>1</v>
      </c>
      <c r="G5478" s="0" t="s">
        <v>2</v>
      </c>
      <c r="H5478" s="0" t="s">
        <v>5394</v>
      </c>
    </row>
    <row r="5479" customFormat="false" ht="15" hidden="false" customHeight="false" outlineLevel="0" collapsed="false">
      <c r="A5479" s="0" t="n">
        <v>1598597943</v>
      </c>
      <c r="B5479" s="0" t="n">
        <f aca="false">VALUE(A5479)</f>
        <v>1598597943</v>
      </c>
      <c r="C5479" s="0" t="str">
        <f aca="false">LEFT(B5479,10)</f>
        <v>1598597943</v>
      </c>
      <c r="D5479" s="1" t="n">
        <f aca="false">((A5479+19800)/86400)+25569</f>
        <v>44071.5201736111</v>
      </c>
      <c r="E5479" s="0" t="s">
        <v>0</v>
      </c>
      <c r="F5479" s="0" t="s">
        <v>1</v>
      </c>
      <c r="G5479" s="0" t="s">
        <v>2</v>
      </c>
      <c r="H5479" s="0" t="s">
        <v>5395</v>
      </c>
    </row>
    <row r="5480" customFormat="false" ht="15" hidden="false" customHeight="false" outlineLevel="0" collapsed="false">
      <c r="A5480" s="0" t="n">
        <v>1598597947</v>
      </c>
      <c r="B5480" s="0" t="n">
        <f aca="false">VALUE(A5480)</f>
        <v>1598597947</v>
      </c>
      <c r="C5480" s="0" t="str">
        <f aca="false">LEFT(B5480,10)</f>
        <v>1598597947</v>
      </c>
      <c r="D5480" s="1" t="n">
        <f aca="false">((A5480+19800)/86400)+25569</f>
        <v>44071.5202199074</v>
      </c>
      <c r="E5480" s="0" t="s">
        <v>0</v>
      </c>
      <c r="F5480" s="0" t="s">
        <v>1</v>
      </c>
      <c r="G5480" s="0" t="s">
        <v>2</v>
      </c>
      <c r="H5480" s="0" t="s">
        <v>5396</v>
      </c>
    </row>
    <row r="5481" customFormat="false" ht="15" hidden="false" customHeight="false" outlineLevel="0" collapsed="false">
      <c r="A5481" s="0" t="n">
        <v>1598597955</v>
      </c>
      <c r="B5481" s="0" t="n">
        <f aca="false">VALUE(A5481)</f>
        <v>1598597955</v>
      </c>
      <c r="C5481" s="0" t="str">
        <f aca="false">LEFT(B5481,10)</f>
        <v>1598597955</v>
      </c>
      <c r="D5481" s="1" t="n">
        <f aca="false">((A5481+19800)/86400)+25569</f>
        <v>44071.5203125</v>
      </c>
      <c r="E5481" s="0" t="s">
        <v>0</v>
      </c>
      <c r="F5481" s="0" t="s">
        <v>1</v>
      </c>
      <c r="G5481" s="0" t="s">
        <v>2</v>
      </c>
      <c r="H5481" s="0" t="s">
        <v>5397</v>
      </c>
    </row>
    <row r="5482" customFormat="false" ht="15" hidden="false" customHeight="false" outlineLevel="0" collapsed="false">
      <c r="A5482" s="0" t="n">
        <v>1598597955</v>
      </c>
      <c r="B5482" s="0" t="n">
        <f aca="false">VALUE(A5482)</f>
        <v>1598597955</v>
      </c>
      <c r="C5482" s="0" t="str">
        <f aca="false">LEFT(B5482,10)</f>
        <v>1598597955</v>
      </c>
      <c r="D5482" s="1" t="n">
        <f aca="false">((A5482+19800)/86400)+25569</f>
        <v>44071.5203125</v>
      </c>
      <c r="E5482" s="0" t="s">
        <v>0</v>
      </c>
      <c r="F5482" s="0" t="s">
        <v>1</v>
      </c>
      <c r="G5482" s="0" t="s">
        <v>2</v>
      </c>
      <c r="H5482" s="0" t="s">
        <v>5398</v>
      </c>
    </row>
    <row r="5483" customFormat="false" ht="15" hidden="false" customHeight="false" outlineLevel="0" collapsed="false">
      <c r="A5483" s="0" t="n">
        <v>1598598019</v>
      </c>
      <c r="B5483" s="0" t="n">
        <f aca="false">VALUE(A5483)</f>
        <v>1598598019</v>
      </c>
      <c r="C5483" s="0" t="str">
        <f aca="false">LEFT(B5483,10)</f>
        <v>1598598019</v>
      </c>
      <c r="D5483" s="1" t="n">
        <f aca="false">((A5483+19800)/86400)+25569</f>
        <v>44071.5210532407</v>
      </c>
      <c r="E5483" s="0" t="s">
        <v>0</v>
      </c>
      <c r="F5483" s="0" t="s">
        <v>1</v>
      </c>
      <c r="G5483" s="0" t="s">
        <v>2</v>
      </c>
      <c r="H5483" s="0" t="s">
        <v>5399</v>
      </c>
    </row>
    <row r="5484" customFormat="false" ht="15" hidden="false" customHeight="false" outlineLevel="0" collapsed="false">
      <c r="A5484" s="0" t="n">
        <v>1598598052</v>
      </c>
      <c r="B5484" s="0" t="n">
        <f aca="false">VALUE(A5484)</f>
        <v>1598598052</v>
      </c>
      <c r="C5484" s="0" t="str">
        <f aca="false">LEFT(B5484,10)</f>
        <v>1598598052</v>
      </c>
      <c r="D5484" s="1" t="n">
        <f aca="false">((A5484+19800)/86400)+25569</f>
        <v>44071.5214351852</v>
      </c>
      <c r="E5484" s="0" t="s">
        <v>0</v>
      </c>
      <c r="F5484" s="0" t="s">
        <v>1</v>
      </c>
      <c r="G5484" s="0" t="s">
        <v>2</v>
      </c>
      <c r="H5484" s="0" t="s">
        <v>5400</v>
      </c>
    </row>
    <row r="5485" customFormat="false" ht="15" hidden="false" customHeight="false" outlineLevel="0" collapsed="false">
      <c r="A5485" s="0" t="n">
        <v>1598598067</v>
      </c>
      <c r="B5485" s="0" t="n">
        <f aca="false">VALUE(A5485)</f>
        <v>1598598067</v>
      </c>
      <c r="C5485" s="0" t="str">
        <f aca="false">LEFT(B5485,10)</f>
        <v>1598598067</v>
      </c>
      <c r="D5485" s="1" t="n">
        <f aca="false">((A5485+19800)/86400)+25569</f>
        <v>44071.5216087963</v>
      </c>
      <c r="E5485" s="0" t="s">
        <v>0</v>
      </c>
      <c r="F5485" s="0" t="s">
        <v>1</v>
      </c>
      <c r="G5485" s="0" t="s">
        <v>2</v>
      </c>
      <c r="H5485" s="0" t="s">
        <v>5401</v>
      </c>
    </row>
    <row r="5486" customFormat="false" ht="15" hidden="false" customHeight="false" outlineLevel="0" collapsed="false">
      <c r="A5486" s="0" t="n">
        <v>1598598122</v>
      </c>
      <c r="B5486" s="0" t="n">
        <f aca="false">VALUE(A5486)</f>
        <v>1598598122</v>
      </c>
      <c r="C5486" s="0" t="str">
        <f aca="false">LEFT(B5486,10)</f>
        <v>1598598122</v>
      </c>
      <c r="D5486" s="1" t="n">
        <f aca="false">((A5486+19800)/86400)+25569</f>
        <v>44071.5222453704</v>
      </c>
      <c r="E5486" s="0" t="s">
        <v>0</v>
      </c>
      <c r="F5486" s="0" t="s">
        <v>1</v>
      </c>
      <c r="G5486" s="0" t="s">
        <v>2</v>
      </c>
      <c r="H5486" s="0" t="s">
        <v>5402</v>
      </c>
    </row>
    <row r="5487" customFormat="false" ht="15" hidden="false" customHeight="false" outlineLevel="0" collapsed="false">
      <c r="A5487" s="0" t="n">
        <v>1598598150</v>
      </c>
      <c r="B5487" s="0" t="n">
        <f aca="false">VALUE(A5487)</f>
        <v>1598598150</v>
      </c>
      <c r="C5487" s="0" t="str">
        <f aca="false">LEFT(B5487,10)</f>
        <v>1598598150</v>
      </c>
      <c r="D5487" s="1" t="n">
        <f aca="false">((A5487+19800)/86400)+25569</f>
        <v>44071.5225694444</v>
      </c>
      <c r="E5487" s="0" t="s">
        <v>0</v>
      </c>
      <c r="F5487" s="0" t="s">
        <v>1</v>
      </c>
      <c r="G5487" s="0" t="s">
        <v>2</v>
      </c>
      <c r="H5487" s="0" t="s">
        <v>5403</v>
      </c>
    </row>
    <row r="5488" customFormat="false" ht="15" hidden="false" customHeight="false" outlineLevel="0" collapsed="false">
      <c r="A5488" s="0" t="n">
        <v>1598598150</v>
      </c>
      <c r="B5488" s="0" t="n">
        <f aca="false">VALUE(A5488)</f>
        <v>1598598150</v>
      </c>
      <c r="C5488" s="0" t="str">
        <f aca="false">LEFT(B5488,10)</f>
        <v>1598598150</v>
      </c>
      <c r="D5488" s="1" t="n">
        <f aca="false">((A5488+19800)/86400)+25569</f>
        <v>44071.5225694444</v>
      </c>
      <c r="E5488" s="0" t="s">
        <v>0</v>
      </c>
      <c r="F5488" s="0" t="s">
        <v>1</v>
      </c>
      <c r="G5488" s="0" t="s">
        <v>2</v>
      </c>
      <c r="H5488" s="0" t="s">
        <v>5404</v>
      </c>
    </row>
    <row r="5489" customFormat="false" ht="15" hidden="false" customHeight="false" outlineLevel="0" collapsed="false">
      <c r="A5489" s="0" t="n">
        <v>1598598205</v>
      </c>
      <c r="B5489" s="0" t="n">
        <f aca="false">VALUE(A5489)</f>
        <v>1598598205</v>
      </c>
      <c r="C5489" s="0" t="str">
        <f aca="false">LEFT(B5489,10)</f>
        <v>1598598205</v>
      </c>
      <c r="D5489" s="1" t="n">
        <f aca="false">((A5489+19800)/86400)+25569</f>
        <v>44071.5232060185</v>
      </c>
      <c r="E5489" s="0" t="s">
        <v>0</v>
      </c>
      <c r="F5489" s="0" t="s">
        <v>1</v>
      </c>
      <c r="G5489" s="0" t="s">
        <v>2</v>
      </c>
      <c r="H5489" s="0" t="s">
        <v>5405</v>
      </c>
    </row>
    <row r="5490" customFormat="false" ht="15" hidden="false" customHeight="false" outlineLevel="0" collapsed="false">
      <c r="A5490" s="0" t="n">
        <v>1598598270</v>
      </c>
      <c r="B5490" s="0" t="n">
        <f aca="false">VALUE(A5490)</f>
        <v>1598598270</v>
      </c>
      <c r="C5490" s="0" t="str">
        <f aca="false">LEFT(B5490,10)</f>
        <v>1598598270</v>
      </c>
      <c r="D5490" s="1" t="n">
        <f aca="false">((A5490+19800)/86400)+25569</f>
        <v>44071.5239583333</v>
      </c>
      <c r="E5490" s="0" t="s">
        <v>0</v>
      </c>
      <c r="F5490" s="0" t="s">
        <v>1</v>
      </c>
      <c r="G5490" s="0" t="s">
        <v>2</v>
      </c>
      <c r="H5490" s="0" t="s">
        <v>5406</v>
      </c>
    </row>
    <row r="5491" customFormat="false" ht="15" hidden="false" customHeight="false" outlineLevel="0" collapsed="false">
      <c r="A5491" s="0" t="n">
        <v>1598598311</v>
      </c>
      <c r="B5491" s="0" t="n">
        <f aca="false">VALUE(A5491)</f>
        <v>1598598311</v>
      </c>
      <c r="C5491" s="0" t="str">
        <f aca="false">LEFT(B5491,10)</f>
        <v>1598598311</v>
      </c>
      <c r="D5491" s="1" t="n">
        <f aca="false">((A5491+19800)/86400)+25569</f>
        <v>44071.5244328704</v>
      </c>
      <c r="E5491" s="0" t="s">
        <v>0</v>
      </c>
      <c r="F5491" s="0" t="s">
        <v>1</v>
      </c>
      <c r="G5491" s="0" t="s">
        <v>2</v>
      </c>
      <c r="H5491" s="0" t="s">
        <v>5407</v>
      </c>
    </row>
    <row r="5492" customFormat="false" ht="15" hidden="false" customHeight="false" outlineLevel="0" collapsed="false">
      <c r="A5492" s="0" t="n">
        <v>1598598334</v>
      </c>
      <c r="B5492" s="0" t="n">
        <f aca="false">VALUE(A5492)</f>
        <v>1598598334</v>
      </c>
      <c r="C5492" s="0" t="str">
        <f aca="false">LEFT(B5492,10)</f>
        <v>1598598334</v>
      </c>
      <c r="D5492" s="1" t="n">
        <f aca="false">((A5492+19800)/86400)+25569</f>
        <v>44071.5246990741</v>
      </c>
      <c r="E5492" s="0" t="s">
        <v>0</v>
      </c>
      <c r="F5492" s="0" t="s">
        <v>1</v>
      </c>
      <c r="G5492" s="0" t="s">
        <v>2</v>
      </c>
      <c r="H5492" s="0" t="s">
        <v>5408</v>
      </c>
    </row>
    <row r="5493" customFormat="false" ht="15" hidden="false" customHeight="false" outlineLevel="0" collapsed="false">
      <c r="A5493" s="0" t="n">
        <v>1598598335</v>
      </c>
      <c r="B5493" s="0" t="n">
        <f aca="false">VALUE(A5493)</f>
        <v>1598598335</v>
      </c>
      <c r="C5493" s="0" t="str">
        <f aca="false">LEFT(B5493,10)</f>
        <v>1598598335</v>
      </c>
      <c r="D5493" s="1" t="n">
        <f aca="false">((A5493+19800)/86400)+25569</f>
        <v>44071.5247106481</v>
      </c>
      <c r="E5493" s="0" t="s">
        <v>0</v>
      </c>
      <c r="F5493" s="0" t="s">
        <v>1</v>
      </c>
      <c r="G5493" s="0" t="s">
        <v>2</v>
      </c>
      <c r="H5493" s="0" t="s">
        <v>5409</v>
      </c>
    </row>
    <row r="5494" customFormat="false" ht="15" hidden="false" customHeight="false" outlineLevel="0" collapsed="false">
      <c r="A5494" s="0" t="n">
        <v>1598598360</v>
      </c>
      <c r="B5494" s="0" t="n">
        <f aca="false">VALUE(A5494)</f>
        <v>1598598360</v>
      </c>
      <c r="C5494" s="0" t="str">
        <f aca="false">LEFT(B5494,10)</f>
        <v>1598598360</v>
      </c>
      <c r="D5494" s="1" t="n">
        <f aca="false">((A5494+19800)/86400)+25569</f>
        <v>44071.525</v>
      </c>
      <c r="E5494" s="0" t="s">
        <v>0</v>
      </c>
      <c r="F5494" s="0" t="s">
        <v>1</v>
      </c>
      <c r="G5494" s="0" t="s">
        <v>2</v>
      </c>
      <c r="H5494" s="0" t="s">
        <v>5410</v>
      </c>
    </row>
    <row r="5495" customFormat="false" ht="15" hidden="false" customHeight="false" outlineLevel="0" collapsed="false">
      <c r="A5495" s="0" t="n">
        <v>1598598399</v>
      </c>
      <c r="B5495" s="0" t="n">
        <f aca="false">VALUE(A5495)</f>
        <v>1598598399</v>
      </c>
      <c r="C5495" s="0" t="str">
        <f aca="false">LEFT(B5495,10)</f>
        <v>1598598399</v>
      </c>
      <c r="D5495" s="1" t="n">
        <f aca="false">((A5495+19800)/86400)+25569</f>
        <v>44071.5254513889</v>
      </c>
      <c r="E5495" s="0" t="s">
        <v>0</v>
      </c>
      <c r="F5495" s="0" t="s">
        <v>1</v>
      </c>
      <c r="G5495" s="0" t="s">
        <v>2</v>
      </c>
      <c r="H5495" s="0" t="s">
        <v>5411</v>
      </c>
    </row>
    <row r="5496" customFormat="false" ht="15" hidden="false" customHeight="false" outlineLevel="0" collapsed="false">
      <c r="A5496" s="0" t="n">
        <v>1598598519</v>
      </c>
      <c r="B5496" s="0" t="n">
        <f aca="false">VALUE(A5496)</f>
        <v>1598598519</v>
      </c>
      <c r="C5496" s="0" t="str">
        <f aca="false">LEFT(B5496,10)</f>
        <v>1598598519</v>
      </c>
      <c r="D5496" s="1" t="n">
        <f aca="false">((A5496+19800)/86400)+25569</f>
        <v>44071.5268402778</v>
      </c>
      <c r="E5496" s="0" t="s">
        <v>0</v>
      </c>
      <c r="F5496" s="0" t="s">
        <v>1</v>
      </c>
      <c r="G5496" s="0" t="s">
        <v>2</v>
      </c>
      <c r="H5496" s="0" t="s">
        <v>5412</v>
      </c>
    </row>
    <row r="5497" customFormat="false" ht="15" hidden="false" customHeight="false" outlineLevel="0" collapsed="false">
      <c r="A5497" s="0" t="n">
        <v>1598598585</v>
      </c>
      <c r="B5497" s="0" t="n">
        <f aca="false">VALUE(A5497)</f>
        <v>1598598585</v>
      </c>
      <c r="C5497" s="0" t="str">
        <f aca="false">LEFT(B5497,10)</f>
        <v>1598598585</v>
      </c>
      <c r="D5497" s="1" t="n">
        <f aca="false">((A5497+19800)/86400)+25569</f>
        <v>44071.5276041667</v>
      </c>
      <c r="E5497" s="0" t="s">
        <v>0</v>
      </c>
      <c r="F5497" s="0" t="s">
        <v>1</v>
      </c>
      <c r="G5497" s="0" t="s">
        <v>2</v>
      </c>
      <c r="H5497" s="0" t="s">
        <v>5413</v>
      </c>
    </row>
    <row r="5498" customFormat="false" ht="15" hidden="false" customHeight="false" outlineLevel="0" collapsed="false">
      <c r="A5498" s="0" t="n">
        <v>1598598641</v>
      </c>
      <c r="B5498" s="0" t="n">
        <f aca="false">VALUE(A5498)</f>
        <v>1598598641</v>
      </c>
      <c r="C5498" s="0" t="str">
        <f aca="false">LEFT(B5498,10)</f>
        <v>1598598641</v>
      </c>
      <c r="D5498" s="1" t="n">
        <f aca="false">((A5498+19800)/86400)+25569</f>
        <v>44071.5282523148</v>
      </c>
      <c r="E5498" s="0" t="s">
        <v>0</v>
      </c>
      <c r="F5498" s="0" t="s">
        <v>1</v>
      </c>
      <c r="G5498" s="0" t="s">
        <v>2</v>
      </c>
      <c r="H5498" s="0" t="s">
        <v>5414</v>
      </c>
    </row>
    <row r="5499" customFormat="false" ht="15" hidden="false" customHeight="false" outlineLevel="0" collapsed="false">
      <c r="A5499" s="0" t="n">
        <v>1598598719</v>
      </c>
      <c r="B5499" s="0" t="n">
        <f aca="false">VALUE(A5499)</f>
        <v>1598598719</v>
      </c>
      <c r="C5499" s="0" t="str">
        <f aca="false">LEFT(B5499,10)</f>
        <v>1598598719</v>
      </c>
      <c r="D5499" s="1" t="n">
        <f aca="false">((A5499+19800)/86400)+25569</f>
        <v>44071.5291550926</v>
      </c>
      <c r="E5499" s="0" t="s">
        <v>0</v>
      </c>
      <c r="F5499" s="0" t="s">
        <v>1</v>
      </c>
      <c r="G5499" s="0" t="s">
        <v>2</v>
      </c>
      <c r="H5499" s="0" t="s">
        <v>5415</v>
      </c>
    </row>
    <row r="5500" customFormat="false" ht="15" hidden="false" customHeight="false" outlineLevel="0" collapsed="false">
      <c r="A5500" s="0" t="n">
        <v>1598598719</v>
      </c>
      <c r="B5500" s="0" t="n">
        <f aca="false">VALUE(A5500)</f>
        <v>1598598719</v>
      </c>
      <c r="C5500" s="0" t="str">
        <f aca="false">LEFT(B5500,10)</f>
        <v>1598598719</v>
      </c>
      <c r="D5500" s="1" t="n">
        <f aca="false">((A5500+19800)/86400)+25569</f>
        <v>44071.5291550926</v>
      </c>
      <c r="E5500" s="0" t="s">
        <v>0</v>
      </c>
      <c r="F5500" s="0" t="s">
        <v>1</v>
      </c>
      <c r="G5500" s="0" t="s">
        <v>2</v>
      </c>
      <c r="H5500" s="0" t="s">
        <v>5415</v>
      </c>
    </row>
    <row r="5501" customFormat="false" ht="15" hidden="false" customHeight="false" outlineLevel="0" collapsed="false">
      <c r="A5501" s="0" t="n">
        <v>1598598802</v>
      </c>
      <c r="B5501" s="0" t="n">
        <f aca="false">VALUE(A5501)</f>
        <v>1598598802</v>
      </c>
      <c r="C5501" s="0" t="str">
        <f aca="false">LEFT(B5501,10)</f>
        <v>1598598802</v>
      </c>
      <c r="D5501" s="1" t="n">
        <f aca="false">((A5501+19800)/86400)+25569</f>
        <v>44071.5301157407</v>
      </c>
      <c r="E5501" s="0" t="s">
        <v>0</v>
      </c>
      <c r="F5501" s="0" t="s">
        <v>1</v>
      </c>
      <c r="G5501" s="0" t="s">
        <v>2</v>
      </c>
      <c r="H5501" s="0" t="s">
        <v>5416</v>
      </c>
    </row>
    <row r="5502" customFormat="false" ht="15" hidden="false" customHeight="false" outlineLevel="0" collapsed="false">
      <c r="A5502" s="0" t="n">
        <v>1598598813</v>
      </c>
      <c r="B5502" s="0" t="n">
        <f aca="false">VALUE(A5502)</f>
        <v>1598598813</v>
      </c>
      <c r="C5502" s="0" t="str">
        <f aca="false">LEFT(B5502,10)</f>
        <v>1598598813</v>
      </c>
      <c r="D5502" s="1" t="n">
        <f aca="false">((A5502+19800)/86400)+25569</f>
        <v>44071.5302430556</v>
      </c>
      <c r="E5502" s="0" t="s">
        <v>0</v>
      </c>
      <c r="F5502" s="0" t="s">
        <v>1</v>
      </c>
      <c r="G5502" s="0" t="s">
        <v>2</v>
      </c>
      <c r="H5502" s="0" t="s">
        <v>5417</v>
      </c>
    </row>
    <row r="5503" customFormat="false" ht="15" hidden="false" customHeight="false" outlineLevel="0" collapsed="false">
      <c r="A5503" s="0" t="n">
        <v>1598598822</v>
      </c>
      <c r="B5503" s="0" t="n">
        <f aca="false">VALUE(A5503)</f>
        <v>1598598822</v>
      </c>
      <c r="C5503" s="0" t="str">
        <f aca="false">LEFT(B5503,10)</f>
        <v>1598598822</v>
      </c>
      <c r="D5503" s="1" t="n">
        <f aca="false">((A5503+19800)/86400)+25569</f>
        <v>44071.5303472222</v>
      </c>
      <c r="E5503" s="0" t="s">
        <v>0</v>
      </c>
      <c r="F5503" s="0" t="s">
        <v>1</v>
      </c>
      <c r="G5503" s="0" t="s">
        <v>2</v>
      </c>
      <c r="H5503" s="0" t="s">
        <v>5418</v>
      </c>
    </row>
    <row r="5504" customFormat="false" ht="15" hidden="false" customHeight="false" outlineLevel="0" collapsed="false">
      <c r="A5504" s="0" t="n">
        <v>1598598843</v>
      </c>
      <c r="B5504" s="0" t="n">
        <f aca="false">VALUE(A5504)</f>
        <v>1598598843</v>
      </c>
      <c r="C5504" s="0" t="str">
        <f aca="false">LEFT(B5504,10)</f>
        <v>1598598843</v>
      </c>
      <c r="D5504" s="1" t="n">
        <f aca="false">((A5504+19800)/86400)+25569</f>
        <v>44071.5305902778</v>
      </c>
      <c r="E5504" s="0" t="s">
        <v>0</v>
      </c>
      <c r="F5504" s="0" t="s">
        <v>1</v>
      </c>
      <c r="G5504" s="0" t="s">
        <v>2</v>
      </c>
      <c r="H5504" s="0" t="s">
        <v>5419</v>
      </c>
    </row>
    <row r="5505" customFormat="false" ht="15" hidden="false" customHeight="false" outlineLevel="0" collapsed="false">
      <c r="A5505" s="0" t="n">
        <v>1598598888</v>
      </c>
      <c r="B5505" s="0" t="n">
        <f aca="false">VALUE(A5505)</f>
        <v>1598598888</v>
      </c>
      <c r="C5505" s="0" t="str">
        <f aca="false">LEFT(B5505,10)</f>
        <v>1598598888</v>
      </c>
      <c r="D5505" s="1" t="n">
        <f aca="false">((A5505+19800)/86400)+25569</f>
        <v>44071.5311111111</v>
      </c>
      <c r="E5505" s="0" t="s">
        <v>0</v>
      </c>
      <c r="F5505" s="0" t="s">
        <v>1</v>
      </c>
      <c r="G5505" s="0" t="s">
        <v>2</v>
      </c>
      <c r="H5505" s="0" t="s">
        <v>5420</v>
      </c>
    </row>
    <row r="5506" customFormat="false" ht="15" hidden="false" customHeight="false" outlineLevel="0" collapsed="false">
      <c r="A5506" s="0" t="n">
        <v>1598598928</v>
      </c>
      <c r="B5506" s="0" t="n">
        <f aca="false">VALUE(A5506)</f>
        <v>1598598928</v>
      </c>
      <c r="C5506" s="0" t="str">
        <f aca="false">LEFT(B5506,10)</f>
        <v>1598598928</v>
      </c>
      <c r="D5506" s="1" t="n">
        <f aca="false">((A5506+19800)/86400)+25569</f>
        <v>44071.5315740741</v>
      </c>
      <c r="E5506" s="0" t="s">
        <v>0</v>
      </c>
      <c r="F5506" s="0" t="s">
        <v>1</v>
      </c>
      <c r="G5506" s="0" t="s">
        <v>2</v>
      </c>
      <c r="H5506" s="0" t="s">
        <v>5421</v>
      </c>
    </row>
    <row r="5507" customFormat="false" ht="15" hidden="false" customHeight="false" outlineLevel="0" collapsed="false">
      <c r="A5507" s="0" t="n">
        <v>1598598932</v>
      </c>
      <c r="B5507" s="0" t="n">
        <f aca="false">VALUE(A5507)</f>
        <v>1598598932</v>
      </c>
      <c r="C5507" s="0" t="str">
        <f aca="false">LEFT(B5507,10)</f>
        <v>1598598932</v>
      </c>
      <c r="D5507" s="1" t="n">
        <f aca="false">((A5507+19800)/86400)+25569</f>
        <v>44071.5316203704</v>
      </c>
      <c r="E5507" s="0" t="s">
        <v>0</v>
      </c>
      <c r="F5507" s="0" t="s">
        <v>1</v>
      </c>
      <c r="G5507" s="0" t="s">
        <v>2</v>
      </c>
      <c r="H5507" s="0" t="s">
        <v>5422</v>
      </c>
    </row>
    <row r="5508" customFormat="false" ht="15" hidden="false" customHeight="false" outlineLevel="0" collapsed="false">
      <c r="A5508" s="0" t="n">
        <v>1598598948</v>
      </c>
      <c r="B5508" s="0" t="n">
        <f aca="false">VALUE(A5508)</f>
        <v>1598598948</v>
      </c>
      <c r="C5508" s="0" t="str">
        <f aca="false">LEFT(B5508,10)</f>
        <v>1598598948</v>
      </c>
      <c r="D5508" s="1" t="n">
        <f aca="false">((A5508+19800)/86400)+25569</f>
        <v>44071.5318055556</v>
      </c>
      <c r="E5508" s="0" t="s">
        <v>0</v>
      </c>
      <c r="F5508" s="0" t="s">
        <v>1</v>
      </c>
      <c r="G5508" s="0" t="s">
        <v>2</v>
      </c>
      <c r="H5508" s="0" t="s">
        <v>5423</v>
      </c>
    </row>
    <row r="5509" customFormat="false" ht="15" hidden="false" customHeight="false" outlineLevel="0" collapsed="false">
      <c r="A5509" s="0" t="n">
        <v>1598598966</v>
      </c>
      <c r="B5509" s="0" t="n">
        <f aca="false">VALUE(A5509)</f>
        <v>1598598966</v>
      </c>
      <c r="C5509" s="0" t="str">
        <f aca="false">LEFT(B5509,10)</f>
        <v>1598598966</v>
      </c>
      <c r="D5509" s="1" t="n">
        <f aca="false">((A5509+19800)/86400)+25569</f>
        <v>44071.5320138889</v>
      </c>
      <c r="E5509" s="0" t="s">
        <v>0</v>
      </c>
      <c r="F5509" s="0" t="s">
        <v>1</v>
      </c>
      <c r="G5509" s="0" t="s">
        <v>2</v>
      </c>
      <c r="H5509" s="0" t="s">
        <v>5424</v>
      </c>
    </row>
    <row r="5510" customFormat="false" ht="15" hidden="false" customHeight="false" outlineLevel="0" collapsed="false">
      <c r="A5510" s="0" t="n">
        <v>1598598980</v>
      </c>
      <c r="B5510" s="0" t="n">
        <f aca="false">VALUE(A5510)</f>
        <v>1598598980</v>
      </c>
      <c r="C5510" s="0" t="str">
        <f aca="false">LEFT(B5510,10)</f>
        <v>1598598980</v>
      </c>
      <c r="D5510" s="1" t="n">
        <f aca="false">((A5510+19800)/86400)+25569</f>
        <v>44071.5321759259</v>
      </c>
      <c r="E5510" s="0" t="s">
        <v>0</v>
      </c>
      <c r="F5510" s="0" t="s">
        <v>1</v>
      </c>
      <c r="G5510" s="0" t="s">
        <v>2</v>
      </c>
      <c r="H5510" s="0" t="s">
        <v>5425</v>
      </c>
    </row>
    <row r="5511" customFormat="false" ht="15" hidden="false" customHeight="false" outlineLevel="0" collapsed="false">
      <c r="A5511" s="0" t="n">
        <v>1598599109</v>
      </c>
      <c r="B5511" s="0" t="n">
        <f aca="false">VALUE(A5511)</f>
        <v>1598599109</v>
      </c>
      <c r="C5511" s="0" t="str">
        <f aca="false">LEFT(B5511,10)</f>
        <v>1598599109</v>
      </c>
      <c r="D5511" s="1" t="n">
        <f aca="false">((A5511+19800)/86400)+25569</f>
        <v>44071.5336689815</v>
      </c>
      <c r="E5511" s="0" t="s">
        <v>0</v>
      </c>
      <c r="F5511" s="0" t="s">
        <v>1</v>
      </c>
      <c r="G5511" s="0" t="s">
        <v>2</v>
      </c>
      <c r="H5511" s="0" t="s">
        <v>5426</v>
      </c>
    </row>
    <row r="5512" customFormat="false" ht="15" hidden="false" customHeight="false" outlineLevel="0" collapsed="false">
      <c r="A5512" s="0" t="n">
        <v>1598599109</v>
      </c>
      <c r="B5512" s="0" t="n">
        <f aca="false">VALUE(A5512)</f>
        <v>1598599109</v>
      </c>
      <c r="C5512" s="0" t="str">
        <f aca="false">LEFT(B5512,10)</f>
        <v>1598599109</v>
      </c>
      <c r="D5512" s="1" t="n">
        <f aca="false">((A5512+19800)/86400)+25569</f>
        <v>44071.5336689815</v>
      </c>
      <c r="E5512" s="0" t="s">
        <v>0</v>
      </c>
      <c r="F5512" s="0" t="s">
        <v>1</v>
      </c>
      <c r="G5512" s="0" t="s">
        <v>2</v>
      </c>
      <c r="H5512" s="0" t="s">
        <v>5427</v>
      </c>
    </row>
    <row r="5513" customFormat="false" ht="15" hidden="false" customHeight="false" outlineLevel="0" collapsed="false">
      <c r="A5513" s="0" t="n">
        <v>1598599143</v>
      </c>
      <c r="B5513" s="0" t="n">
        <f aca="false">VALUE(A5513)</f>
        <v>1598599143</v>
      </c>
      <c r="C5513" s="0" t="str">
        <f aca="false">LEFT(B5513,10)</f>
        <v>1598599143</v>
      </c>
      <c r="D5513" s="1" t="n">
        <f aca="false">((A5513+19800)/86400)+25569</f>
        <v>44071.5340625</v>
      </c>
      <c r="E5513" s="0" t="s">
        <v>0</v>
      </c>
      <c r="F5513" s="0" t="s">
        <v>1</v>
      </c>
      <c r="G5513" s="0" t="s">
        <v>2</v>
      </c>
      <c r="H5513" s="0" t="s">
        <v>5428</v>
      </c>
    </row>
    <row r="5514" customFormat="false" ht="15" hidden="false" customHeight="false" outlineLevel="0" collapsed="false">
      <c r="A5514" s="0" t="n">
        <v>1598599143</v>
      </c>
      <c r="B5514" s="0" t="n">
        <f aca="false">VALUE(A5514)</f>
        <v>1598599143</v>
      </c>
      <c r="C5514" s="0" t="str">
        <f aca="false">LEFT(B5514,10)</f>
        <v>1598599143</v>
      </c>
      <c r="D5514" s="1" t="n">
        <f aca="false">((A5514+19800)/86400)+25569</f>
        <v>44071.5340625</v>
      </c>
      <c r="E5514" s="0" t="s">
        <v>0</v>
      </c>
      <c r="F5514" s="0" t="s">
        <v>1</v>
      </c>
      <c r="G5514" s="0" t="s">
        <v>2</v>
      </c>
      <c r="H5514" s="0" t="s">
        <v>5429</v>
      </c>
    </row>
    <row r="5515" customFormat="false" ht="15" hidden="false" customHeight="false" outlineLevel="0" collapsed="false">
      <c r="A5515" s="0" t="n">
        <v>1598599178</v>
      </c>
      <c r="B5515" s="0" t="n">
        <f aca="false">VALUE(A5515)</f>
        <v>1598599178</v>
      </c>
      <c r="C5515" s="0" t="str">
        <f aca="false">LEFT(B5515,10)</f>
        <v>1598599178</v>
      </c>
      <c r="D5515" s="1" t="n">
        <f aca="false">((A5515+19800)/86400)+25569</f>
        <v>44071.5344675926</v>
      </c>
      <c r="E5515" s="0" t="s">
        <v>0</v>
      </c>
      <c r="F5515" s="0" t="s">
        <v>1</v>
      </c>
      <c r="G5515" s="0" t="s">
        <v>2</v>
      </c>
      <c r="H5515" s="0" t="s">
        <v>5430</v>
      </c>
    </row>
    <row r="5516" customFormat="false" ht="15" hidden="false" customHeight="false" outlineLevel="0" collapsed="false">
      <c r="A5516" s="0" t="n">
        <v>1598599194</v>
      </c>
      <c r="B5516" s="0" t="n">
        <f aca="false">VALUE(A5516)</f>
        <v>1598599194</v>
      </c>
      <c r="C5516" s="0" t="str">
        <f aca="false">LEFT(B5516,10)</f>
        <v>1598599194</v>
      </c>
      <c r="D5516" s="1" t="n">
        <f aca="false">((A5516+19800)/86400)+25569</f>
        <v>44071.5346527778</v>
      </c>
      <c r="E5516" s="0" t="s">
        <v>0</v>
      </c>
      <c r="F5516" s="0" t="s">
        <v>1</v>
      </c>
      <c r="G5516" s="0" t="s">
        <v>2</v>
      </c>
      <c r="H5516" s="0" t="s">
        <v>5431</v>
      </c>
    </row>
    <row r="5517" customFormat="false" ht="15" hidden="false" customHeight="false" outlineLevel="0" collapsed="false">
      <c r="A5517" s="0" t="n">
        <v>1598599198</v>
      </c>
      <c r="B5517" s="0" t="n">
        <f aca="false">VALUE(A5517)</f>
        <v>1598599198</v>
      </c>
      <c r="C5517" s="0" t="str">
        <f aca="false">LEFT(B5517,10)</f>
        <v>1598599198</v>
      </c>
      <c r="D5517" s="1" t="n">
        <f aca="false">((A5517+19800)/86400)+25569</f>
        <v>44071.5346990741</v>
      </c>
      <c r="E5517" s="0" t="s">
        <v>0</v>
      </c>
      <c r="F5517" s="0" t="s">
        <v>1</v>
      </c>
      <c r="G5517" s="0" t="s">
        <v>2</v>
      </c>
      <c r="H5517" s="0" t="s">
        <v>5432</v>
      </c>
    </row>
    <row r="5518" customFormat="false" ht="15" hidden="false" customHeight="false" outlineLevel="0" collapsed="false">
      <c r="A5518" s="0" t="n">
        <v>1598599232</v>
      </c>
      <c r="B5518" s="0" t="n">
        <f aca="false">VALUE(A5518)</f>
        <v>1598599232</v>
      </c>
      <c r="C5518" s="0" t="str">
        <f aca="false">LEFT(B5518,10)</f>
        <v>1598599232</v>
      </c>
      <c r="D5518" s="1" t="n">
        <f aca="false">((A5518+19800)/86400)+25569</f>
        <v>44071.5350925926</v>
      </c>
      <c r="E5518" s="0" t="s">
        <v>0</v>
      </c>
      <c r="F5518" s="0" t="s">
        <v>1</v>
      </c>
      <c r="G5518" s="0" t="s">
        <v>2</v>
      </c>
      <c r="H5518" s="0" t="s">
        <v>5433</v>
      </c>
    </row>
    <row r="5519" customFormat="false" ht="15" hidden="false" customHeight="false" outlineLevel="0" collapsed="false">
      <c r="A5519" s="0" t="n">
        <v>1598599233</v>
      </c>
      <c r="B5519" s="0" t="n">
        <f aca="false">VALUE(A5519)</f>
        <v>1598599233</v>
      </c>
      <c r="C5519" s="0" t="str">
        <f aca="false">LEFT(B5519,10)</f>
        <v>1598599233</v>
      </c>
      <c r="D5519" s="1" t="n">
        <f aca="false">((A5519+19800)/86400)+25569</f>
        <v>44071.5351041667</v>
      </c>
      <c r="E5519" s="0" t="s">
        <v>0</v>
      </c>
      <c r="F5519" s="0" t="s">
        <v>1</v>
      </c>
      <c r="G5519" s="0" t="s">
        <v>2</v>
      </c>
      <c r="H5519" s="0" t="s">
        <v>5434</v>
      </c>
    </row>
    <row r="5520" customFormat="false" ht="15" hidden="false" customHeight="false" outlineLevel="0" collapsed="false">
      <c r="A5520" s="0" t="n">
        <v>1598599236</v>
      </c>
      <c r="B5520" s="0" t="n">
        <f aca="false">VALUE(A5520)</f>
        <v>1598599236</v>
      </c>
      <c r="C5520" s="0" t="str">
        <f aca="false">LEFT(B5520,10)</f>
        <v>1598599236</v>
      </c>
      <c r="D5520" s="1" t="n">
        <f aca="false">((A5520+19800)/86400)+25569</f>
        <v>44071.5351388889</v>
      </c>
      <c r="E5520" s="0" t="s">
        <v>0</v>
      </c>
      <c r="F5520" s="0" t="s">
        <v>1</v>
      </c>
      <c r="G5520" s="0" t="s">
        <v>2</v>
      </c>
      <c r="H5520" s="0" t="s">
        <v>5435</v>
      </c>
    </row>
    <row r="5521" customFormat="false" ht="15" hidden="false" customHeight="false" outlineLevel="0" collapsed="false">
      <c r="A5521" s="0" t="n">
        <v>1598599238</v>
      </c>
      <c r="B5521" s="0" t="n">
        <f aca="false">VALUE(A5521)</f>
        <v>1598599238</v>
      </c>
      <c r="C5521" s="0" t="str">
        <f aca="false">LEFT(B5521,10)</f>
        <v>1598599238</v>
      </c>
      <c r="D5521" s="1" t="n">
        <f aca="false">((A5521+19800)/86400)+25569</f>
        <v>44071.535162037</v>
      </c>
      <c r="E5521" s="0" t="s">
        <v>0</v>
      </c>
      <c r="F5521" s="0" t="s">
        <v>1</v>
      </c>
      <c r="G5521" s="0" t="s">
        <v>2</v>
      </c>
      <c r="H5521" s="0" t="s">
        <v>5436</v>
      </c>
    </row>
    <row r="5522" customFormat="false" ht="15" hidden="false" customHeight="false" outlineLevel="0" collapsed="false">
      <c r="A5522" s="0" t="n">
        <v>1598599246</v>
      </c>
      <c r="B5522" s="0" t="n">
        <f aca="false">VALUE(A5522)</f>
        <v>1598599246</v>
      </c>
      <c r="C5522" s="0" t="str">
        <f aca="false">LEFT(B5522,10)</f>
        <v>1598599246</v>
      </c>
      <c r="D5522" s="1" t="n">
        <f aca="false">((A5522+19800)/86400)+25569</f>
        <v>44071.5352546296</v>
      </c>
      <c r="E5522" s="0" t="s">
        <v>0</v>
      </c>
      <c r="F5522" s="0" t="s">
        <v>1</v>
      </c>
      <c r="G5522" s="0" t="s">
        <v>2</v>
      </c>
      <c r="H5522" s="0" t="s">
        <v>5437</v>
      </c>
    </row>
    <row r="5523" customFormat="false" ht="15" hidden="false" customHeight="false" outlineLevel="0" collapsed="false">
      <c r="A5523" s="0" t="n">
        <v>1598599248</v>
      </c>
      <c r="B5523" s="0" t="n">
        <f aca="false">VALUE(A5523)</f>
        <v>1598599248</v>
      </c>
      <c r="C5523" s="0" t="str">
        <f aca="false">LEFT(B5523,10)</f>
        <v>1598599248</v>
      </c>
      <c r="D5523" s="1" t="n">
        <f aca="false">((A5523+19800)/86400)+25569</f>
        <v>44071.5352777778</v>
      </c>
      <c r="E5523" s="0" t="s">
        <v>0</v>
      </c>
      <c r="F5523" s="0" t="s">
        <v>1</v>
      </c>
      <c r="G5523" s="0" t="s">
        <v>2</v>
      </c>
      <c r="H5523" s="0" t="s">
        <v>5438</v>
      </c>
    </row>
    <row r="5524" customFormat="false" ht="15" hidden="false" customHeight="false" outlineLevel="0" collapsed="false">
      <c r="A5524" s="0" t="n">
        <v>1598599250</v>
      </c>
      <c r="B5524" s="0" t="n">
        <f aca="false">VALUE(A5524)</f>
        <v>1598599250</v>
      </c>
      <c r="C5524" s="0" t="str">
        <f aca="false">LEFT(B5524,10)</f>
        <v>1598599250</v>
      </c>
      <c r="D5524" s="1" t="n">
        <f aca="false">((A5524+19800)/86400)+25569</f>
        <v>44071.5353009259</v>
      </c>
      <c r="E5524" s="0" t="s">
        <v>0</v>
      </c>
      <c r="F5524" s="0" t="s">
        <v>1</v>
      </c>
      <c r="G5524" s="0" t="s">
        <v>2</v>
      </c>
      <c r="H5524" s="0" t="s">
        <v>5439</v>
      </c>
    </row>
    <row r="5525" customFormat="false" ht="15" hidden="false" customHeight="false" outlineLevel="0" collapsed="false">
      <c r="A5525" s="0" t="n">
        <v>1598599262</v>
      </c>
      <c r="B5525" s="0" t="n">
        <f aca="false">VALUE(A5525)</f>
        <v>1598599262</v>
      </c>
      <c r="C5525" s="0" t="str">
        <f aca="false">LEFT(B5525,10)</f>
        <v>1598599262</v>
      </c>
      <c r="D5525" s="1" t="n">
        <f aca="false">((A5525+19800)/86400)+25569</f>
        <v>44071.5354398148</v>
      </c>
      <c r="E5525" s="0" t="s">
        <v>0</v>
      </c>
      <c r="F5525" s="0" t="s">
        <v>1</v>
      </c>
      <c r="G5525" s="0" t="s">
        <v>2</v>
      </c>
      <c r="H5525" s="0" t="s">
        <v>5440</v>
      </c>
    </row>
    <row r="5526" customFormat="false" ht="15" hidden="false" customHeight="false" outlineLevel="0" collapsed="false">
      <c r="A5526" s="0" t="n">
        <v>1598599262</v>
      </c>
      <c r="B5526" s="0" t="n">
        <f aca="false">VALUE(A5526)</f>
        <v>1598599262</v>
      </c>
      <c r="C5526" s="0" t="str">
        <f aca="false">LEFT(B5526,10)</f>
        <v>1598599262</v>
      </c>
      <c r="D5526" s="1" t="n">
        <f aca="false">((A5526+19800)/86400)+25569</f>
        <v>44071.5354398148</v>
      </c>
      <c r="E5526" s="0" t="s">
        <v>0</v>
      </c>
      <c r="F5526" s="0" t="s">
        <v>1</v>
      </c>
      <c r="G5526" s="0" t="s">
        <v>2</v>
      </c>
      <c r="H5526" s="0" t="s">
        <v>5441</v>
      </c>
    </row>
    <row r="5527" customFormat="false" ht="15" hidden="false" customHeight="false" outlineLevel="0" collapsed="false">
      <c r="A5527" s="0" t="n">
        <v>1598599292</v>
      </c>
      <c r="B5527" s="0" t="n">
        <f aca="false">VALUE(A5527)</f>
        <v>1598599292</v>
      </c>
      <c r="C5527" s="0" t="str">
        <f aca="false">LEFT(B5527,10)</f>
        <v>1598599292</v>
      </c>
      <c r="D5527" s="1" t="n">
        <f aca="false">((A5527+19800)/86400)+25569</f>
        <v>44071.535787037</v>
      </c>
      <c r="E5527" s="0" t="s">
        <v>0</v>
      </c>
      <c r="F5527" s="0" t="s">
        <v>1</v>
      </c>
      <c r="G5527" s="0" t="s">
        <v>2</v>
      </c>
      <c r="H5527" s="0" t="s">
        <v>5442</v>
      </c>
    </row>
    <row r="5528" customFormat="false" ht="15" hidden="false" customHeight="false" outlineLevel="0" collapsed="false">
      <c r="A5528" s="0" t="n">
        <v>1598599412</v>
      </c>
      <c r="B5528" s="0" t="n">
        <f aca="false">VALUE(A5528)</f>
        <v>1598599412</v>
      </c>
      <c r="C5528" s="0" t="str">
        <f aca="false">LEFT(B5528,10)</f>
        <v>1598599412</v>
      </c>
      <c r="D5528" s="1" t="n">
        <f aca="false">((A5528+19800)/86400)+25569</f>
        <v>44071.5371759259</v>
      </c>
      <c r="E5528" s="0" t="s">
        <v>0</v>
      </c>
      <c r="F5528" s="0" t="s">
        <v>1</v>
      </c>
      <c r="G5528" s="0" t="s">
        <v>2</v>
      </c>
      <c r="H5528" s="0" t="s">
        <v>5443</v>
      </c>
    </row>
    <row r="5529" customFormat="false" ht="15" hidden="false" customHeight="false" outlineLevel="0" collapsed="false">
      <c r="A5529" s="0" t="n">
        <v>1598599412</v>
      </c>
      <c r="B5529" s="0" t="n">
        <f aca="false">VALUE(A5529)</f>
        <v>1598599412</v>
      </c>
      <c r="C5529" s="0" t="str">
        <f aca="false">LEFT(B5529,10)</f>
        <v>1598599412</v>
      </c>
      <c r="D5529" s="1" t="n">
        <f aca="false">((A5529+19800)/86400)+25569</f>
        <v>44071.5371759259</v>
      </c>
      <c r="E5529" s="0" t="s">
        <v>0</v>
      </c>
      <c r="F5529" s="0" t="s">
        <v>1</v>
      </c>
      <c r="G5529" s="0" t="s">
        <v>2</v>
      </c>
      <c r="H5529" s="0" t="s">
        <v>5444</v>
      </c>
    </row>
    <row r="5530" customFormat="false" ht="15" hidden="false" customHeight="false" outlineLevel="0" collapsed="false">
      <c r="A5530" s="0" t="n">
        <v>1598599433</v>
      </c>
      <c r="B5530" s="0" t="n">
        <f aca="false">VALUE(A5530)</f>
        <v>1598599433</v>
      </c>
      <c r="C5530" s="0" t="str">
        <f aca="false">LEFT(B5530,10)</f>
        <v>1598599433</v>
      </c>
      <c r="D5530" s="1" t="n">
        <f aca="false">((A5530+19800)/86400)+25569</f>
        <v>44071.5374189815</v>
      </c>
      <c r="E5530" s="0" t="s">
        <v>0</v>
      </c>
      <c r="F5530" s="0" t="s">
        <v>1</v>
      </c>
      <c r="G5530" s="0" t="s">
        <v>2</v>
      </c>
      <c r="H5530" s="0" t="s">
        <v>5445</v>
      </c>
    </row>
    <row r="5531" customFormat="false" ht="15" hidden="false" customHeight="false" outlineLevel="0" collapsed="false">
      <c r="A5531" s="0" t="n">
        <v>1598599491</v>
      </c>
      <c r="B5531" s="0" t="n">
        <f aca="false">VALUE(A5531)</f>
        <v>1598599491</v>
      </c>
      <c r="C5531" s="0" t="str">
        <f aca="false">LEFT(B5531,10)</f>
        <v>1598599491</v>
      </c>
      <c r="D5531" s="1" t="n">
        <f aca="false">((A5531+19800)/86400)+25569</f>
        <v>44071.5380902778</v>
      </c>
      <c r="E5531" s="0" t="s">
        <v>0</v>
      </c>
      <c r="F5531" s="0" t="s">
        <v>1</v>
      </c>
      <c r="G5531" s="0" t="s">
        <v>2</v>
      </c>
      <c r="H5531" s="0" t="s">
        <v>5446</v>
      </c>
    </row>
    <row r="5532" customFormat="false" ht="15" hidden="false" customHeight="false" outlineLevel="0" collapsed="false">
      <c r="A5532" s="0" t="n">
        <v>1598599501</v>
      </c>
      <c r="B5532" s="0" t="n">
        <f aca="false">VALUE(A5532)</f>
        <v>1598599501</v>
      </c>
      <c r="C5532" s="0" t="str">
        <f aca="false">LEFT(B5532,10)</f>
        <v>1598599501</v>
      </c>
      <c r="D5532" s="1" t="n">
        <f aca="false">((A5532+19800)/86400)+25569</f>
        <v>44071.5382060185</v>
      </c>
      <c r="E5532" s="0" t="s">
        <v>0</v>
      </c>
      <c r="F5532" s="0" t="s">
        <v>1</v>
      </c>
      <c r="G5532" s="0" t="s">
        <v>2</v>
      </c>
      <c r="H5532" s="0" t="s">
        <v>5447</v>
      </c>
    </row>
    <row r="5533" customFormat="false" ht="15" hidden="false" customHeight="false" outlineLevel="0" collapsed="false">
      <c r="A5533" s="0" t="n">
        <v>1598599562</v>
      </c>
      <c r="B5533" s="0" t="n">
        <f aca="false">VALUE(A5533)</f>
        <v>1598599562</v>
      </c>
      <c r="C5533" s="0" t="str">
        <f aca="false">LEFT(B5533,10)</f>
        <v>1598599562</v>
      </c>
      <c r="D5533" s="1" t="n">
        <f aca="false">((A5533+19800)/86400)+25569</f>
        <v>44071.538912037</v>
      </c>
      <c r="E5533" s="0" t="s">
        <v>0</v>
      </c>
      <c r="F5533" s="0" t="s">
        <v>1</v>
      </c>
      <c r="G5533" s="0" t="s">
        <v>2</v>
      </c>
      <c r="H5533" s="0" t="s">
        <v>5448</v>
      </c>
    </row>
    <row r="5534" customFormat="false" ht="15" hidden="false" customHeight="false" outlineLevel="0" collapsed="false">
      <c r="A5534" s="0" t="n">
        <v>1598599562</v>
      </c>
      <c r="B5534" s="0" t="n">
        <f aca="false">VALUE(A5534)</f>
        <v>1598599562</v>
      </c>
      <c r="C5534" s="0" t="str">
        <f aca="false">LEFT(B5534,10)</f>
        <v>1598599562</v>
      </c>
      <c r="D5534" s="1" t="n">
        <f aca="false">((A5534+19800)/86400)+25569</f>
        <v>44071.538912037</v>
      </c>
      <c r="E5534" s="0" t="s">
        <v>0</v>
      </c>
      <c r="F5534" s="0" t="s">
        <v>1</v>
      </c>
      <c r="G5534" s="0" t="s">
        <v>2</v>
      </c>
      <c r="H5534" s="0" t="s">
        <v>5449</v>
      </c>
    </row>
    <row r="5535" customFormat="false" ht="15" hidden="false" customHeight="false" outlineLevel="0" collapsed="false">
      <c r="A5535" s="0" t="n">
        <v>1598599624</v>
      </c>
      <c r="B5535" s="0" t="n">
        <f aca="false">VALUE(A5535)</f>
        <v>1598599624</v>
      </c>
      <c r="C5535" s="0" t="str">
        <f aca="false">LEFT(B5535,10)</f>
        <v>1598599624</v>
      </c>
      <c r="D5535" s="1" t="n">
        <f aca="false">((A5535+19800)/86400)+25569</f>
        <v>44071.5396296296</v>
      </c>
      <c r="E5535" s="0" t="s">
        <v>0</v>
      </c>
      <c r="F5535" s="0" t="s">
        <v>1</v>
      </c>
      <c r="G5535" s="0" t="s">
        <v>2</v>
      </c>
      <c r="H5535" s="0" t="s">
        <v>5450</v>
      </c>
    </row>
    <row r="5536" customFormat="false" ht="15" hidden="false" customHeight="false" outlineLevel="0" collapsed="false">
      <c r="A5536" s="0" t="n">
        <v>1598599747</v>
      </c>
      <c r="B5536" s="0" t="n">
        <f aca="false">VALUE(A5536)</f>
        <v>1598599747</v>
      </c>
      <c r="C5536" s="0" t="str">
        <f aca="false">LEFT(B5536,10)</f>
        <v>1598599747</v>
      </c>
      <c r="D5536" s="1" t="n">
        <f aca="false">((A5536+19800)/86400)+25569</f>
        <v>44071.5410532407</v>
      </c>
      <c r="E5536" s="0" t="s">
        <v>0</v>
      </c>
      <c r="F5536" s="0" t="s">
        <v>1</v>
      </c>
      <c r="G5536" s="0" t="s">
        <v>2</v>
      </c>
      <c r="H5536" s="0" t="s">
        <v>5451</v>
      </c>
    </row>
    <row r="5537" customFormat="false" ht="15" hidden="false" customHeight="false" outlineLevel="0" collapsed="false">
      <c r="A5537" s="0" t="n">
        <v>1598599754</v>
      </c>
      <c r="B5537" s="0" t="n">
        <f aca="false">VALUE(A5537)</f>
        <v>1598599754</v>
      </c>
      <c r="C5537" s="0" t="str">
        <f aca="false">LEFT(B5537,10)</f>
        <v>1598599754</v>
      </c>
      <c r="D5537" s="1" t="n">
        <f aca="false">((A5537+19800)/86400)+25569</f>
        <v>44071.5411342593</v>
      </c>
      <c r="E5537" s="0" t="s">
        <v>0</v>
      </c>
      <c r="F5537" s="0" t="s">
        <v>1</v>
      </c>
      <c r="G5537" s="0" t="s">
        <v>2</v>
      </c>
      <c r="H5537" s="0" t="s">
        <v>5452</v>
      </c>
    </row>
    <row r="5538" customFormat="false" ht="15" hidden="false" customHeight="false" outlineLevel="0" collapsed="false">
      <c r="A5538" s="0" t="n">
        <v>1598599773</v>
      </c>
      <c r="B5538" s="0" t="n">
        <f aca="false">VALUE(A5538)</f>
        <v>1598599773</v>
      </c>
      <c r="C5538" s="0" t="str">
        <f aca="false">LEFT(B5538,10)</f>
        <v>1598599773</v>
      </c>
      <c r="D5538" s="1" t="n">
        <f aca="false">((A5538+19800)/86400)+25569</f>
        <v>44071.5413541667</v>
      </c>
      <c r="E5538" s="0" t="s">
        <v>0</v>
      </c>
      <c r="F5538" s="0" t="s">
        <v>1</v>
      </c>
      <c r="G5538" s="0" t="s">
        <v>2</v>
      </c>
      <c r="H5538" s="0" t="s">
        <v>5453</v>
      </c>
    </row>
    <row r="5539" customFormat="false" ht="15" hidden="false" customHeight="false" outlineLevel="0" collapsed="false">
      <c r="A5539" s="0" t="n">
        <v>1598599780</v>
      </c>
      <c r="B5539" s="0" t="n">
        <f aca="false">VALUE(A5539)</f>
        <v>1598599780</v>
      </c>
      <c r="C5539" s="0" t="str">
        <f aca="false">LEFT(B5539,10)</f>
        <v>1598599780</v>
      </c>
      <c r="D5539" s="1" t="n">
        <f aca="false">((A5539+19800)/86400)+25569</f>
        <v>44071.5414351852</v>
      </c>
      <c r="E5539" s="0" t="s">
        <v>0</v>
      </c>
      <c r="F5539" s="0" t="s">
        <v>1</v>
      </c>
      <c r="G5539" s="0" t="s">
        <v>2</v>
      </c>
      <c r="H5539" s="0" t="s">
        <v>5454</v>
      </c>
    </row>
    <row r="5540" customFormat="false" ht="15" hidden="false" customHeight="false" outlineLevel="0" collapsed="false">
      <c r="A5540" s="0" t="n">
        <v>1598599795</v>
      </c>
      <c r="B5540" s="0" t="n">
        <f aca="false">VALUE(A5540)</f>
        <v>1598599795</v>
      </c>
      <c r="C5540" s="0" t="str">
        <f aca="false">LEFT(B5540,10)</f>
        <v>1598599795</v>
      </c>
      <c r="D5540" s="1" t="n">
        <f aca="false">((A5540+19800)/86400)+25569</f>
        <v>44071.5416087963</v>
      </c>
      <c r="E5540" s="0" t="s">
        <v>0</v>
      </c>
      <c r="F5540" s="0" t="s">
        <v>1</v>
      </c>
      <c r="G5540" s="0" t="s">
        <v>2</v>
      </c>
      <c r="H5540" s="0" t="s">
        <v>5455</v>
      </c>
    </row>
    <row r="5541" customFormat="false" ht="15" hidden="false" customHeight="false" outlineLevel="0" collapsed="false">
      <c r="A5541" s="0" t="n">
        <v>1598599888</v>
      </c>
      <c r="B5541" s="0" t="n">
        <f aca="false">VALUE(A5541)</f>
        <v>1598599888</v>
      </c>
      <c r="C5541" s="0" t="str">
        <f aca="false">LEFT(B5541,10)</f>
        <v>1598599888</v>
      </c>
      <c r="D5541" s="1" t="n">
        <f aca="false">((A5541+19800)/86400)+25569</f>
        <v>44071.5426851852</v>
      </c>
      <c r="E5541" s="0" t="s">
        <v>0</v>
      </c>
      <c r="F5541" s="0" t="s">
        <v>1</v>
      </c>
      <c r="G5541" s="0" t="s">
        <v>2</v>
      </c>
      <c r="H5541" s="0" t="s">
        <v>5456</v>
      </c>
    </row>
    <row r="5542" customFormat="false" ht="15" hidden="false" customHeight="false" outlineLevel="0" collapsed="false">
      <c r="A5542" s="0" t="n">
        <v>1598599899</v>
      </c>
      <c r="B5542" s="0" t="n">
        <f aca="false">VALUE(A5542)</f>
        <v>1598599899</v>
      </c>
      <c r="C5542" s="0" t="str">
        <f aca="false">LEFT(B5542,10)</f>
        <v>1598599899</v>
      </c>
      <c r="D5542" s="1" t="n">
        <f aca="false">((A5542+19800)/86400)+25569</f>
        <v>44071.5428125</v>
      </c>
      <c r="E5542" s="0" t="s">
        <v>0</v>
      </c>
      <c r="F5542" s="0" t="s">
        <v>1</v>
      </c>
      <c r="G5542" s="0" t="s">
        <v>2</v>
      </c>
      <c r="H5542" s="0" t="s">
        <v>5457</v>
      </c>
    </row>
    <row r="5543" customFormat="false" ht="15" hidden="false" customHeight="false" outlineLevel="0" collapsed="false">
      <c r="A5543" s="0" t="n">
        <v>1598599902</v>
      </c>
      <c r="B5543" s="0" t="n">
        <f aca="false">VALUE(A5543)</f>
        <v>1598599902</v>
      </c>
      <c r="C5543" s="0" t="str">
        <f aca="false">LEFT(B5543,10)</f>
        <v>1598599902</v>
      </c>
      <c r="D5543" s="1" t="n">
        <f aca="false">((A5543+19800)/86400)+25569</f>
        <v>44071.5428472222</v>
      </c>
      <c r="E5543" s="0" t="s">
        <v>0</v>
      </c>
      <c r="F5543" s="0" t="s">
        <v>1</v>
      </c>
      <c r="G5543" s="0" t="s">
        <v>2</v>
      </c>
      <c r="H5543" s="0" t="s">
        <v>5458</v>
      </c>
    </row>
    <row r="5544" customFormat="false" ht="15" hidden="false" customHeight="false" outlineLevel="0" collapsed="false">
      <c r="A5544" s="0" t="n">
        <v>1598600038</v>
      </c>
      <c r="B5544" s="0" t="n">
        <f aca="false">VALUE(A5544)</f>
        <v>1598600038</v>
      </c>
      <c r="C5544" s="0" t="str">
        <f aca="false">LEFT(B5544,10)</f>
        <v>1598600038</v>
      </c>
      <c r="D5544" s="1" t="n">
        <f aca="false">((A5544+19800)/86400)+25569</f>
        <v>44071.5444212963</v>
      </c>
      <c r="E5544" s="0" t="s">
        <v>0</v>
      </c>
      <c r="F5544" s="0" t="s">
        <v>1</v>
      </c>
      <c r="G5544" s="0" t="s">
        <v>2</v>
      </c>
      <c r="H5544" s="0" t="s">
        <v>5459</v>
      </c>
    </row>
    <row r="5545" customFormat="false" ht="15" hidden="false" customHeight="false" outlineLevel="0" collapsed="false">
      <c r="A5545" s="0" t="n">
        <v>1598600073</v>
      </c>
      <c r="B5545" s="0" t="n">
        <f aca="false">VALUE(A5545)</f>
        <v>1598600073</v>
      </c>
      <c r="C5545" s="0" t="str">
        <f aca="false">LEFT(B5545,10)</f>
        <v>1598600073</v>
      </c>
      <c r="D5545" s="1" t="n">
        <f aca="false">((A5545+19800)/86400)+25569</f>
        <v>44071.5448263889</v>
      </c>
      <c r="E5545" s="0" t="s">
        <v>0</v>
      </c>
      <c r="F5545" s="0" t="s">
        <v>1</v>
      </c>
      <c r="G5545" s="0" t="s">
        <v>2</v>
      </c>
      <c r="H5545" s="0" t="s">
        <v>5460</v>
      </c>
    </row>
    <row r="5546" customFormat="false" ht="15" hidden="false" customHeight="false" outlineLevel="0" collapsed="false">
      <c r="A5546" s="0" t="n">
        <v>1598600073</v>
      </c>
      <c r="B5546" s="0" t="n">
        <f aca="false">VALUE(A5546)</f>
        <v>1598600073</v>
      </c>
      <c r="C5546" s="0" t="str">
        <f aca="false">LEFT(B5546,10)</f>
        <v>1598600073</v>
      </c>
      <c r="D5546" s="1" t="n">
        <f aca="false">((A5546+19800)/86400)+25569</f>
        <v>44071.5448263889</v>
      </c>
      <c r="E5546" s="0" t="s">
        <v>0</v>
      </c>
      <c r="F5546" s="0" t="s">
        <v>1</v>
      </c>
      <c r="G5546" s="0" t="s">
        <v>2</v>
      </c>
      <c r="H5546" s="0" t="s">
        <v>5461</v>
      </c>
    </row>
    <row r="5547" customFormat="false" ht="15" hidden="false" customHeight="false" outlineLevel="0" collapsed="false">
      <c r="A5547" s="0" t="n">
        <v>1598600089</v>
      </c>
      <c r="B5547" s="0" t="n">
        <f aca="false">VALUE(A5547)</f>
        <v>1598600089</v>
      </c>
      <c r="C5547" s="0" t="str">
        <f aca="false">LEFT(B5547,10)</f>
        <v>1598600089</v>
      </c>
      <c r="D5547" s="1" t="n">
        <f aca="false">((A5547+19800)/86400)+25569</f>
        <v>44071.5450115741</v>
      </c>
      <c r="E5547" s="0" t="s">
        <v>0</v>
      </c>
      <c r="F5547" s="0" t="s">
        <v>1</v>
      </c>
      <c r="G5547" s="0" t="s">
        <v>2</v>
      </c>
      <c r="H5547" s="0" t="s">
        <v>5462</v>
      </c>
    </row>
    <row r="5548" customFormat="false" ht="15" hidden="false" customHeight="false" outlineLevel="0" collapsed="false">
      <c r="A5548" s="0" t="n">
        <v>1598600100</v>
      </c>
      <c r="B5548" s="0" t="n">
        <f aca="false">VALUE(A5548)</f>
        <v>1598600100</v>
      </c>
      <c r="C5548" s="0" t="str">
        <f aca="false">LEFT(B5548,10)</f>
        <v>1598600100</v>
      </c>
      <c r="D5548" s="1" t="n">
        <f aca="false">((A5548+19800)/86400)+25569</f>
        <v>44071.5451388889</v>
      </c>
      <c r="E5548" s="0" t="s">
        <v>0</v>
      </c>
      <c r="F5548" s="0" t="s">
        <v>1</v>
      </c>
      <c r="G5548" s="0" t="s">
        <v>2</v>
      </c>
      <c r="H5548" s="0" t="s">
        <v>5463</v>
      </c>
    </row>
    <row r="5549" customFormat="false" ht="15" hidden="false" customHeight="false" outlineLevel="0" collapsed="false">
      <c r="A5549" s="0" t="n">
        <v>1598600100</v>
      </c>
      <c r="B5549" s="0" t="n">
        <f aca="false">VALUE(A5549)</f>
        <v>1598600100</v>
      </c>
      <c r="C5549" s="0" t="str">
        <f aca="false">LEFT(B5549,10)</f>
        <v>1598600100</v>
      </c>
      <c r="D5549" s="1" t="n">
        <f aca="false">((A5549+19800)/86400)+25569</f>
        <v>44071.5451388889</v>
      </c>
      <c r="E5549" s="0" t="s">
        <v>0</v>
      </c>
      <c r="F5549" s="0" t="s">
        <v>1</v>
      </c>
      <c r="G5549" s="0" t="s">
        <v>2</v>
      </c>
      <c r="H5549" s="0" t="s">
        <v>5464</v>
      </c>
    </row>
    <row r="5550" customFormat="false" ht="15" hidden="false" customHeight="false" outlineLevel="0" collapsed="false">
      <c r="A5550" s="0" t="n">
        <v>1598600100</v>
      </c>
      <c r="B5550" s="0" t="n">
        <f aca="false">VALUE(A5550)</f>
        <v>1598600100</v>
      </c>
      <c r="C5550" s="0" t="str">
        <f aca="false">LEFT(B5550,10)</f>
        <v>1598600100</v>
      </c>
      <c r="D5550" s="1" t="n">
        <f aca="false">((A5550+19800)/86400)+25569</f>
        <v>44071.5451388889</v>
      </c>
      <c r="E5550" s="0" t="s">
        <v>0</v>
      </c>
      <c r="F5550" s="0" t="s">
        <v>1</v>
      </c>
      <c r="G5550" s="0" t="s">
        <v>2</v>
      </c>
      <c r="H5550" s="0" t="s">
        <v>5465</v>
      </c>
    </row>
    <row r="5551" customFormat="false" ht="15" hidden="false" customHeight="false" outlineLevel="0" collapsed="false">
      <c r="A5551" s="0" t="n">
        <v>1598600129</v>
      </c>
      <c r="B5551" s="0" t="n">
        <f aca="false">VALUE(A5551)</f>
        <v>1598600129</v>
      </c>
      <c r="C5551" s="0" t="str">
        <f aca="false">LEFT(B5551,10)</f>
        <v>1598600129</v>
      </c>
      <c r="D5551" s="1" t="n">
        <f aca="false">((A5551+19800)/86400)+25569</f>
        <v>44071.545474537</v>
      </c>
      <c r="E5551" s="0" t="s">
        <v>0</v>
      </c>
      <c r="F5551" s="0" t="s">
        <v>1</v>
      </c>
      <c r="G5551" s="0" t="s">
        <v>2</v>
      </c>
      <c r="H5551" s="0" t="s">
        <v>5466</v>
      </c>
    </row>
    <row r="5552" customFormat="false" ht="15" hidden="false" customHeight="false" outlineLevel="0" collapsed="false">
      <c r="A5552" s="0" t="n">
        <v>1598600133</v>
      </c>
      <c r="B5552" s="0" t="n">
        <f aca="false">VALUE(A5552)</f>
        <v>1598600133</v>
      </c>
      <c r="C5552" s="0" t="str">
        <f aca="false">LEFT(B5552,10)</f>
        <v>1598600133</v>
      </c>
      <c r="D5552" s="1" t="n">
        <f aca="false">((A5552+19800)/86400)+25569</f>
        <v>44071.5455208333</v>
      </c>
      <c r="E5552" s="0" t="s">
        <v>0</v>
      </c>
      <c r="F5552" s="0" t="s">
        <v>1</v>
      </c>
      <c r="G5552" s="0" t="s">
        <v>2</v>
      </c>
      <c r="H5552" s="0" t="s">
        <v>5467</v>
      </c>
    </row>
    <row r="5553" customFormat="false" ht="15" hidden="false" customHeight="false" outlineLevel="0" collapsed="false">
      <c r="A5553" s="0" t="n">
        <v>1598600151</v>
      </c>
      <c r="B5553" s="0" t="n">
        <f aca="false">VALUE(A5553)</f>
        <v>1598600151</v>
      </c>
      <c r="C5553" s="0" t="str">
        <f aca="false">LEFT(B5553,10)</f>
        <v>1598600151</v>
      </c>
      <c r="D5553" s="1" t="n">
        <f aca="false">((A5553+19800)/86400)+25569</f>
        <v>44071.5457291667</v>
      </c>
      <c r="E5553" s="0" t="s">
        <v>0</v>
      </c>
      <c r="F5553" s="0" t="s">
        <v>1</v>
      </c>
      <c r="G5553" s="0" t="s">
        <v>2</v>
      </c>
      <c r="H5553" s="0" t="s">
        <v>5468</v>
      </c>
    </row>
    <row r="5554" customFormat="false" ht="15" hidden="false" customHeight="false" outlineLevel="0" collapsed="false">
      <c r="A5554" s="0" t="n">
        <v>1598600183</v>
      </c>
      <c r="B5554" s="0" t="n">
        <f aca="false">VALUE(A5554)</f>
        <v>1598600183</v>
      </c>
      <c r="C5554" s="0" t="str">
        <f aca="false">LEFT(B5554,10)</f>
        <v>1598600183</v>
      </c>
      <c r="D5554" s="1" t="n">
        <f aca="false">((A5554+19800)/86400)+25569</f>
        <v>44071.546099537</v>
      </c>
      <c r="E5554" s="0" t="s">
        <v>0</v>
      </c>
      <c r="F5554" s="0" t="s">
        <v>1</v>
      </c>
      <c r="G5554" s="0" t="s">
        <v>2</v>
      </c>
      <c r="H5554" s="0" t="s">
        <v>5469</v>
      </c>
    </row>
    <row r="5555" customFormat="false" ht="15" hidden="false" customHeight="false" outlineLevel="0" collapsed="false">
      <c r="A5555" s="0" t="n">
        <v>1598600192</v>
      </c>
      <c r="B5555" s="0" t="n">
        <f aca="false">VALUE(A5555)</f>
        <v>1598600192</v>
      </c>
      <c r="C5555" s="0" t="str">
        <f aca="false">LEFT(B5555,10)</f>
        <v>1598600192</v>
      </c>
      <c r="D5555" s="1" t="n">
        <f aca="false">((A5555+19800)/86400)+25569</f>
        <v>44071.5462037037</v>
      </c>
      <c r="E5555" s="0" t="s">
        <v>0</v>
      </c>
      <c r="F5555" s="0" t="s">
        <v>1</v>
      </c>
      <c r="G5555" s="0" t="s">
        <v>2</v>
      </c>
      <c r="H5555" s="0" t="s">
        <v>5470</v>
      </c>
    </row>
    <row r="5556" customFormat="false" ht="15" hidden="false" customHeight="false" outlineLevel="0" collapsed="false">
      <c r="A5556" s="0" t="n">
        <v>1598600203</v>
      </c>
      <c r="B5556" s="0" t="n">
        <f aca="false">VALUE(A5556)</f>
        <v>1598600203</v>
      </c>
      <c r="C5556" s="0" t="str">
        <f aca="false">LEFT(B5556,10)</f>
        <v>1598600203</v>
      </c>
      <c r="D5556" s="1" t="n">
        <f aca="false">((A5556+19800)/86400)+25569</f>
        <v>44071.5463310185</v>
      </c>
      <c r="E5556" s="0" t="s">
        <v>0</v>
      </c>
      <c r="F5556" s="0" t="s">
        <v>1</v>
      </c>
      <c r="G5556" s="0" t="s">
        <v>2</v>
      </c>
      <c r="H5556" s="0" t="s">
        <v>5471</v>
      </c>
    </row>
    <row r="5557" customFormat="false" ht="15" hidden="false" customHeight="false" outlineLevel="0" collapsed="false">
      <c r="A5557" s="0" t="n">
        <v>1598600222</v>
      </c>
      <c r="B5557" s="0" t="n">
        <f aca="false">VALUE(A5557)</f>
        <v>1598600222</v>
      </c>
      <c r="C5557" s="0" t="str">
        <f aca="false">LEFT(B5557,10)</f>
        <v>1598600222</v>
      </c>
      <c r="D5557" s="1" t="n">
        <f aca="false">((A5557+19800)/86400)+25569</f>
        <v>44071.5465509259</v>
      </c>
      <c r="E5557" s="0" t="s">
        <v>0</v>
      </c>
      <c r="F5557" s="0" t="s">
        <v>1</v>
      </c>
      <c r="G5557" s="0" t="s">
        <v>2</v>
      </c>
      <c r="H5557" s="0" t="s">
        <v>5472</v>
      </c>
    </row>
    <row r="5558" customFormat="false" ht="15" hidden="false" customHeight="false" outlineLevel="0" collapsed="false">
      <c r="A5558" s="0" t="n">
        <v>1598600257</v>
      </c>
      <c r="B5558" s="0" t="n">
        <f aca="false">VALUE(A5558)</f>
        <v>1598600257</v>
      </c>
      <c r="C5558" s="0" t="str">
        <f aca="false">LEFT(B5558,10)</f>
        <v>1598600257</v>
      </c>
      <c r="D5558" s="1" t="n">
        <f aca="false">((A5558+19800)/86400)+25569</f>
        <v>44071.5469560185</v>
      </c>
      <c r="E5558" s="0" t="s">
        <v>0</v>
      </c>
      <c r="F5558" s="0" t="s">
        <v>1</v>
      </c>
      <c r="G5558" s="0" t="s">
        <v>2</v>
      </c>
      <c r="H5558" s="0" t="s">
        <v>5473</v>
      </c>
    </row>
    <row r="5559" customFormat="false" ht="15" hidden="false" customHeight="false" outlineLevel="0" collapsed="false">
      <c r="A5559" s="0" t="n">
        <v>1598600286</v>
      </c>
      <c r="B5559" s="0" t="n">
        <f aca="false">VALUE(A5559)</f>
        <v>1598600286</v>
      </c>
      <c r="C5559" s="0" t="str">
        <f aca="false">LEFT(B5559,10)</f>
        <v>1598600286</v>
      </c>
      <c r="D5559" s="1" t="n">
        <f aca="false">((A5559+19800)/86400)+25569</f>
        <v>44071.5472916667</v>
      </c>
      <c r="E5559" s="0" t="s">
        <v>0</v>
      </c>
      <c r="F5559" s="0" t="s">
        <v>1</v>
      </c>
      <c r="G5559" s="0" t="s">
        <v>2</v>
      </c>
      <c r="H5559" s="0" t="s">
        <v>5474</v>
      </c>
    </row>
    <row r="5560" customFormat="false" ht="15" hidden="false" customHeight="false" outlineLevel="0" collapsed="false">
      <c r="A5560" s="0" t="n">
        <v>1598600327</v>
      </c>
      <c r="B5560" s="0" t="n">
        <f aca="false">VALUE(A5560)</f>
        <v>1598600327</v>
      </c>
      <c r="C5560" s="0" t="str">
        <f aca="false">LEFT(B5560,10)</f>
        <v>1598600327</v>
      </c>
      <c r="D5560" s="1" t="n">
        <f aca="false">((A5560+19800)/86400)+25569</f>
        <v>44071.5477662037</v>
      </c>
      <c r="E5560" s="0" t="s">
        <v>0</v>
      </c>
      <c r="F5560" s="0" t="s">
        <v>1</v>
      </c>
      <c r="G5560" s="0" t="s">
        <v>2</v>
      </c>
      <c r="H5560" s="0" t="s">
        <v>5475</v>
      </c>
    </row>
    <row r="5561" customFormat="false" ht="15" hidden="false" customHeight="false" outlineLevel="0" collapsed="false">
      <c r="A5561" s="0" t="n">
        <v>1598600447</v>
      </c>
      <c r="B5561" s="0" t="n">
        <f aca="false">VALUE(A5561)</f>
        <v>1598600447</v>
      </c>
      <c r="C5561" s="0" t="str">
        <f aca="false">LEFT(B5561,10)</f>
        <v>1598600447</v>
      </c>
      <c r="D5561" s="1" t="n">
        <f aca="false">((A5561+19800)/86400)+25569</f>
        <v>44071.5491550926</v>
      </c>
      <c r="E5561" s="0" t="s">
        <v>0</v>
      </c>
      <c r="F5561" s="0" t="s">
        <v>1</v>
      </c>
      <c r="G5561" s="0" t="s">
        <v>2</v>
      </c>
      <c r="H5561" s="0" t="s">
        <v>5476</v>
      </c>
    </row>
    <row r="5562" customFormat="false" ht="15" hidden="false" customHeight="false" outlineLevel="0" collapsed="false">
      <c r="A5562" s="0" t="n">
        <v>1598600460</v>
      </c>
      <c r="B5562" s="0" t="n">
        <f aca="false">VALUE(A5562)</f>
        <v>1598600460</v>
      </c>
      <c r="C5562" s="0" t="str">
        <f aca="false">LEFT(B5562,10)</f>
        <v>1598600460</v>
      </c>
      <c r="D5562" s="1" t="n">
        <f aca="false">((A5562+19800)/86400)+25569</f>
        <v>44071.5493055556</v>
      </c>
      <c r="E5562" s="0" t="s">
        <v>0</v>
      </c>
      <c r="F5562" s="0" t="s">
        <v>1</v>
      </c>
      <c r="G5562" s="0" t="s">
        <v>2</v>
      </c>
      <c r="H5562" s="0" t="s">
        <v>5477</v>
      </c>
    </row>
    <row r="5563" customFormat="false" ht="15" hidden="false" customHeight="false" outlineLevel="0" collapsed="false">
      <c r="A5563" s="0" t="n">
        <v>1598600492</v>
      </c>
      <c r="B5563" s="0" t="n">
        <f aca="false">VALUE(A5563)</f>
        <v>1598600492</v>
      </c>
      <c r="C5563" s="0" t="str">
        <f aca="false">LEFT(B5563,10)</f>
        <v>1598600492</v>
      </c>
      <c r="D5563" s="1" t="n">
        <f aca="false">((A5563+19800)/86400)+25569</f>
        <v>44071.5496759259</v>
      </c>
      <c r="E5563" s="0" t="s">
        <v>0</v>
      </c>
      <c r="F5563" s="0" t="s">
        <v>1</v>
      </c>
      <c r="G5563" s="0" t="s">
        <v>2</v>
      </c>
      <c r="H5563" s="0" t="s">
        <v>5478</v>
      </c>
    </row>
    <row r="5564" customFormat="false" ht="15" hidden="false" customHeight="false" outlineLevel="0" collapsed="false">
      <c r="A5564" s="0" t="n">
        <v>1598600522</v>
      </c>
      <c r="B5564" s="0" t="n">
        <f aca="false">VALUE(A5564)</f>
        <v>1598600522</v>
      </c>
      <c r="C5564" s="0" t="str">
        <f aca="false">LEFT(B5564,10)</f>
        <v>1598600522</v>
      </c>
      <c r="D5564" s="1" t="n">
        <f aca="false">((A5564+19800)/86400)+25569</f>
        <v>44071.5500231481</v>
      </c>
      <c r="E5564" s="0" t="s">
        <v>0</v>
      </c>
      <c r="F5564" s="0" t="s">
        <v>1</v>
      </c>
      <c r="G5564" s="0" t="s">
        <v>2</v>
      </c>
      <c r="H5564" s="0" t="s">
        <v>5479</v>
      </c>
    </row>
    <row r="5565" customFormat="false" ht="15" hidden="false" customHeight="false" outlineLevel="0" collapsed="false">
      <c r="A5565" s="0" t="n">
        <v>1598600546</v>
      </c>
      <c r="B5565" s="0" t="n">
        <f aca="false">VALUE(A5565)</f>
        <v>1598600546</v>
      </c>
      <c r="C5565" s="0" t="str">
        <f aca="false">LEFT(B5565,10)</f>
        <v>1598600546</v>
      </c>
      <c r="D5565" s="1" t="n">
        <f aca="false">((A5565+19800)/86400)+25569</f>
        <v>44071.5503009259</v>
      </c>
      <c r="E5565" s="0" t="s">
        <v>0</v>
      </c>
      <c r="F5565" s="0" t="s">
        <v>1</v>
      </c>
      <c r="G5565" s="0" t="s">
        <v>2</v>
      </c>
      <c r="H5565" s="0" t="s">
        <v>5480</v>
      </c>
    </row>
    <row r="5566" customFormat="false" ht="15" hidden="false" customHeight="false" outlineLevel="0" collapsed="false">
      <c r="A5566" s="0" t="n">
        <v>1598600562</v>
      </c>
      <c r="B5566" s="0" t="n">
        <f aca="false">VALUE(A5566)</f>
        <v>1598600562</v>
      </c>
      <c r="C5566" s="0" t="str">
        <f aca="false">LEFT(B5566,10)</f>
        <v>1598600562</v>
      </c>
      <c r="D5566" s="1" t="n">
        <f aca="false">((A5566+19800)/86400)+25569</f>
        <v>44071.5504861111</v>
      </c>
      <c r="E5566" s="0" t="s">
        <v>0</v>
      </c>
      <c r="F5566" s="0" t="s">
        <v>1</v>
      </c>
      <c r="G5566" s="0" t="s">
        <v>2</v>
      </c>
      <c r="H5566" s="0" t="s">
        <v>5481</v>
      </c>
    </row>
    <row r="5567" customFormat="false" ht="15" hidden="false" customHeight="false" outlineLevel="0" collapsed="false">
      <c r="A5567" s="0" t="n">
        <v>1598600583</v>
      </c>
      <c r="B5567" s="0" t="n">
        <f aca="false">VALUE(A5567)</f>
        <v>1598600583</v>
      </c>
      <c r="C5567" s="0" t="str">
        <f aca="false">LEFT(B5567,10)</f>
        <v>1598600583</v>
      </c>
      <c r="D5567" s="1" t="n">
        <f aca="false">((A5567+19800)/86400)+25569</f>
        <v>44071.5507291667</v>
      </c>
      <c r="E5567" s="0" t="s">
        <v>0</v>
      </c>
      <c r="F5567" s="0" t="s">
        <v>1</v>
      </c>
      <c r="G5567" s="0" t="s">
        <v>2</v>
      </c>
      <c r="H5567" s="0" t="s">
        <v>5482</v>
      </c>
    </row>
    <row r="5568" customFormat="false" ht="15" hidden="false" customHeight="false" outlineLevel="0" collapsed="false">
      <c r="A5568" s="0" t="n">
        <v>1598600626</v>
      </c>
      <c r="B5568" s="0" t="n">
        <f aca="false">VALUE(A5568)</f>
        <v>1598600626</v>
      </c>
      <c r="C5568" s="0" t="str">
        <f aca="false">LEFT(B5568,10)</f>
        <v>1598600626</v>
      </c>
      <c r="D5568" s="1" t="n">
        <f aca="false">((A5568+19800)/86400)+25569</f>
        <v>44071.5512268519</v>
      </c>
      <c r="E5568" s="0" t="s">
        <v>0</v>
      </c>
      <c r="F5568" s="0" t="s">
        <v>1</v>
      </c>
      <c r="G5568" s="0" t="s">
        <v>2</v>
      </c>
      <c r="H5568" s="0" t="s">
        <v>5483</v>
      </c>
    </row>
    <row r="5569" customFormat="false" ht="15" hidden="false" customHeight="false" outlineLevel="0" collapsed="false">
      <c r="A5569" s="0" t="n">
        <v>1598600637</v>
      </c>
      <c r="B5569" s="0" t="n">
        <f aca="false">VALUE(A5569)</f>
        <v>1598600637</v>
      </c>
      <c r="C5569" s="0" t="str">
        <f aca="false">LEFT(B5569,10)</f>
        <v>1598600637</v>
      </c>
      <c r="D5569" s="1" t="n">
        <f aca="false">((A5569+19800)/86400)+25569</f>
        <v>44071.5513541667</v>
      </c>
      <c r="E5569" s="0" t="s">
        <v>0</v>
      </c>
      <c r="F5569" s="0" t="s">
        <v>1</v>
      </c>
      <c r="G5569" s="0" t="s">
        <v>2</v>
      </c>
      <c r="H5569" s="0" t="s">
        <v>5484</v>
      </c>
    </row>
    <row r="5570" customFormat="false" ht="15" hidden="false" customHeight="false" outlineLevel="0" collapsed="false">
      <c r="A5570" s="0" t="n">
        <v>1598600645</v>
      </c>
      <c r="B5570" s="0" t="n">
        <f aca="false">VALUE(A5570)</f>
        <v>1598600645</v>
      </c>
      <c r="C5570" s="0" t="str">
        <f aca="false">LEFT(B5570,10)</f>
        <v>1598600645</v>
      </c>
      <c r="D5570" s="1" t="n">
        <f aca="false">((A5570+19800)/86400)+25569</f>
        <v>44071.5514467593</v>
      </c>
      <c r="E5570" s="0" t="s">
        <v>0</v>
      </c>
      <c r="F5570" s="0" t="s">
        <v>1</v>
      </c>
      <c r="G5570" s="0" t="s">
        <v>2</v>
      </c>
      <c r="H5570" s="0" t="s">
        <v>5485</v>
      </c>
    </row>
    <row r="5571" customFormat="false" ht="15" hidden="false" customHeight="false" outlineLevel="0" collapsed="false">
      <c r="A5571" s="0" t="n">
        <v>1598600648</v>
      </c>
      <c r="B5571" s="0" t="n">
        <f aca="false">VALUE(A5571)</f>
        <v>1598600648</v>
      </c>
      <c r="C5571" s="0" t="str">
        <f aca="false">LEFT(B5571,10)</f>
        <v>1598600648</v>
      </c>
      <c r="D5571" s="1" t="n">
        <f aca="false">((A5571+19800)/86400)+25569</f>
        <v>44071.5514814815</v>
      </c>
      <c r="E5571" s="0" t="s">
        <v>0</v>
      </c>
      <c r="F5571" s="0" t="s">
        <v>1</v>
      </c>
      <c r="G5571" s="0" t="s">
        <v>2</v>
      </c>
      <c r="H5571" s="0" t="s">
        <v>5486</v>
      </c>
    </row>
    <row r="5572" customFormat="false" ht="15" hidden="false" customHeight="false" outlineLevel="0" collapsed="false">
      <c r="A5572" s="0" t="n">
        <v>1598600648</v>
      </c>
      <c r="B5572" s="0" t="n">
        <f aca="false">VALUE(A5572)</f>
        <v>1598600648</v>
      </c>
      <c r="C5572" s="0" t="str">
        <f aca="false">LEFT(B5572,10)</f>
        <v>1598600648</v>
      </c>
      <c r="D5572" s="1" t="n">
        <f aca="false">((A5572+19800)/86400)+25569</f>
        <v>44071.5514814815</v>
      </c>
      <c r="E5572" s="0" t="s">
        <v>0</v>
      </c>
      <c r="F5572" s="0" t="s">
        <v>1</v>
      </c>
      <c r="G5572" s="0" t="s">
        <v>2</v>
      </c>
      <c r="H5572" s="0" t="s">
        <v>5487</v>
      </c>
    </row>
    <row r="5573" customFormat="false" ht="15" hidden="false" customHeight="false" outlineLevel="0" collapsed="false">
      <c r="A5573" s="0" t="n">
        <v>1598600648</v>
      </c>
      <c r="B5573" s="0" t="n">
        <f aca="false">VALUE(A5573)</f>
        <v>1598600648</v>
      </c>
      <c r="C5573" s="0" t="str">
        <f aca="false">LEFT(B5573,10)</f>
        <v>1598600648</v>
      </c>
      <c r="D5573" s="1" t="n">
        <f aca="false">((A5573+19800)/86400)+25569</f>
        <v>44071.5514814815</v>
      </c>
      <c r="E5573" s="0" t="s">
        <v>0</v>
      </c>
      <c r="F5573" s="0" t="s">
        <v>1</v>
      </c>
      <c r="G5573" s="0" t="s">
        <v>2</v>
      </c>
      <c r="H5573" s="0" t="s">
        <v>5486</v>
      </c>
    </row>
    <row r="5574" customFormat="false" ht="15" hidden="false" customHeight="false" outlineLevel="0" collapsed="false">
      <c r="A5574" s="0" t="n">
        <v>1598600683</v>
      </c>
      <c r="B5574" s="0" t="n">
        <f aca="false">VALUE(A5574)</f>
        <v>1598600683</v>
      </c>
      <c r="C5574" s="0" t="str">
        <f aca="false">LEFT(B5574,10)</f>
        <v>1598600683</v>
      </c>
      <c r="D5574" s="1" t="n">
        <f aca="false">((A5574+19800)/86400)+25569</f>
        <v>44071.5518865741</v>
      </c>
      <c r="E5574" s="0" t="s">
        <v>0</v>
      </c>
      <c r="F5574" s="0" t="s">
        <v>1</v>
      </c>
      <c r="G5574" s="0" t="s">
        <v>2</v>
      </c>
      <c r="H5574" s="0" t="s">
        <v>5488</v>
      </c>
    </row>
    <row r="5575" customFormat="false" ht="15" hidden="false" customHeight="false" outlineLevel="0" collapsed="false">
      <c r="A5575" s="0" t="n">
        <v>1598600690</v>
      </c>
      <c r="B5575" s="0" t="n">
        <f aca="false">VALUE(A5575)</f>
        <v>1598600690</v>
      </c>
      <c r="C5575" s="0" t="str">
        <f aca="false">LEFT(B5575,10)</f>
        <v>1598600690</v>
      </c>
      <c r="D5575" s="1" t="n">
        <f aca="false">((A5575+19800)/86400)+25569</f>
        <v>44071.5519675926</v>
      </c>
      <c r="E5575" s="0" t="s">
        <v>0</v>
      </c>
      <c r="F5575" s="0" t="s">
        <v>1</v>
      </c>
      <c r="G5575" s="0" t="s">
        <v>2</v>
      </c>
      <c r="H5575" s="0" t="s">
        <v>5489</v>
      </c>
    </row>
    <row r="5576" customFormat="false" ht="15" hidden="false" customHeight="false" outlineLevel="0" collapsed="false">
      <c r="A5576" s="0" t="n">
        <v>1598600690</v>
      </c>
      <c r="B5576" s="0" t="n">
        <f aca="false">VALUE(A5576)</f>
        <v>1598600690</v>
      </c>
      <c r="C5576" s="0" t="str">
        <f aca="false">LEFT(B5576,10)</f>
        <v>1598600690</v>
      </c>
      <c r="D5576" s="1" t="n">
        <f aca="false">((A5576+19800)/86400)+25569</f>
        <v>44071.5519675926</v>
      </c>
      <c r="E5576" s="0" t="s">
        <v>0</v>
      </c>
      <c r="F5576" s="0" t="s">
        <v>1</v>
      </c>
      <c r="G5576" s="0" t="s">
        <v>2</v>
      </c>
      <c r="H5576" s="0" t="s">
        <v>5490</v>
      </c>
    </row>
    <row r="5577" customFormat="false" ht="15" hidden="false" customHeight="false" outlineLevel="0" collapsed="false">
      <c r="A5577" s="0" t="n">
        <v>1598600694</v>
      </c>
      <c r="B5577" s="0" t="n">
        <f aca="false">VALUE(A5577)</f>
        <v>1598600694</v>
      </c>
      <c r="C5577" s="0" t="str">
        <f aca="false">LEFT(B5577,10)</f>
        <v>1598600694</v>
      </c>
      <c r="D5577" s="1" t="n">
        <f aca="false">((A5577+19800)/86400)+25569</f>
        <v>44071.5520138889</v>
      </c>
      <c r="E5577" s="0" t="s">
        <v>0</v>
      </c>
      <c r="F5577" s="0" t="s">
        <v>1</v>
      </c>
      <c r="G5577" s="0" t="s">
        <v>2</v>
      </c>
      <c r="H5577" s="0" t="s">
        <v>5491</v>
      </c>
    </row>
    <row r="5578" customFormat="false" ht="15" hidden="false" customHeight="false" outlineLevel="0" collapsed="false">
      <c r="A5578" s="0" t="n">
        <v>1598600732</v>
      </c>
      <c r="B5578" s="0" t="n">
        <f aca="false">VALUE(A5578)</f>
        <v>1598600732</v>
      </c>
      <c r="C5578" s="0" t="str">
        <f aca="false">LEFT(B5578,10)</f>
        <v>1598600732</v>
      </c>
      <c r="D5578" s="1" t="n">
        <f aca="false">((A5578+19800)/86400)+25569</f>
        <v>44071.5524537037</v>
      </c>
      <c r="E5578" s="0" t="s">
        <v>0</v>
      </c>
      <c r="F5578" s="0" t="s">
        <v>1</v>
      </c>
      <c r="G5578" s="0" t="s">
        <v>2</v>
      </c>
      <c r="H5578" s="0" t="s">
        <v>5492</v>
      </c>
    </row>
    <row r="5579" customFormat="false" ht="15" hidden="false" customHeight="false" outlineLevel="0" collapsed="false">
      <c r="A5579" s="0" t="n">
        <v>1598600880</v>
      </c>
      <c r="B5579" s="0" t="n">
        <f aca="false">VALUE(A5579)</f>
        <v>1598600880</v>
      </c>
      <c r="C5579" s="0" t="str">
        <f aca="false">LEFT(B5579,10)</f>
        <v>1598600880</v>
      </c>
      <c r="D5579" s="1" t="n">
        <f aca="false">((A5579+19800)/86400)+25569</f>
        <v>44071.5541666667</v>
      </c>
      <c r="E5579" s="0" t="s">
        <v>0</v>
      </c>
      <c r="F5579" s="0" t="s">
        <v>1</v>
      </c>
      <c r="G5579" s="0" t="s">
        <v>2</v>
      </c>
      <c r="H5579" s="0" t="s">
        <v>5493</v>
      </c>
    </row>
    <row r="5580" customFormat="false" ht="15" hidden="false" customHeight="false" outlineLevel="0" collapsed="false">
      <c r="A5580" s="0" t="n">
        <v>1598600880</v>
      </c>
      <c r="B5580" s="0" t="n">
        <f aca="false">VALUE(A5580)</f>
        <v>1598600880</v>
      </c>
      <c r="C5580" s="0" t="str">
        <f aca="false">LEFT(B5580,10)</f>
        <v>1598600880</v>
      </c>
      <c r="D5580" s="1" t="n">
        <f aca="false">((A5580+19800)/86400)+25569</f>
        <v>44071.5541666667</v>
      </c>
      <c r="E5580" s="0" t="s">
        <v>0</v>
      </c>
      <c r="F5580" s="0" t="s">
        <v>1</v>
      </c>
      <c r="G5580" s="0" t="s">
        <v>2</v>
      </c>
      <c r="H5580" s="0" t="s">
        <v>5494</v>
      </c>
    </row>
    <row r="5581" customFormat="false" ht="15" hidden="false" customHeight="false" outlineLevel="0" collapsed="false">
      <c r="A5581" s="0" t="n">
        <v>1598600895</v>
      </c>
      <c r="B5581" s="0" t="n">
        <f aca="false">VALUE(A5581)</f>
        <v>1598600895</v>
      </c>
      <c r="C5581" s="0" t="str">
        <f aca="false">LEFT(B5581,10)</f>
        <v>1598600895</v>
      </c>
      <c r="D5581" s="1" t="n">
        <f aca="false">((A5581+19800)/86400)+25569</f>
        <v>44071.5543402778</v>
      </c>
      <c r="E5581" s="0" t="s">
        <v>0</v>
      </c>
      <c r="F5581" s="0" t="s">
        <v>1</v>
      </c>
      <c r="G5581" s="0" t="s">
        <v>2</v>
      </c>
      <c r="H5581" s="0" t="s">
        <v>5495</v>
      </c>
    </row>
    <row r="5582" customFormat="false" ht="15" hidden="false" customHeight="false" outlineLevel="0" collapsed="false">
      <c r="A5582" s="0" t="n">
        <v>1598600941</v>
      </c>
      <c r="B5582" s="0" t="n">
        <f aca="false">VALUE(A5582)</f>
        <v>1598600941</v>
      </c>
      <c r="C5582" s="0" t="str">
        <f aca="false">LEFT(B5582,10)</f>
        <v>1598600941</v>
      </c>
      <c r="D5582" s="1" t="n">
        <f aca="false">((A5582+19800)/86400)+25569</f>
        <v>44071.5548726852</v>
      </c>
      <c r="E5582" s="0" t="s">
        <v>0</v>
      </c>
      <c r="F5582" s="0" t="s">
        <v>1</v>
      </c>
      <c r="G5582" s="0" t="s">
        <v>2</v>
      </c>
      <c r="H5582" s="0" t="s">
        <v>5496</v>
      </c>
    </row>
    <row r="5583" customFormat="false" ht="15" hidden="false" customHeight="false" outlineLevel="0" collapsed="false">
      <c r="A5583" s="0" t="n">
        <v>1598600941</v>
      </c>
      <c r="B5583" s="0" t="n">
        <f aca="false">VALUE(A5583)</f>
        <v>1598600941</v>
      </c>
      <c r="C5583" s="0" t="str">
        <f aca="false">LEFT(B5583,10)</f>
        <v>1598600941</v>
      </c>
      <c r="D5583" s="1" t="n">
        <f aca="false">((A5583+19800)/86400)+25569</f>
        <v>44071.5548726852</v>
      </c>
      <c r="E5583" s="0" t="s">
        <v>0</v>
      </c>
      <c r="F5583" s="0" t="s">
        <v>1</v>
      </c>
      <c r="G5583" s="0" t="s">
        <v>2</v>
      </c>
      <c r="H5583" s="0" t="s">
        <v>5496</v>
      </c>
    </row>
    <row r="5584" customFormat="false" ht="15" hidden="false" customHeight="false" outlineLevel="0" collapsed="false">
      <c r="A5584" s="0" t="n">
        <v>1598600973</v>
      </c>
      <c r="B5584" s="0" t="n">
        <f aca="false">VALUE(A5584)</f>
        <v>1598600973</v>
      </c>
      <c r="C5584" s="0" t="str">
        <f aca="false">LEFT(B5584,10)</f>
        <v>1598600973</v>
      </c>
      <c r="D5584" s="1" t="n">
        <f aca="false">((A5584+19800)/86400)+25569</f>
        <v>44071.5552430556</v>
      </c>
      <c r="E5584" s="0" t="s">
        <v>0</v>
      </c>
      <c r="F5584" s="0" t="s">
        <v>1</v>
      </c>
      <c r="G5584" s="0" t="s">
        <v>2</v>
      </c>
      <c r="H5584" s="0" t="s">
        <v>5497</v>
      </c>
    </row>
    <row r="5585" customFormat="false" ht="15" hidden="false" customHeight="false" outlineLevel="0" collapsed="false">
      <c r="A5585" s="0" t="n">
        <v>1598600973</v>
      </c>
      <c r="B5585" s="0" t="n">
        <f aca="false">VALUE(A5585)</f>
        <v>1598600973</v>
      </c>
      <c r="C5585" s="0" t="str">
        <f aca="false">LEFT(B5585,10)</f>
        <v>1598600973</v>
      </c>
      <c r="D5585" s="1" t="n">
        <f aca="false">((A5585+19800)/86400)+25569</f>
        <v>44071.5552430556</v>
      </c>
      <c r="E5585" s="0" t="s">
        <v>0</v>
      </c>
      <c r="F5585" s="0" t="s">
        <v>1</v>
      </c>
      <c r="G5585" s="0" t="s">
        <v>2</v>
      </c>
      <c r="H5585" s="0" t="s">
        <v>5497</v>
      </c>
    </row>
    <row r="5586" customFormat="false" ht="15" hidden="false" customHeight="false" outlineLevel="0" collapsed="false">
      <c r="A5586" s="0" t="n">
        <v>1598601001</v>
      </c>
      <c r="B5586" s="0" t="n">
        <f aca="false">VALUE(A5586)</f>
        <v>1598601001</v>
      </c>
      <c r="C5586" s="0" t="str">
        <f aca="false">LEFT(B5586,10)</f>
        <v>1598601001</v>
      </c>
      <c r="D5586" s="1" t="n">
        <f aca="false">((A5586+19800)/86400)+25569</f>
        <v>44071.5555671296</v>
      </c>
      <c r="E5586" s="0" t="s">
        <v>0</v>
      </c>
      <c r="F5586" s="0" t="s">
        <v>1</v>
      </c>
      <c r="G5586" s="0" t="s">
        <v>2</v>
      </c>
      <c r="H5586" s="0" t="s">
        <v>5498</v>
      </c>
    </row>
    <row r="5587" customFormat="false" ht="15" hidden="false" customHeight="false" outlineLevel="0" collapsed="false">
      <c r="A5587" s="0" t="n">
        <v>1598601026</v>
      </c>
      <c r="B5587" s="0" t="n">
        <f aca="false">VALUE(A5587)</f>
        <v>1598601026</v>
      </c>
      <c r="C5587" s="0" t="str">
        <f aca="false">LEFT(B5587,10)</f>
        <v>1598601026</v>
      </c>
      <c r="D5587" s="1" t="n">
        <f aca="false">((A5587+19800)/86400)+25569</f>
        <v>44071.5558564815</v>
      </c>
      <c r="E5587" s="0" t="s">
        <v>0</v>
      </c>
      <c r="F5587" s="0" t="s">
        <v>1</v>
      </c>
      <c r="G5587" s="0" t="s">
        <v>2</v>
      </c>
      <c r="H5587" s="0" t="s">
        <v>5499</v>
      </c>
    </row>
    <row r="5588" customFormat="false" ht="15" hidden="false" customHeight="false" outlineLevel="0" collapsed="false">
      <c r="A5588" s="0" t="n">
        <v>1598601035</v>
      </c>
      <c r="B5588" s="0" t="n">
        <f aca="false">VALUE(A5588)</f>
        <v>1598601035</v>
      </c>
      <c r="C5588" s="0" t="str">
        <f aca="false">LEFT(B5588,10)</f>
        <v>1598601035</v>
      </c>
      <c r="D5588" s="1" t="n">
        <f aca="false">((A5588+19800)/86400)+25569</f>
        <v>44071.5559606482</v>
      </c>
      <c r="E5588" s="0" t="s">
        <v>0</v>
      </c>
      <c r="F5588" s="0" t="s">
        <v>1</v>
      </c>
      <c r="G5588" s="0" t="s">
        <v>2</v>
      </c>
      <c r="H5588" s="0" t="s">
        <v>5500</v>
      </c>
    </row>
    <row r="5589" customFormat="false" ht="15" hidden="false" customHeight="false" outlineLevel="0" collapsed="false">
      <c r="A5589" s="0" t="n">
        <v>1598601081</v>
      </c>
      <c r="B5589" s="0" t="n">
        <f aca="false">VALUE(A5589)</f>
        <v>1598601081</v>
      </c>
      <c r="C5589" s="0" t="str">
        <f aca="false">LEFT(B5589,10)</f>
        <v>1598601081</v>
      </c>
      <c r="D5589" s="1" t="n">
        <f aca="false">((A5589+19800)/86400)+25569</f>
        <v>44071.5564930556</v>
      </c>
      <c r="E5589" s="0" t="s">
        <v>0</v>
      </c>
      <c r="F5589" s="0" t="s">
        <v>1</v>
      </c>
      <c r="G5589" s="0" t="s">
        <v>2</v>
      </c>
      <c r="H5589" s="0" t="s">
        <v>5501</v>
      </c>
    </row>
    <row r="5590" customFormat="false" ht="15" hidden="false" customHeight="false" outlineLevel="0" collapsed="false">
      <c r="A5590" s="0" t="n">
        <v>1598601113</v>
      </c>
      <c r="B5590" s="0" t="n">
        <f aca="false">VALUE(A5590)</f>
        <v>1598601113</v>
      </c>
      <c r="C5590" s="0" t="str">
        <f aca="false">LEFT(B5590,10)</f>
        <v>1598601113</v>
      </c>
      <c r="D5590" s="1" t="n">
        <f aca="false">((A5590+19800)/86400)+25569</f>
        <v>44071.5568634259</v>
      </c>
      <c r="E5590" s="0" t="s">
        <v>0</v>
      </c>
      <c r="F5590" s="0" t="s">
        <v>1</v>
      </c>
      <c r="G5590" s="0" t="s">
        <v>2</v>
      </c>
      <c r="H5590" s="0" t="s">
        <v>5502</v>
      </c>
    </row>
    <row r="5591" customFormat="false" ht="15" hidden="false" customHeight="false" outlineLevel="0" collapsed="false">
      <c r="A5591" s="0" t="n">
        <v>1598601113</v>
      </c>
      <c r="B5591" s="0" t="n">
        <f aca="false">VALUE(A5591)</f>
        <v>1598601113</v>
      </c>
      <c r="C5591" s="0" t="str">
        <f aca="false">LEFT(B5591,10)</f>
        <v>1598601113</v>
      </c>
      <c r="D5591" s="1" t="n">
        <f aca="false">((A5591+19800)/86400)+25569</f>
        <v>44071.5568634259</v>
      </c>
      <c r="E5591" s="0" t="s">
        <v>0</v>
      </c>
      <c r="F5591" s="0" t="s">
        <v>1</v>
      </c>
      <c r="G5591" s="0" t="s">
        <v>2</v>
      </c>
      <c r="H5591" s="0" t="s">
        <v>5502</v>
      </c>
    </row>
    <row r="5592" customFormat="false" ht="15" hidden="false" customHeight="false" outlineLevel="0" collapsed="false">
      <c r="A5592" s="0" t="n">
        <v>1598601210</v>
      </c>
      <c r="B5592" s="0" t="n">
        <f aca="false">VALUE(A5592)</f>
        <v>1598601210</v>
      </c>
      <c r="C5592" s="0" t="str">
        <f aca="false">LEFT(B5592,10)</f>
        <v>1598601210</v>
      </c>
      <c r="D5592" s="1" t="n">
        <f aca="false">((A5592+19800)/86400)+25569</f>
        <v>44071.5579861111</v>
      </c>
      <c r="E5592" s="0" t="s">
        <v>0</v>
      </c>
      <c r="F5592" s="0" t="s">
        <v>1</v>
      </c>
      <c r="G5592" s="0" t="s">
        <v>2</v>
      </c>
      <c r="H5592" s="0" t="s">
        <v>5503</v>
      </c>
    </row>
    <row r="5593" customFormat="false" ht="15" hidden="false" customHeight="false" outlineLevel="0" collapsed="false">
      <c r="A5593" s="0" t="n">
        <v>1598601210</v>
      </c>
      <c r="B5593" s="0" t="n">
        <f aca="false">VALUE(A5593)</f>
        <v>1598601210</v>
      </c>
      <c r="C5593" s="0" t="str">
        <f aca="false">LEFT(B5593,10)</f>
        <v>1598601210</v>
      </c>
      <c r="D5593" s="1" t="n">
        <f aca="false">((A5593+19800)/86400)+25569</f>
        <v>44071.5579861111</v>
      </c>
      <c r="E5593" s="0" t="s">
        <v>0</v>
      </c>
      <c r="F5593" s="0" t="s">
        <v>1</v>
      </c>
      <c r="G5593" s="0" t="s">
        <v>2</v>
      </c>
      <c r="H5593" s="0" t="s">
        <v>5504</v>
      </c>
    </row>
    <row r="5594" customFormat="false" ht="15" hidden="false" customHeight="false" outlineLevel="0" collapsed="false">
      <c r="A5594" s="0" t="n">
        <v>1598601224</v>
      </c>
      <c r="B5594" s="0" t="n">
        <f aca="false">VALUE(A5594)</f>
        <v>1598601224</v>
      </c>
      <c r="C5594" s="0" t="str">
        <f aca="false">LEFT(B5594,10)</f>
        <v>1598601224</v>
      </c>
      <c r="D5594" s="1" t="n">
        <f aca="false">((A5594+19800)/86400)+25569</f>
        <v>44071.5581481482</v>
      </c>
      <c r="E5594" s="0" t="s">
        <v>0</v>
      </c>
      <c r="F5594" s="0" t="s">
        <v>1</v>
      </c>
      <c r="G5594" s="0" t="s">
        <v>2</v>
      </c>
      <c r="H5594" s="0" t="s">
        <v>5505</v>
      </c>
    </row>
    <row r="5595" customFormat="false" ht="15" hidden="false" customHeight="false" outlineLevel="0" collapsed="false">
      <c r="A5595" s="0" t="n">
        <v>1598601261</v>
      </c>
      <c r="B5595" s="0" t="n">
        <f aca="false">VALUE(A5595)</f>
        <v>1598601261</v>
      </c>
      <c r="C5595" s="0" t="str">
        <f aca="false">LEFT(B5595,10)</f>
        <v>1598601261</v>
      </c>
      <c r="D5595" s="1" t="n">
        <f aca="false">((A5595+19800)/86400)+25569</f>
        <v>44071.5585763889</v>
      </c>
      <c r="E5595" s="0" t="s">
        <v>0</v>
      </c>
      <c r="F5595" s="0" t="s">
        <v>1</v>
      </c>
      <c r="G5595" s="0" t="s">
        <v>2</v>
      </c>
      <c r="H5595" s="0" t="s">
        <v>5506</v>
      </c>
    </row>
    <row r="5596" customFormat="false" ht="15" hidden="false" customHeight="false" outlineLevel="0" collapsed="false">
      <c r="A5596" s="0" t="n">
        <v>1598601364</v>
      </c>
      <c r="B5596" s="0" t="n">
        <f aca="false">VALUE(A5596)</f>
        <v>1598601364</v>
      </c>
      <c r="C5596" s="0" t="str">
        <f aca="false">LEFT(B5596,10)</f>
        <v>1598601364</v>
      </c>
      <c r="D5596" s="1" t="n">
        <f aca="false">((A5596+19800)/86400)+25569</f>
        <v>44071.5597685185</v>
      </c>
      <c r="E5596" s="0" t="s">
        <v>0</v>
      </c>
      <c r="F5596" s="0" t="s">
        <v>1</v>
      </c>
      <c r="G5596" s="0" t="s">
        <v>2</v>
      </c>
      <c r="H5596" s="0" t="s">
        <v>5507</v>
      </c>
    </row>
    <row r="5597" customFormat="false" ht="15" hidden="false" customHeight="false" outlineLevel="0" collapsed="false">
      <c r="A5597" s="0" t="n">
        <v>1598601464</v>
      </c>
      <c r="B5597" s="0" t="n">
        <f aca="false">VALUE(A5597)</f>
        <v>1598601464</v>
      </c>
      <c r="C5597" s="0" t="str">
        <f aca="false">LEFT(B5597,10)</f>
        <v>1598601464</v>
      </c>
      <c r="D5597" s="1" t="n">
        <f aca="false">((A5597+19800)/86400)+25569</f>
        <v>44071.5609259259</v>
      </c>
      <c r="E5597" s="0" t="s">
        <v>0</v>
      </c>
      <c r="F5597" s="0" t="s">
        <v>1</v>
      </c>
      <c r="G5597" s="0" t="s">
        <v>2</v>
      </c>
      <c r="H5597" s="0" t="s">
        <v>5508</v>
      </c>
    </row>
    <row r="5598" customFormat="false" ht="15" hidden="false" customHeight="false" outlineLevel="0" collapsed="false">
      <c r="A5598" s="0" t="n">
        <v>1598601528</v>
      </c>
      <c r="B5598" s="0" t="n">
        <f aca="false">VALUE(A5598)</f>
        <v>1598601528</v>
      </c>
      <c r="C5598" s="0" t="str">
        <f aca="false">LEFT(B5598,10)</f>
        <v>1598601528</v>
      </c>
      <c r="D5598" s="1" t="n">
        <f aca="false">((A5598+19800)/86400)+25569</f>
        <v>44071.5616666667</v>
      </c>
      <c r="E5598" s="0" t="s">
        <v>0</v>
      </c>
      <c r="F5598" s="0" t="s">
        <v>1</v>
      </c>
      <c r="G5598" s="0" t="s">
        <v>2</v>
      </c>
      <c r="H5598" s="0" t="s">
        <v>5509</v>
      </c>
    </row>
    <row r="5599" customFormat="false" ht="15" hidden="false" customHeight="false" outlineLevel="0" collapsed="false">
      <c r="A5599" s="0" t="n">
        <v>1598601534</v>
      </c>
      <c r="B5599" s="0" t="n">
        <f aca="false">VALUE(A5599)</f>
        <v>1598601534</v>
      </c>
      <c r="C5599" s="0" t="str">
        <f aca="false">LEFT(B5599,10)</f>
        <v>1598601534</v>
      </c>
      <c r="D5599" s="1" t="n">
        <f aca="false">((A5599+19800)/86400)+25569</f>
        <v>44071.5617361111</v>
      </c>
      <c r="E5599" s="0" t="s">
        <v>0</v>
      </c>
      <c r="F5599" s="0" t="s">
        <v>1</v>
      </c>
      <c r="G5599" s="0" t="s">
        <v>2</v>
      </c>
      <c r="H5599" s="0" t="s">
        <v>5510</v>
      </c>
    </row>
    <row r="5600" customFormat="false" ht="15" hidden="false" customHeight="false" outlineLevel="0" collapsed="false">
      <c r="A5600" s="0" t="n">
        <v>1598601602</v>
      </c>
      <c r="B5600" s="0" t="n">
        <f aca="false">VALUE(A5600)</f>
        <v>1598601602</v>
      </c>
      <c r="C5600" s="0" t="str">
        <f aca="false">LEFT(B5600,10)</f>
        <v>1598601602</v>
      </c>
      <c r="D5600" s="1" t="n">
        <f aca="false">((A5600+19800)/86400)+25569</f>
        <v>44071.5625231482</v>
      </c>
      <c r="E5600" s="0" t="s">
        <v>0</v>
      </c>
      <c r="F5600" s="0" t="s">
        <v>1</v>
      </c>
      <c r="G5600" s="0" t="s">
        <v>2</v>
      </c>
      <c r="H5600" s="0" t="s">
        <v>5511</v>
      </c>
    </row>
    <row r="5601" customFormat="false" ht="15" hidden="false" customHeight="false" outlineLevel="0" collapsed="false">
      <c r="A5601" s="0" t="n">
        <v>1598601607</v>
      </c>
      <c r="B5601" s="0" t="n">
        <f aca="false">VALUE(A5601)</f>
        <v>1598601607</v>
      </c>
      <c r="C5601" s="0" t="str">
        <f aca="false">LEFT(B5601,10)</f>
        <v>1598601607</v>
      </c>
      <c r="D5601" s="1" t="n">
        <f aca="false">((A5601+19800)/86400)+25569</f>
        <v>44071.5625810185</v>
      </c>
      <c r="E5601" s="0" t="s">
        <v>0</v>
      </c>
      <c r="F5601" s="0" t="s">
        <v>1</v>
      </c>
      <c r="G5601" s="0" t="s">
        <v>2</v>
      </c>
      <c r="H5601" s="0" t="s">
        <v>5512</v>
      </c>
    </row>
    <row r="5602" customFormat="false" ht="15" hidden="false" customHeight="false" outlineLevel="0" collapsed="false">
      <c r="A5602" s="0" t="n">
        <v>1598601620</v>
      </c>
      <c r="B5602" s="0" t="n">
        <f aca="false">VALUE(A5602)</f>
        <v>1598601620</v>
      </c>
      <c r="C5602" s="0" t="str">
        <f aca="false">LEFT(B5602,10)</f>
        <v>1598601620</v>
      </c>
      <c r="D5602" s="1" t="n">
        <f aca="false">((A5602+19800)/86400)+25569</f>
        <v>44071.5627314815</v>
      </c>
      <c r="E5602" s="0" t="s">
        <v>0</v>
      </c>
      <c r="F5602" s="0" t="s">
        <v>1</v>
      </c>
      <c r="G5602" s="0" t="s">
        <v>2</v>
      </c>
      <c r="H5602" s="0" t="s">
        <v>5513</v>
      </c>
    </row>
    <row r="5603" customFormat="false" ht="15" hidden="false" customHeight="false" outlineLevel="0" collapsed="false">
      <c r="A5603" s="0" t="n">
        <v>1598601649</v>
      </c>
      <c r="B5603" s="0" t="n">
        <f aca="false">VALUE(A5603)</f>
        <v>1598601649</v>
      </c>
      <c r="C5603" s="0" t="str">
        <f aca="false">LEFT(B5603,10)</f>
        <v>1598601649</v>
      </c>
      <c r="D5603" s="1" t="n">
        <f aca="false">((A5603+19800)/86400)+25569</f>
        <v>44071.5630671296</v>
      </c>
      <c r="E5603" s="0" t="s">
        <v>0</v>
      </c>
      <c r="F5603" s="0" t="s">
        <v>1</v>
      </c>
      <c r="G5603" s="0" t="s">
        <v>2</v>
      </c>
      <c r="H5603" s="0" t="s">
        <v>5514</v>
      </c>
    </row>
    <row r="5604" customFormat="false" ht="15" hidden="false" customHeight="false" outlineLevel="0" collapsed="false">
      <c r="A5604" s="0" t="n">
        <v>1598601690</v>
      </c>
      <c r="B5604" s="0" t="n">
        <f aca="false">VALUE(A5604)</f>
        <v>1598601690</v>
      </c>
      <c r="C5604" s="0" t="str">
        <f aca="false">LEFT(B5604,10)</f>
        <v>1598601690</v>
      </c>
      <c r="D5604" s="1" t="n">
        <f aca="false">((A5604+19800)/86400)+25569</f>
        <v>44071.5635416667</v>
      </c>
      <c r="E5604" s="0" t="s">
        <v>0</v>
      </c>
      <c r="F5604" s="0" t="s">
        <v>1</v>
      </c>
      <c r="G5604" s="0" t="s">
        <v>2</v>
      </c>
      <c r="H5604" s="0" t="s">
        <v>5515</v>
      </c>
    </row>
    <row r="5605" customFormat="false" ht="15" hidden="false" customHeight="false" outlineLevel="0" collapsed="false">
      <c r="A5605" s="0" t="n">
        <v>1598601793</v>
      </c>
      <c r="B5605" s="0" t="n">
        <f aca="false">VALUE(A5605)</f>
        <v>1598601793</v>
      </c>
      <c r="C5605" s="0" t="str">
        <f aca="false">LEFT(B5605,10)</f>
        <v>1598601793</v>
      </c>
      <c r="D5605" s="1" t="n">
        <f aca="false">((A5605+19800)/86400)+25569</f>
        <v>44071.5647337963</v>
      </c>
      <c r="E5605" s="0" t="s">
        <v>0</v>
      </c>
      <c r="F5605" s="0" t="s">
        <v>1</v>
      </c>
      <c r="G5605" s="0" t="s">
        <v>2</v>
      </c>
      <c r="H5605" s="0" t="s">
        <v>5516</v>
      </c>
    </row>
    <row r="5606" customFormat="false" ht="15" hidden="false" customHeight="false" outlineLevel="0" collapsed="false">
      <c r="A5606" s="0" t="n">
        <v>1598601797</v>
      </c>
      <c r="B5606" s="0" t="n">
        <f aca="false">VALUE(A5606)</f>
        <v>1598601797</v>
      </c>
      <c r="C5606" s="0" t="str">
        <f aca="false">LEFT(B5606,10)</f>
        <v>1598601797</v>
      </c>
      <c r="D5606" s="1" t="n">
        <f aca="false">((A5606+19800)/86400)+25569</f>
        <v>44071.5647800926</v>
      </c>
      <c r="E5606" s="0" t="s">
        <v>0</v>
      </c>
      <c r="F5606" s="0" t="s">
        <v>1</v>
      </c>
      <c r="G5606" s="0" t="s">
        <v>2</v>
      </c>
      <c r="H5606" s="0" t="s">
        <v>5517</v>
      </c>
    </row>
    <row r="5607" customFormat="false" ht="15" hidden="false" customHeight="false" outlineLevel="0" collapsed="false">
      <c r="A5607" s="0" t="n">
        <v>1598601830</v>
      </c>
      <c r="B5607" s="0" t="n">
        <f aca="false">VALUE(A5607)</f>
        <v>1598601830</v>
      </c>
      <c r="C5607" s="0" t="str">
        <f aca="false">LEFT(B5607,10)</f>
        <v>1598601830</v>
      </c>
      <c r="D5607" s="1" t="n">
        <f aca="false">((A5607+19800)/86400)+25569</f>
        <v>44071.565162037</v>
      </c>
      <c r="E5607" s="0" t="s">
        <v>0</v>
      </c>
      <c r="F5607" s="0" t="s">
        <v>1</v>
      </c>
      <c r="G5607" s="0" t="s">
        <v>2</v>
      </c>
      <c r="H5607" s="0" t="s">
        <v>5518</v>
      </c>
    </row>
    <row r="5608" customFormat="false" ht="15" hidden="false" customHeight="false" outlineLevel="0" collapsed="false">
      <c r="A5608" s="0" t="n">
        <v>1598601830</v>
      </c>
      <c r="B5608" s="0" t="n">
        <f aca="false">VALUE(A5608)</f>
        <v>1598601830</v>
      </c>
      <c r="C5608" s="0" t="str">
        <f aca="false">LEFT(B5608,10)</f>
        <v>1598601830</v>
      </c>
      <c r="D5608" s="1" t="n">
        <f aca="false">((A5608+19800)/86400)+25569</f>
        <v>44071.565162037</v>
      </c>
      <c r="E5608" s="0" t="s">
        <v>0</v>
      </c>
      <c r="F5608" s="0" t="s">
        <v>1</v>
      </c>
      <c r="G5608" s="0" t="s">
        <v>2</v>
      </c>
      <c r="H5608" s="0" t="s">
        <v>5519</v>
      </c>
    </row>
    <row r="5609" customFormat="false" ht="15" hidden="false" customHeight="false" outlineLevel="0" collapsed="false">
      <c r="A5609" s="0" t="n">
        <v>1598601839</v>
      </c>
      <c r="B5609" s="0" t="n">
        <f aca="false">VALUE(A5609)</f>
        <v>1598601839</v>
      </c>
      <c r="C5609" s="0" t="str">
        <f aca="false">LEFT(B5609,10)</f>
        <v>1598601839</v>
      </c>
      <c r="D5609" s="1" t="n">
        <f aca="false">((A5609+19800)/86400)+25569</f>
        <v>44071.5652662037</v>
      </c>
      <c r="E5609" s="0" t="s">
        <v>0</v>
      </c>
      <c r="F5609" s="0" t="s">
        <v>1</v>
      </c>
      <c r="G5609" s="0" t="s">
        <v>2</v>
      </c>
      <c r="H5609" s="0" t="s">
        <v>5520</v>
      </c>
    </row>
    <row r="5610" customFormat="false" ht="15" hidden="false" customHeight="false" outlineLevel="0" collapsed="false">
      <c r="A5610" s="0" t="n">
        <v>1598601878</v>
      </c>
      <c r="B5610" s="0" t="n">
        <f aca="false">VALUE(A5610)</f>
        <v>1598601878</v>
      </c>
      <c r="C5610" s="0" t="str">
        <f aca="false">LEFT(B5610,10)</f>
        <v>1598601878</v>
      </c>
      <c r="D5610" s="1" t="n">
        <f aca="false">((A5610+19800)/86400)+25569</f>
        <v>44071.5657175926</v>
      </c>
      <c r="E5610" s="0" t="s">
        <v>0</v>
      </c>
      <c r="F5610" s="0" t="s">
        <v>1</v>
      </c>
      <c r="G5610" s="0" t="s">
        <v>2</v>
      </c>
      <c r="H5610" s="0" t="s">
        <v>5521</v>
      </c>
    </row>
    <row r="5611" customFormat="false" ht="15" hidden="false" customHeight="false" outlineLevel="0" collapsed="false">
      <c r="A5611" s="0" t="n">
        <v>1598602017</v>
      </c>
      <c r="B5611" s="0" t="n">
        <f aca="false">VALUE(A5611)</f>
        <v>1598602017</v>
      </c>
      <c r="C5611" s="0" t="str">
        <f aca="false">LEFT(B5611,10)</f>
        <v>1598602017</v>
      </c>
      <c r="D5611" s="1" t="n">
        <f aca="false">((A5611+19800)/86400)+25569</f>
        <v>44071.5673263889</v>
      </c>
      <c r="E5611" s="0" t="s">
        <v>0</v>
      </c>
      <c r="F5611" s="0" t="s">
        <v>1</v>
      </c>
      <c r="G5611" s="0" t="s">
        <v>2</v>
      </c>
      <c r="H5611" s="0" t="s">
        <v>5522</v>
      </c>
    </row>
    <row r="5612" customFormat="false" ht="15" hidden="false" customHeight="false" outlineLevel="0" collapsed="false">
      <c r="A5612" s="0" t="n">
        <v>1598602063</v>
      </c>
      <c r="B5612" s="0" t="n">
        <f aca="false">VALUE(A5612)</f>
        <v>1598602063</v>
      </c>
      <c r="C5612" s="0" t="str">
        <f aca="false">LEFT(B5612,10)</f>
        <v>1598602063</v>
      </c>
      <c r="D5612" s="1" t="n">
        <f aca="false">((A5612+19800)/86400)+25569</f>
        <v>44071.5678587963</v>
      </c>
      <c r="E5612" s="0" t="s">
        <v>0</v>
      </c>
      <c r="F5612" s="0" t="s">
        <v>1</v>
      </c>
      <c r="G5612" s="0" t="s">
        <v>2</v>
      </c>
      <c r="H5612" s="0" t="s">
        <v>5523</v>
      </c>
    </row>
    <row r="5613" customFormat="false" ht="15" hidden="false" customHeight="false" outlineLevel="0" collapsed="false">
      <c r="A5613" s="0" t="n">
        <v>1598602102</v>
      </c>
      <c r="B5613" s="0" t="n">
        <f aca="false">VALUE(A5613)</f>
        <v>1598602102</v>
      </c>
      <c r="C5613" s="0" t="str">
        <f aca="false">LEFT(B5613,10)</f>
        <v>1598602102</v>
      </c>
      <c r="D5613" s="1" t="n">
        <f aca="false">((A5613+19800)/86400)+25569</f>
        <v>44071.5683101852</v>
      </c>
      <c r="E5613" s="0" t="s">
        <v>0</v>
      </c>
      <c r="F5613" s="0" t="s">
        <v>1</v>
      </c>
      <c r="G5613" s="0" t="s">
        <v>2</v>
      </c>
      <c r="H5613" s="0" t="s">
        <v>5524</v>
      </c>
    </row>
    <row r="5614" customFormat="false" ht="15" hidden="false" customHeight="false" outlineLevel="0" collapsed="false">
      <c r="A5614" s="0" t="n">
        <v>1598602111</v>
      </c>
      <c r="B5614" s="0" t="n">
        <f aca="false">VALUE(A5614)</f>
        <v>1598602111</v>
      </c>
      <c r="C5614" s="0" t="str">
        <f aca="false">LEFT(B5614,10)</f>
        <v>1598602111</v>
      </c>
      <c r="D5614" s="1" t="n">
        <f aca="false">((A5614+19800)/86400)+25569</f>
        <v>44071.5684143519</v>
      </c>
      <c r="E5614" s="0" t="s">
        <v>0</v>
      </c>
      <c r="F5614" s="0" t="s">
        <v>1</v>
      </c>
      <c r="G5614" s="0" t="s">
        <v>2</v>
      </c>
      <c r="H5614" s="0" t="s">
        <v>5525</v>
      </c>
    </row>
    <row r="5615" customFormat="false" ht="15" hidden="false" customHeight="false" outlineLevel="0" collapsed="false">
      <c r="A5615" s="0" t="n">
        <v>1598602202</v>
      </c>
      <c r="B5615" s="0" t="n">
        <f aca="false">VALUE(A5615)</f>
        <v>1598602202</v>
      </c>
      <c r="C5615" s="0" t="str">
        <f aca="false">LEFT(B5615,10)</f>
        <v>1598602202</v>
      </c>
      <c r="D5615" s="1" t="n">
        <f aca="false">((A5615+19800)/86400)+25569</f>
        <v>44071.5694675926</v>
      </c>
      <c r="E5615" s="0" t="s">
        <v>0</v>
      </c>
      <c r="F5615" s="0" t="s">
        <v>1</v>
      </c>
      <c r="G5615" s="0" t="s">
        <v>2</v>
      </c>
      <c r="H5615" s="0" t="s">
        <v>5526</v>
      </c>
    </row>
    <row r="5616" customFormat="false" ht="15" hidden="false" customHeight="false" outlineLevel="0" collapsed="false">
      <c r="A5616" s="0" t="n">
        <v>1598602240</v>
      </c>
      <c r="B5616" s="0" t="n">
        <f aca="false">VALUE(A5616)</f>
        <v>1598602240</v>
      </c>
      <c r="C5616" s="0" t="str">
        <f aca="false">LEFT(B5616,10)</f>
        <v>1598602240</v>
      </c>
      <c r="D5616" s="1" t="n">
        <f aca="false">((A5616+19800)/86400)+25569</f>
        <v>44071.5699074074</v>
      </c>
      <c r="E5616" s="0" t="s">
        <v>0</v>
      </c>
      <c r="F5616" s="0" t="s">
        <v>1</v>
      </c>
      <c r="G5616" s="0" t="s">
        <v>2</v>
      </c>
      <c r="H5616" s="0" t="s">
        <v>5527</v>
      </c>
    </row>
    <row r="5617" customFormat="false" ht="15" hidden="false" customHeight="false" outlineLevel="0" collapsed="false">
      <c r="A5617" s="0" t="n">
        <v>1598602267</v>
      </c>
      <c r="B5617" s="0" t="n">
        <f aca="false">VALUE(A5617)</f>
        <v>1598602267</v>
      </c>
      <c r="C5617" s="0" t="str">
        <f aca="false">LEFT(B5617,10)</f>
        <v>1598602267</v>
      </c>
      <c r="D5617" s="1" t="n">
        <f aca="false">((A5617+19800)/86400)+25569</f>
        <v>44071.5702199074</v>
      </c>
      <c r="E5617" s="0" t="s">
        <v>0</v>
      </c>
      <c r="F5617" s="0" t="s">
        <v>1</v>
      </c>
      <c r="G5617" s="0" t="s">
        <v>2</v>
      </c>
      <c r="H5617" s="0" t="s">
        <v>5528</v>
      </c>
    </row>
    <row r="5618" customFormat="false" ht="15" hidden="false" customHeight="false" outlineLevel="0" collapsed="false">
      <c r="A5618" s="0" t="n">
        <v>1598602288</v>
      </c>
      <c r="B5618" s="0" t="n">
        <f aca="false">VALUE(A5618)</f>
        <v>1598602288</v>
      </c>
      <c r="C5618" s="0" t="str">
        <f aca="false">LEFT(B5618,10)</f>
        <v>1598602288</v>
      </c>
      <c r="D5618" s="1" t="n">
        <f aca="false">((A5618+19800)/86400)+25569</f>
        <v>44071.570462963</v>
      </c>
      <c r="E5618" s="0" t="s">
        <v>0</v>
      </c>
      <c r="F5618" s="0" t="s">
        <v>1</v>
      </c>
      <c r="G5618" s="0" t="s">
        <v>2</v>
      </c>
      <c r="H5618" s="0" t="s">
        <v>5529</v>
      </c>
    </row>
    <row r="5619" customFormat="false" ht="15" hidden="false" customHeight="false" outlineLevel="0" collapsed="false">
      <c r="A5619" s="0" t="n">
        <v>1598602322</v>
      </c>
      <c r="B5619" s="0" t="n">
        <f aca="false">VALUE(A5619)</f>
        <v>1598602322</v>
      </c>
      <c r="C5619" s="0" t="str">
        <f aca="false">LEFT(B5619,10)</f>
        <v>1598602322</v>
      </c>
      <c r="D5619" s="1" t="n">
        <f aca="false">((A5619+19800)/86400)+25569</f>
        <v>44071.5708564815</v>
      </c>
      <c r="E5619" s="0" t="s">
        <v>0</v>
      </c>
      <c r="F5619" s="0" t="s">
        <v>1</v>
      </c>
      <c r="G5619" s="0" t="s">
        <v>2</v>
      </c>
      <c r="H5619" s="0" t="s">
        <v>5530</v>
      </c>
    </row>
    <row r="5620" customFormat="false" ht="15" hidden="false" customHeight="false" outlineLevel="0" collapsed="false">
      <c r="A5620" s="0" t="n">
        <v>1598602390</v>
      </c>
      <c r="B5620" s="0" t="n">
        <f aca="false">VALUE(A5620)</f>
        <v>1598602390</v>
      </c>
      <c r="C5620" s="0" t="str">
        <f aca="false">LEFT(B5620,10)</f>
        <v>1598602390</v>
      </c>
      <c r="D5620" s="1" t="n">
        <f aca="false">((A5620+19800)/86400)+25569</f>
        <v>44071.5716435185</v>
      </c>
      <c r="E5620" s="0" t="s">
        <v>0</v>
      </c>
      <c r="F5620" s="0" t="s">
        <v>1</v>
      </c>
      <c r="G5620" s="0" t="s">
        <v>2</v>
      </c>
      <c r="H5620" s="0" t="s">
        <v>5531</v>
      </c>
    </row>
    <row r="5621" customFormat="false" ht="15" hidden="false" customHeight="false" outlineLevel="0" collapsed="false">
      <c r="A5621" s="0" t="n">
        <v>1598602442</v>
      </c>
      <c r="B5621" s="0" t="n">
        <f aca="false">VALUE(A5621)</f>
        <v>1598602442</v>
      </c>
      <c r="C5621" s="0" t="str">
        <f aca="false">LEFT(B5621,10)</f>
        <v>1598602442</v>
      </c>
      <c r="D5621" s="1" t="n">
        <f aca="false">((A5621+19800)/86400)+25569</f>
        <v>44071.5722453704</v>
      </c>
      <c r="E5621" s="0" t="s">
        <v>0</v>
      </c>
      <c r="F5621" s="0" t="s">
        <v>1</v>
      </c>
      <c r="G5621" s="0" t="s">
        <v>2</v>
      </c>
      <c r="H5621" s="0" t="s">
        <v>5532</v>
      </c>
    </row>
    <row r="5622" customFormat="false" ht="15" hidden="false" customHeight="false" outlineLevel="0" collapsed="false">
      <c r="A5622" s="0" t="n">
        <v>1598602527</v>
      </c>
      <c r="B5622" s="0" t="n">
        <f aca="false">VALUE(A5622)</f>
        <v>1598602527</v>
      </c>
      <c r="C5622" s="0" t="str">
        <f aca="false">LEFT(B5622,10)</f>
        <v>1598602527</v>
      </c>
      <c r="D5622" s="1" t="n">
        <f aca="false">((A5622+19800)/86400)+25569</f>
        <v>44071.5732291667</v>
      </c>
      <c r="E5622" s="0" t="s">
        <v>0</v>
      </c>
      <c r="F5622" s="0" t="s">
        <v>1</v>
      </c>
      <c r="G5622" s="0" t="s">
        <v>2</v>
      </c>
      <c r="H5622" s="0" t="s">
        <v>5533</v>
      </c>
    </row>
    <row r="5623" customFormat="false" ht="15" hidden="false" customHeight="false" outlineLevel="0" collapsed="false">
      <c r="A5623" s="0" t="n">
        <v>1598602581</v>
      </c>
      <c r="B5623" s="0" t="n">
        <f aca="false">VALUE(A5623)</f>
        <v>1598602581</v>
      </c>
      <c r="C5623" s="0" t="str">
        <f aca="false">LEFT(B5623,10)</f>
        <v>1598602581</v>
      </c>
      <c r="D5623" s="1" t="n">
        <f aca="false">((A5623+19800)/86400)+25569</f>
        <v>44071.5738541667</v>
      </c>
      <c r="E5623" s="0" t="s">
        <v>0</v>
      </c>
      <c r="F5623" s="0" t="s">
        <v>1</v>
      </c>
      <c r="G5623" s="0" t="s">
        <v>2</v>
      </c>
      <c r="H5623" s="0" t="s">
        <v>5534</v>
      </c>
    </row>
    <row r="5624" customFormat="false" ht="15" hidden="false" customHeight="false" outlineLevel="0" collapsed="false">
      <c r="A5624" s="0" t="n">
        <v>1598602592</v>
      </c>
      <c r="B5624" s="0" t="n">
        <f aca="false">VALUE(A5624)</f>
        <v>1598602592</v>
      </c>
      <c r="C5624" s="0" t="str">
        <f aca="false">LEFT(B5624,10)</f>
        <v>1598602592</v>
      </c>
      <c r="D5624" s="1" t="n">
        <f aca="false">((A5624+19800)/86400)+25569</f>
        <v>44071.5739814815</v>
      </c>
      <c r="E5624" s="0" t="s">
        <v>0</v>
      </c>
      <c r="F5624" s="0" t="s">
        <v>1</v>
      </c>
      <c r="G5624" s="0" t="s">
        <v>2</v>
      </c>
      <c r="H5624" s="0" t="s">
        <v>5535</v>
      </c>
    </row>
    <row r="5625" customFormat="false" ht="15" hidden="false" customHeight="false" outlineLevel="0" collapsed="false">
      <c r="A5625" s="0" t="n">
        <v>1598602592</v>
      </c>
      <c r="B5625" s="0" t="n">
        <f aca="false">VALUE(A5625)</f>
        <v>1598602592</v>
      </c>
      <c r="C5625" s="0" t="str">
        <f aca="false">LEFT(B5625,10)</f>
        <v>1598602592</v>
      </c>
      <c r="D5625" s="1" t="n">
        <f aca="false">((A5625+19800)/86400)+25569</f>
        <v>44071.5739814815</v>
      </c>
      <c r="E5625" s="0" t="s">
        <v>0</v>
      </c>
      <c r="F5625" s="0" t="s">
        <v>1</v>
      </c>
      <c r="G5625" s="0" t="s">
        <v>2</v>
      </c>
      <c r="H5625" s="0" t="s">
        <v>5536</v>
      </c>
    </row>
    <row r="5626" customFormat="false" ht="15" hidden="false" customHeight="false" outlineLevel="0" collapsed="false">
      <c r="A5626" s="0" t="n">
        <v>1598602712</v>
      </c>
      <c r="B5626" s="0" t="n">
        <f aca="false">VALUE(A5626)</f>
        <v>1598602712</v>
      </c>
      <c r="C5626" s="0" t="str">
        <f aca="false">LEFT(B5626,10)</f>
        <v>1598602712</v>
      </c>
      <c r="D5626" s="1" t="n">
        <f aca="false">((A5626+19800)/86400)+25569</f>
        <v>44071.5753703704</v>
      </c>
      <c r="E5626" s="0" t="s">
        <v>0</v>
      </c>
      <c r="F5626" s="0" t="s">
        <v>1</v>
      </c>
      <c r="G5626" s="0" t="s">
        <v>2</v>
      </c>
      <c r="H5626" s="0" t="s">
        <v>5537</v>
      </c>
    </row>
    <row r="5627" customFormat="false" ht="15" hidden="false" customHeight="false" outlineLevel="0" collapsed="false">
      <c r="A5627" s="0" t="n">
        <v>1598602752</v>
      </c>
      <c r="B5627" s="0" t="n">
        <f aca="false">VALUE(A5627)</f>
        <v>1598602752</v>
      </c>
      <c r="C5627" s="0" t="str">
        <f aca="false">LEFT(B5627,10)</f>
        <v>1598602752</v>
      </c>
      <c r="D5627" s="1" t="n">
        <f aca="false">((A5627+19800)/86400)+25569</f>
        <v>44071.5758333333</v>
      </c>
      <c r="E5627" s="0" t="s">
        <v>0</v>
      </c>
      <c r="F5627" s="0" t="s">
        <v>1</v>
      </c>
      <c r="G5627" s="0" t="s">
        <v>2</v>
      </c>
      <c r="H5627" s="0" t="s">
        <v>5538</v>
      </c>
    </row>
    <row r="5628" customFormat="false" ht="15" hidden="false" customHeight="false" outlineLevel="0" collapsed="false">
      <c r="A5628" s="0" t="n">
        <v>1598602769</v>
      </c>
      <c r="B5628" s="0" t="n">
        <f aca="false">VALUE(A5628)</f>
        <v>1598602769</v>
      </c>
      <c r="C5628" s="0" t="str">
        <f aca="false">LEFT(B5628,10)</f>
        <v>1598602769</v>
      </c>
      <c r="D5628" s="1" t="n">
        <f aca="false">((A5628+19800)/86400)+25569</f>
        <v>44071.5760300926</v>
      </c>
      <c r="E5628" s="0" t="s">
        <v>0</v>
      </c>
      <c r="F5628" s="0" t="s">
        <v>1</v>
      </c>
      <c r="G5628" s="0" t="s">
        <v>2</v>
      </c>
      <c r="H5628" s="0" t="s">
        <v>5539</v>
      </c>
    </row>
    <row r="5629" customFormat="false" ht="15" hidden="false" customHeight="false" outlineLevel="0" collapsed="false">
      <c r="A5629" s="0" t="n">
        <v>1598602821</v>
      </c>
      <c r="B5629" s="0" t="n">
        <f aca="false">VALUE(A5629)</f>
        <v>1598602821</v>
      </c>
      <c r="C5629" s="0" t="str">
        <f aca="false">LEFT(B5629,10)</f>
        <v>1598602821</v>
      </c>
      <c r="D5629" s="1" t="n">
        <f aca="false">((A5629+19800)/86400)+25569</f>
        <v>44071.5766319445</v>
      </c>
      <c r="E5629" s="0" t="s">
        <v>0</v>
      </c>
      <c r="F5629" s="0" t="s">
        <v>1</v>
      </c>
      <c r="G5629" s="0" t="s">
        <v>2</v>
      </c>
      <c r="H5629" s="0" t="s">
        <v>5540</v>
      </c>
    </row>
    <row r="5630" customFormat="false" ht="15" hidden="false" customHeight="false" outlineLevel="0" collapsed="false">
      <c r="A5630" s="0" t="n">
        <v>1598602831</v>
      </c>
      <c r="B5630" s="0" t="n">
        <f aca="false">VALUE(A5630)</f>
        <v>1598602831</v>
      </c>
      <c r="C5630" s="0" t="str">
        <f aca="false">LEFT(B5630,10)</f>
        <v>1598602831</v>
      </c>
      <c r="D5630" s="1" t="n">
        <f aca="false">((A5630+19800)/86400)+25569</f>
        <v>44071.5767476852</v>
      </c>
      <c r="E5630" s="0" t="s">
        <v>0</v>
      </c>
      <c r="F5630" s="0" t="s">
        <v>1</v>
      </c>
      <c r="G5630" s="0" t="s">
        <v>2</v>
      </c>
      <c r="H5630" s="0" t="s">
        <v>5541</v>
      </c>
    </row>
    <row r="5631" customFormat="false" ht="15" hidden="false" customHeight="false" outlineLevel="0" collapsed="false">
      <c r="A5631" s="0" t="n">
        <v>1598602920</v>
      </c>
      <c r="B5631" s="0" t="n">
        <f aca="false">VALUE(A5631)</f>
        <v>1598602920</v>
      </c>
      <c r="C5631" s="0" t="str">
        <f aca="false">LEFT(B5631,10)</f>
        <v>1598602920</v>
      </c>
      <c r="D5631" s="1" t="n">
        <f aca="false">((A5631+19800)/86400)+25569</f>
        <v>44071.5777777778</v>
      </c>
      <c r="E5631" s="0" t="s">
        <v>0</v>
      </c>
      <c r="F5631" s="0" t="s">
        <v>1</v>
      </c>
      <c r="G5631" s="0" t="s">
        <v>2</v>
      </c>
      <c r="H5631" s="0" t="s">
        <v>5542</v>
      </c>
    </row>
    <row r="5632" customFormat="false" ht="15" hidden="false" customHeight="false" outlineLevel="0" collapsed="false">
      <c r="A5632" s="0" t="n">
        <v>1598602947</v>
      </c>
      <c r="B5632" s="0" t="n">
        <f aca="false">VALUE(A5632)</f>
        <v>1598602947</v>
      </c>
      <c r="C5632" s="0" t="str">
        <f aca="false">LEFT(B5632,10)</f>
        <v>1598602947</v>
      </c>
      <c r="D5632" s="1" t="n">
        <f aca="false">((A5632+19800)/86400)+25569</f>
        <v>44071.5780902778</v>
      </c>
      <c r="E5632" s="0" t="s">
        <v>0</v>
      </c>
      <c r="F5632" s="0" t="s">
        <v>1</v>
      </c>
      <c r="G5632" s="0" t="s">
        <v>2</v>
      </c>
      <c r="H5632" s="0" t="s">
        <v>5543</v>
      </c>
    </row>
    <row r="5633" customFormat="false" ht="15" hidden="false" customHeight="false" outlineLevel="0" collapsed="false">
      <c r="A5633" s="0" t="n">
        <v>1598603029</v>
      </c>
      <c r="B5633" s="0" t="n">
        <f aca="false">VALUE(A5633)</f>
        <v>1598603029</v>
      </c>
      <c r="C5633" s="0" t="str">
        <f aca="false">LEFT(B5633,10)</f>
        <v>1598603029</v>
      </c>
      <c r="D5633" s="1" t="n">
        <f aca="false">((A5633+19800)/86400)+25569</f>
        <v>44071.5790393519</v>
      </c>
      <c r="E5633" s="0" t="s">
        <v>0</v>
      </c>
      <c r="F5633" s="0" t="s">
        <v>1</v>
      </c>
      <c r="G5633" s="0" t="s">
        <v>2</v>
      </c>
      <c r="H5633" s="0" t="s">
        <v>5544</v>
      </c>
    </row>
    <row r="5634" customFormat="false" ht="15" hidden="false" customHeight="false" outlineLevel="0" collapsed="false">
      <c r="A5634" s="0" t="n">
        <v>1598603038</v>
      </c>
      <c r="B5634" s="0" t="n">
        <f aca="false">VALUE(A5634)</f>
        <v>1598603038</v>
      </c>
      <c r="C5634" s="0" t="str">
        <f aca="false">LEFT(B5634,10)</f>
        <v>1598603038</v>
      </c>
      <c r="D5634" s="1" t="n">
        <f aca="false">((A5634+19800)/86400)+25569</f>
        <v>44071.5791435185</v>
      </c>
      <c r="E5634" s="0" t="s">
        <v>0</v>
      </c>
      <c r="F5634" s="0" t="s">
        <v>1</v>
      </c>
      <c r="G5634" s="0" t="s">
        <v>2</v>
      </c>
      <c r="H5634" s="0" t="s">
        <v>5545</v>
      </c>
    </row>
    <row r="5635" customFormat="false" ht="15" hidden="false" customHeight="false" outlineLevel="0" collapsed="false">
      <c r="A5635" s="0" t="n">
        <v>1598603087</v>
      </c>
      <c r="B5635" s="0" t="n">
        <f aca="false">VALUE(A5635)</f>
        <v>1598603087</v>
      </c>
      <c r="C5635" s="0" t="str">
        <f aca="false">LEFT(B5635,10)</f>
        <v>1598603087</v>
      </c>
      <c r="D5635" s="1" t="n">
        <f aca="false">((A5635+19800)/86400)+25569</f>
        <v>44071.5797106482</v>
      </c>
      <c r="E5635" s="0" t="s">
        <v>0</v>
      </c>
      <c r="F5635" s="0" t="s">
        <v>1</v>
      </c>
      <c r="G5635" s="0" t="s">
        <v>2</v>
      </c>
      <c r="H5635" s="0" t="s">
        <v>5546</v>
      </c>
    </row>
    <row r="5636" customFormat="false" ht="15" hidden="false" customHeight="false" outlineLevel="0" collapsed="false">
      <c r="A5636" s="0" t="n">
        <v>1598603144</v>
      </c>
      <c r="B5636" s="0" t="n">
        <f aca="false">VALUE(A5636)</f>
        <v>1598603144</v>
      </c>
      <c r="C5636" s="0" t="str">
        <f aca="false">LEFT(B5636,10)</f>
        <v>1598603144</v>
      </c>
      <c r="D5636" s="1" t="n">
        <f aca="false">((A5636+19800)/86400)+25569</f>
        <v>44071.5803703704</v>
      </c>
      <c r="E5636" s="0" t="s">
        <v>0</v>
      </c>
      <c r="F5636" s="0" t="s">
        <v>1</v>
      </c>
      <c r="G5636" s="0" t="s">
        <v>2</v>
      </c>
      <c r="H5636" s="0" t="s">
        <v>5547</v>
      </c>
    </row>
    <row r="5637" customFormat="false" ht="15" hidden="false" customHeight="false" outlineLevel="0" collapsed="false">
      <c r="A5637" s="0" t="n">
        <v>1598603219</v>
      </c>
      <c r="B5637" s="0" t="n">
        <f aca="false">VALUE(A5637)</f>
        <v>1598603219</v>
      </c>
      <c r="C5637" s="0" t="str">
        <f aca="false">LEFT(B5637,10)</f>
        <v>1598603219</v>
      </c>
      <c r="D5637" s="1" t="n">
        <f aca="false">((A5637+19800)/86400)+25569</f>
        <v>44071.5812384259</v>
      </c>
      <c r="E5637" s="0" t="s">
        <v>0</v>
      </c>
      <c r="F5637" s="0" t="s">
        <v>1</v>
      </c>
      <c r="G5637" s="0" t="s">
        <v>2</v>
      </c>
      <c r="H5637" s="0" t="s">
        <v>5548</v>
      </c>
    </row>
    <row r="5638" customFormat="false" ht="15" hidden="false" customHeight="false" outlineLevel="0" collapsed="false">
      <c r="A5638" s="0" t="n">
        <v>1598603251</v>
      </c>
      <c r="B5638" s="0" t="n">
        <f aca="false">VALUE(A5638)</f>
        <v>1598603251</v>
      </c>
      <c r="C5638" s="0" t="str">
        <f aca="false">LEFT(B5638,10)</f>
        <v>1598603251</v>
      </c>
      <c r="D5638" s="1" t="n">
        <f aca="false">((A5638+19800)/86400)+25569</f>
        <v>44071.5816087963</v>
      </c>
      <c r="E5638" s="0" t="s">
        <v>0</v>
      </c>
      <c r="F5638" s="0" t="s">
        <v>1</v>
      </c>
      <c r="G5638" s="0" t="s">
        <v>2</v>
      </c>
      <c r="H5638" s="0" t="s">
        <v>5549</v>
      </c>
    </row>
    <row r="5639" customFormat="false" ht="15" hidden="false" customHeight="false" outlineLevel="0" collapsed="false">
      <c r="A5639" s="0" t="n">
        <v>1598603342</v>
      </c>
      <c r="B5639" s="0" t="n">
        <f aca="false">VALUE(A5639)</f>
        <v>1598603342</v>
      </c>
      <c r="C5639" s="0" t="str">
        <f aca="false">LEFT(B5639,10)</f>
        <v>1598603342</v>
      </c>
      <c r="D5639" s="1" t="n">
        <f aca="false">((A5639+19800)/86400)+25569</f>
        <v>44071.582662037</v>
      </c>
      <c r="E5639" s="0" t="s">
        <v>0</v>
      </c>
      <c r="F5639" s="0" t="s">
        <v>1</v>
      </c>
      <c r="G5639" s="0" t="s">
        <v>2</v>
      </c>
      <c r="H5639" s="0" t="s">
        <v>5550</v>
      </c>
    </row>
    <row r="5640" customFormat="false" ht="15" hidden="false" customHeight="false" outlineLevel="0" collapsed="false">
      <c r="A5640" s="0" t="n">
        <v>1598603401</v>
      </c>
      <c r="B5640" s="0" t="n">
        <f aca="false">VALUE(A5640)</f>
        <v>1598603401</v>
      </c>
      <c r="C5640" s="0" t="str">
        <f aca="false">LEFT(B5640,10)</f>
        <v>1598603401</v>
      </c>
      <c r="D5640" s="1" t="n">
        <f aca="false">((A5640+19800)/86400)+25569</f>
        <v>44071.5833449074</v>
      </c>
      <c r="E5640" s="0" t="s">
        <v>0</v>
      </c>
      <c r="F5640" s="0" t="s">
        <v>1</v>
      </c>
      <c r="G5640" s="0" t="s">
        <v>2</v>
      </c>
      <c r="H5640" s="0" t="s">
        <v>5551</v>
      </c>
    </row>
    <row r="5641" customFormat="false" ht="15" hidden="false" customHeight="false" outlineLevel="0" collapsed="false">
      <c r="A5641" s="0" t="n">
        <v>1598603402</v>
      </c>
      <c r="B5641" s="0" t="n">
        <f aca="false">VALUE(A5641)</f>
        <v>1598603402</v>
      </c>
      <c r="C5641" s="0" t="str">
        <f aca="false">LEFT(B5641,10)</f>
        <v>1598603402</v>
      </c>
      <c r="D5641" s="1" t="n">
        <f aca="false">((A5641+19800)/86400)+25569</f>
        <v>44071.5833564815</v>
      </c>
      <c r="E5641" s="0" t="s">
        <v>0</v>
      </c>
      <c r="F5641" s="0" t="s">
        <v>1</v>
      </c>
      <c r="G5641" s="0" t="s">
        <v>2</v>
      </c>
      <c r="H5641" s="0" t="s">
        <v>5552</v>
      </c>
    </row>
    <row r="5642" customFormat="false" ht="15" hidden="false" customHeight="false" outlineLevel="0" collapsed="false">
      <c r="A5642" s="0" t="n">
        <v>1598603420</v>
      </c>
      <c r="B5642" s="0" t="n">
        <f aca="false">VALUE(A5642)</f>
        <v>1598603420</v>
      </c>
      <c r="C5642" s="0" t="str">
        <f aca="false">LEFT(B5642,10)</f>
        <v>1598603420</v>
      </c>
      <c r="D5642" s="1" t="n">
        <f aca="false">((A5642+19800)/86400)+25569</f>
        <v>44071.5835648148</v>
      </c>
      <c r="E5642" s="0" t="s">
        <v>0</v>
      </c>
      <c r="F5642" s="0" t="s">
        <v>1</v>
      </c>
      <c r="G5642" s="0" t="s">
        <v>2</v>
      </c>
      <c r="H5642" s="0" t="s">
        <v>5553</v>
      </c>
    </row>
    <row r="5643" customFormat="false" ht="15" hidden="false" customHeight="false" outlineLevel="0" collapsed="false">
      <c r="A5643" s="0" t="n">
        <v>1598603433</v>
      </c>
      <c r="B5643" s="0" t="n">
        <f aca="false">VALUE(A5643)</f>
        <v>1598603433</v>
      </c>
      <c r="C5643" s="0" t="str">
        <f aca="false">LEFT(B5643,10)</f>
        <v>1598603433</v>
      </c>
      <c r="D5643" s="1" t="n">
        <f aca="false">((A5643+19800)/86400)+25569</f>
        <v>44071.5837152778</v>
      </c>
      <c r="E5643" s="0" t="s">
        <v>0</v>
      </c>
      <c r="F5643" s="0" t="s">
        <v>1</v>
      </c>
      <c r="G5643" s="0" t="s">
        <v>2</v>
      </c>
      <c r="H5643" s="0" t="s">
        <v>5554</v>
      </c>
    </row>
    <row r="5644" customFormat="false" ht="15" hidden="false" customHeight="false" outlineLevel="0" collapsed="false">
      <c r="A5644" s="0" t="n">
        <v>1598603444</v>
      </c>
      <c r="B5644" s="0" t="n">
        <f aca="false">VALUE(A5644)</f>
        <v>1598603444</v>
      </c>
      <c r="C5644" s="0" t="str">
        <f aca="false">LEFT(B5644,10)</f>
        <v>1598603444</v>
      </c>
      <c r="D5644" s="1" t="n">
        <f aca="false">((A5644+19800)/86400)+25569</f>
        <v>44071.5838425926</v>
      </c>
      <c r="E5644" s="0" t="s">
        <v>0</v>
      </c>
      <c r="F5644" s="0" t="s">
        <v>1</v>
      </c>
      <c r="G5644" s="0" t="s">
        <v>2</v>
      </c>
      <c r="H5644" s="0" t="s">
        <v>5555</v>
      </c>
    </row>
    <row r="5645" customFormat="false" ht="15" hidden="false" customHeight="false" outlineLevel="0" collapsed="false">
      <c r="A5645" s="0" t="n">
        <v>1598603462</v>
      </c>
      <c r="B5645" s="0" t="n">
        <f aca="false">VALUE(A5645)</f>
        <v>1598603462</v>
      </c>
      <c r="C5645" s="0" t="str">
        <f aca="false">LEFT(B5645,10)</f>
        <v>1598603462</v>
      </c>
      <c r="D5645" s="1" t="n">
        <f aca="false">((A5645+19800)/86400)+25569</f>
        <v>44071.5840509259</v>
      </c>
      <c r="E5645" s="0" t="s">
        <v>0</v>
      </c>
      <c r="F5645" s="0" t="s">
        <v>1</v>
      </c>
      <c r="G5645" s="0" t="s">
        <v>2</v>
      </c>
      <c r="H5645" s="0" t="s">
        <v>5556</v>
      </c>
    </row>
    <row r="5646" customFormat="false" ht="15" hidden="false" customHeight="false" outlineLevel="0" collapsed="false">
      <c r="A5646" s="0" t="n">
        <v>1598603519</v>
      </c>
      <c r="B5646" s="0" t="n">
        <f aca="false">VALUE(A5646)</f>
        <v>1598603519</v>
      </c>
      <c r="C5646" s="0" t="str">
        <f aca="false">LEFT(B5646,10)</f>
        <v>1598603519</v>
      </c>
      <c r="D5646" s="1" t="n">
        <f aca="false">((A5646+19800)/86400)+25569</f>
        <v>44071.5847106482</v>
      </c>
      <c r="E5646" s="0" t="s">
        <v>0</v>
      </c>
      <c r="F5646" s="0" t="s">
        <v>1</v>
      </c>
      <c r="G5646" s="0" t="s">
        <v>2</v>
      </c>
      <c r="H5646" s="0" t="s">
        <v>5557</v>
      </c>
    </row>
    <row r="5647" customFormat="false" ht="15" hidden="false" customHeight="false" outlineLevel="0" collapsed="false">
      <c r="A5647" s="0" t="n">
        <v>1598603583</v>
      </c>
      <c r="B5647" s="0" t="n">
        <f aca="false">VALUE(A5647)</f>
        <v>1598603583</v>
      </c>
      <c r="C5647" s="0" t="str">
        <f aca="false">LEFT(B5647,10)</f>
        <v>1598603583</v>
      </c>
      <c r="D5647" s="1" t="n">
        <f aca="false">((A5647+19800)/86400)+25569</f>
        <v>44071.5854513889</v>
      </c>
      <c r="E5647" s="0" t="s">
        <v>0</v>
      </c>
      <c r="F5647" s="0" t="s">
        <v>1</v>
      </c>
      <c r="G5647" s="0" t="s">
        <v>2</v>
      </c>
      <c r="H5647" s="0" t="s">
        <v>5558</v>
      </c>
    </row>
    <row r="5648" customFormat="false" ht="15" hidden="false" customHeight="false" outlineLevel="0" collapsed="false">
      <c r="A5648" s="0" t="n">
        <v>1598603717</v>
      </c>
      <c r="B5648" s="0" t="n">
        <f aca="false">VALUE(A5648)</f>
        <v>1598603717</v>
      </c>
      <c r="C5648" s="0" t="str">
        <f aca="false">LEFT(B5648,10)</f>
        <v>1598603717</v>
      </c>
      <c r="D5648" s="1" t="n">
        <f aca="false">((A5648+19800)/86400)+25569</f>
        <v>44071.5870023148</v>
      </c>
      <c r="E5648" s="0" t="s">
        <v>0</v>
      </c>
      <c r="F5648" s="0" t="s">
        <v>1</v>
      </c>
      <c r="G5648" s="0" t="s">
        <v>2</v>
      </c>
      <c r="H5648" s="0" t="s">
        <v>5559</v>
      </c>
    </row>
    <row r="5649" customFormat="false" ht="15" hidden="false" customHeight="false" outlineLevel="0" collapsed="false">
      <c r="A5649" s="0" t="n">
        <v>1598603730</v>
      </c>
      <c r="B5649" s="0" t="n">
        <f aca="false">VALUE(A5649)</f>
        <v>1598603730</v>
      </c>
      <c r="C5649" s="0" t="str">
        <f aca="false">LEFT(B5649,10)</f>
        <v>1598603730</v>
      </c>
      <c r="D5649" s="1" t="n">
        <f aca="false">((A5649+19800)/86400)+25569</f>
        <v>44071.5871527778</v>
      </c>
      <c r="E5649" s="0" t="s">
        <v>0</v>
      </c>
      <c r="F5649" s="0" t="s">
        <v>1</v>
      </c>
      <c r="G5649" s="0" t="s">
        <v>2</v>
      </c>
      <c r="H5649" s="0" t="s">
        <v>5560</v>
      </c>
    </row>
    <row r="5650" customFormat="false" ht="15" hidden="false" customHeight="false" outlineLevel="0" collapsed="false">
      <c r="A5650" s="0" t="n">
        <v>1598603760</v>
      </c>
      <c r="B5650" s="0" t="n">
        <f aca="false">VALUE(A5650)</f>
        <v>1598603760</v>
      </c>
      <c r="C5650" s="0" t="str">
        <f aca="false">LEFT(B5650,10)</f>
        <v>1598603760</v>
      </c>
      <c r="D5650" s="1" t="n">
        <f aca="false">((A5650+19800)/86400)+25569</f>
        <v>44071.5875</v>
      </c>
      <c r="E5650" s="0" t="s">
        <v>0</v>
      </c>
      <c r="F5650" s="0" t="s">
        <v>1</v>
      </c>
      <c r="G5650" s="0" t="s">
        <v>2</v>
      </c>
      <c r="H5650" s="0" t="s">
        <v>5561</v>
      </c>
    </row>
    <row r="5651" customFormat="false" ht="15" hidden="false" customHeight="false" outlineLevel="0" collapsed="false">
      <c r="A5651" s="0" t="n">
        <v>1598603768</v>
      </c>
      <c r="B5651" s="0" t="n">
        <f aca="false">VALUE(A5651)</f>
        <v>1598603768</v>
      </c>
      <c r="C5651" s="0" t="str">
        <f aca="false">LEFT(B5651,10)</f>
        <v>1598603768</v>
      </c>
      <c r="D5651" s="1" t="n">
        <f aca="false">((A5651+19800)/86400)+25569</f>
        <v>44071.5875925926</v>
      </c>
      <c r="E5651" s="0" t="s">
        <v>0</v>
      </c>
      <c r="F5651" s="0" t="s">
        <v>1</v>
      </c>
      <c r="G5651" s="0" t="s">
        <v>2</v>
      </c>
      <c r="H5651" s="0" t="s">
        <v>5562</v>
      </c>
    </row>
    <row r="5652" customFormat="false" ht="15" hidden="false" customHeight="false" outlineLevel="0" collapsed="false">
      <c r="A5652" s="0" t="n">
        <v>1598603810</v>
      </c>
      <c r="B5652" s="0" t="n">
        <f aca="false">VALUE(A5652)</f>
        <v>1598603810</v>
      </c>
      <c r="C5652" s="0" t="str">
        <f aca="false">LEFT(B5652,10)</f>
        <v>1598603810</v>
      </c>
      <c r="D5652" s="1" t="n">
        <f aca="false">((A5652+19800)/86400)+25569</f>
        <v>44071.5880787037</v>
      </c>
      <c r="E5652" s="0" t="s">
        <v>0</v>
      </c>
      <c r="F5652" s="0" t="s">
        <v>1</v>
      </c>
      <c r="G5652" s="0" t="s">
        <v>2</v>
      </c>
      <c r="H5652" s="0" t="s">
        <v>5563</v>
      </c>
    </row>
    <row r="5653" customFormat="false" ht="15" hidden="false" customHeight="false" outlineLevel="0" collapsed="false">
      <c r="A5653" s="0" t="n">
        <v>1598603831</v>
      </c>
      <c r="B5653" s="0" t="n">
        <f aca="false">VALUE(A5653)</f>
        <v>1598603831</v>
      </c>
      <c r="C5653" s="0" t="str">
        <f aca="false">LEFT(B5653,10)</f>
        <v>1598603831</v>
      </c>
      <c r="D5653" s="1" t="n">
        <f aca="false">((A5653+19800)/86400)+25569</f>
        <v>44071.5883217593</v>
      </c>
      <c r="E5653" s="0" t="s">
        <v>0</v>
      </c>
      <c r="F5653" s="0" t="s">
        <v>1</v>
      </c>
      <c r="G5653" s="0" t="s">
        <v>2</v>
      </c>
      <c r="H5653" s="0" t="s">
        <v>5564</v>
      </c>
    </row>
    <row r="5654" customFormat="false" ht="15" hidden="false" customHeight="false" outlineLevel="0" collapsed="false">
      <c r="A5654" s="0" t="n">
        <v>1598603874</v>
      </c>
      <c r="B5654" s="0" t="n">
        <f aca="false">VALUE(A5654)</f>
        <v>1598603874</v>
      </c>
      <c r="C5654" s="0" t="str">
        <f aca="false">LEFT(B5654,10)</f>
        <v>1598603874</v>
      </c>
      <c r="D5654" s="1" t="n">
        <f aca="false">((A5654+19800)/86400)+25569</f>
        <v>44071.5888194444</v>
      </c>
      <c r="E5654" s="0" t="s">
        <v>0</v>
      </c>
      <c r="F5654" s="0" t="s">
        <v>1</v>
      </c>
      <c r="G5654" s="0" t="s">
        <v>2</v>
      </c>
      <c r="H5654" s="0" t="s">
        <v>5565</v>
      </c>
    </row>
    <row r="5655" customFormat="false" ht="15" hidden="false" customHeight="false" outlineLevel="0" collapsed="false">
      <c r="A5655" s="0" t="n">
        <v>1598603912</v>
      </c>
      <c r="B5655" s="0" t="n">
        <f aca="false">VALUE(A5655)</f>
        <v>1598603912</v>
      </c>
      <c r="C5655" s="0" t="str">
        <f aca="false">LEFT(B5655,10)</f>
        <v>1598603912</v>
      </c>
      <c r="D5655" s="1" t="n">
        <f aca="false">((A5655+19800)/86400)+25569</f>
        <v>44071.5892592593</v>
      </c>
      <c r="E5655" s="0" t="s">
        <v>0</v>
      </c>
      <c r="F5655" s="0" t="s">
        <v>1</v>
      </c>
      <c r="G5655" s="0" t="s">
        <v>2</v>
      </c>
      <c r="H5655" s="0" t="s">
        <v>5566</v>
      </c>
    </row>
    <row r="5656" customFormat="false" ht="15" hidden="false" customHeight="false" outlineLevel="0" collapsed="false">
      <c r="A5656" s="0" t="n">
        <v>1598603930</v>
      </c>
      <c r="B5656" s="0" t="n">
        <f aca="false">VALUE(A5656)</f>
        <v>1598603930</v>
      </c>
      <c r="C5656" s="0" t="str">
        <f aca="false">LEFT(B5656,10)</f>
        <v>1598603930</v>
      </c>
      <c r="D5656" s="1" t="n">
        <f aca="false">((A5656+19800)/86400)+25569</f>
        <v>44071.5894675926</v>
      </c>
      <c r="E5656" s="0" t="s">
        <v>0</v>
      </c>
      <c r="F5656" s="0" t="s">
        <v>1</v>
      </c>
      <c r="G5656" s="0" t="s">
        <v>2</v>
      </c>
      <c r="H5656" s="0" t="s">
        <v>5567</v>
      </c>
    </row>
    <row r="5657" customFormat="false" ht="15" hidden="false" customHeight="false" outlineLevel="0" collapsed="false">
      <c r="A5657" s="0" t="n">
        <v>1598603958</v>
      </c>
      <c r="B5657" s="0" t="n">
        <f aca="false">VALUE(A5657)</f>
        <v>1598603958</v>
      </c>
      <c r="C5657" s="0" t="str">
        <f aca="false">LEFT(B5657,10)</f>
        <v>1598603958</v>
      </c>
      <c r="D5657" s="1" t="n">
        <f aca="false">((A5657+19800)/86400)+25569</f>
        <v>44071.5897916667</v>
      </c>
      <c r="E5657" s="0" t="s">
        <v>0</v>
      </c>
      <c r="F5657" s="0" t="s">
        <v>1</v>
      </c>
      <c r="G5657" s="0" t="s">
        <v>2</v>
      </c>
      <c r="H5657" s="0" t="s">
        <v>5568</v>
      </c>
    </row>
    <row r="5658" customFormat="false" ht="15" hidden="false" customHeight="false" outlineLevel="0" collapsed="false">
      <c r="A5658" s="0" t="n">
        <v>1598604010</v>
      </c>
      <c r="B5658" s="0" t="n">
        <f aca="false">VALUE(A5658)</f>
        <v>1598604010</v>
      </c>
      <c r="C5658" s="0" t="str">
        <f aca="false">LEFT(B5658,10)</f>
        <v>1598604010</v>
      </c>
      <c r="D5658" s="1" t="n">
        <f aca="false">((A5658+19800)/86400)+25569</f>
        <v>44071.5903935185</v>
      </c>
      <c r="E5658" s="0" t="s">
        <v>0</v>
      </c>
      <c r="F5658" s="0" t="s">
        <v>1</v>
      </c>
      <c r="G5658" s="0" t="s">
        <v>2</v>
      </c>
      <c r="H5658" s="0" t="s">
        <v>5569</v>
      </c>
    </row>
    <row r="5659" customFormat="false" ht="15" hidden="false" customHeight="false" outlineLevel="0" collapsed="false">
      <c r="A5659" s="0" t="n">
        <v>1598604030</v>
      </c>
      <c r="B5659" s="0" t="n">
        <f aca="false">VALUE(A5659)</f>
        <v>1598604030</v>
      </c>
      <c r="C5659" s="0" t="str">
        <f aca="false">LEFT(B5659,10)</f>
        <v>1598604030</v>
      </c>
      <c r="D5659" s="1" t="n">
        <f aca="false">((A5659+19800)/86400)+25569</f>
        <v>44071.590625</v>
      </c>
      <c r="E5659" s="0" t="s">
        <v>0</v>
      </c>
      <c r="F5659" s="0" t="s">
        <v>1</v>
      </c>
      <c r="G5659" s="0" t="s">
        <v>2</v>
      </c>
      <c r="H5659" s="0" t="s">
        <v>5570</v>
      </c>
    </row>
    <row r="5660" customFormat="false" ht="15" hidden="false" customHeight="false" outlineLevel="0" collapsed="false">
      <c r="A5660" s="0" t="n">
        <v>1598604047</v>
      </c>
      <c r="B5660" s="0" t="n">
        <f aca="false">VALUE(A5660)</f>
        <v>1598604047</v>
      </c>
      <c r="C5660" s="0" t="str">
        <f aca="false">LEFT(B5660,10)</f>
        <v>1598604047</v>
      </c>
      <c r="D5660" s="1" t="n">
        <f aca="false">((A5660+19800)/86400)+25569</f>
        <v>44071.5908217593</v>
      </c>
      <c r="E5660" s="0" t="s">
        <v>0</v>
      </c>
      <c r="F5660" s="0" t="s">
        <v>1</v>
      </c>
      <c r="G5660" s="0" t="s">
        <v>2</v>
      </c>
      <c r="H5660" s="0" t="s">
        <v>5571</v>
      </c>
    </row>
    <row r="5661" customFormat="false" ht="15" hidden="false" customHeight="false" outlineLevel="0" collapsed="false">
      <c r="A5661" s="0" t="n">
        <v>1598604091</v>
      </c>
      <c r="B5661" s="0" t="n">
        <f aca="false">VALUE(A5661)</f>
        <v>1598604091</v>
      </c>
      <c r="C5661" s="0" t="str">
        <f aca="false">LEFT(B5661,10)</f>
        <v>1598604091</v>
      </c>
      <c r="D5661" s="1" t="n">
        <f aca="false">((A5661+19800)/86400)+25569</f>
        <v>44071.5913310185</v>
      </c>
      <c r="E5661" s="0" t="s">
        <v>0</v>
      </c>
      <c r="F5661" s="0" t="s">
        <v>1</v>
      </c>
      <c r="G5661" s="0" t="s">
        <v>2</v>
      </c>
      <c r="H5661" s="0" t="s">
        <v>5572</v>
      </c>
    </row>
    <row r="5662" customFormat="false" ht="15" hidden="false" customHeight="false" outlineLevel="0" collapsed="false">
      <c r="A5662" s="0" t="n">
        <v>1598604103</v>
      </c>
      <c r="B5662" s="0" t="n">
        <f aca="false">VALUE(A5662)</f>
        <v>1598604103</v>
      </c>
      <c r="C5662" s="0" t="str">
        <f aca="false">LEFT(B5662,10)</f>
        <v>1598604103</v>
      </c>
      <c r="D5662" s="1" t="n">
        <f aca="false">((A5662+19800)/86400)+25569</f>
        <v>44071.5914699074</v>
      </c>
      <c r="E5662" s="0" t="s">
        <v>0</v>
      </c>
      <c r="F5662" s="0" t="s">
        <v>1</v>
      </c>
      <c r="G5662" s="0" t="s">
        <v>2</v>
      </c>
      <c r="H5662" s="0" t="s">
        <v>5573</v>
      </c>
    </row>
    <row r="5663" customFormat="false" ht="15" hidden="false" customHeight="false" outlineLevel="0" collapsed="false">
      <c r="A5663" s="0" t="n">
        <v>1598604131</v>
      </c>
      <c r="B5663" s="0" t="n">
        <f aca="false">VALUE(A5663)</f>
        <v>1598604131</v>
      </c>
      <c r="C5663" s="0" t="str">
        <f aca="false">LEFT(B5663,10)</f>
        <v>1598604131</v>
      </c>
      <c r="D5663" s="1" t="n">
        <f aca="false">((A5663+19800)/86400)+25569</f>
        <v>44071.5917939815</v>
      </c>
      <c r="E5663" s="0" t="s">
        <v>0</v>
      </c>
      <c r="F5663" s="0" t="s">
        <v>1</v>
      </c>
      <c r="G5663" s="0" t="s">
        <v>2</v>
      </c>
      <c r="H5663" s="0" t="s">
        <v>5574</v>
      </c>
    </row>
    <row r="5664" customFormat="false" ht="15" hidden="false" customHeight="false" outlineLevel="0" collapsed="false">
      <c r="A5664" s="0" t="n">
        <v>1598604153</v>
      </c>
      <c r="B5664" s="0" t="n">
        <f aca="false">VALUE(A5664)</f>
        <v>1598604153</v>
      </c>
      <c r="C5664" s="0" t="str">
        <f aca="false">LEFT(B5664,10)</f>
        <v>1598604153</v>
      </c>
      <c r="D5664" s="1" t="n">
        <f aca="false">((A5664+19800)/86400)+25569</f>
        <v>44071.5920486111</v>
      </c>
      <c r="E5664" s="0" t="s">
        <v>0</v>
      </c>
      <c r="F5664" s="0" t="s">
        <v>1</v>
      </c>
      <c r="G5664" s="0" t="s">
        <v>2</v>
      </c>
      <c r="H5664" s="0" t="s">
        <v>5575</v>
      </c>
    </row>
    <row r="5665" customFormat="false" ht="15" hidden="false" customHeight="false" outlineLevel="0" collapsed="false">
      <c r="A5665" s="0" t="n">
        <v>1598604199</v>
      </c>
      <c r="B5665" s="0" t="n">
        <f aca="false">VALUE(A5665)</f>
        <v>1598604199</v>
      </c>
      <c r="C5665" s="0" t="str">
        <f aca="false">LEFT(B5665,10)</f>
        <v>1598604199</v>
      </c>
      <c r="D5665" s="1" t="n">
        <f aca="false">((A5665+19800)/86400)+25569</f>
        <v>44071.5925810185</v>
      </c>
      <c r="E5665" s="0" t="s">
        <v>0</v>
      </c>
      <c r="F5665" s="0" t="s">
        <v>1</v>
      </c>
      <c r="G5665" s="0" t="s">
        <v>2</v>
      </c>
      <c r="H5665" s="0" t="s">
        <v>5576</v>
      </c>
    </row>
    <row r="5666" customFormat="false" ht="15" hidden="false" customHeight="false" outlineLevel="0" collapsed="false">
      <c r="A5666" s="0" t="n">
        <v>1598604205</v>
      </c>
      <c r="B5666" s="0" t="n">
        <f aca="false">VALUE(A5666)</f>
        <v>1598604205</v>
      </c>
      <c r="C5666" s="0" t="str">
        <f aca="false">LEFT(B5666,10)</f>
        <v>1598604205</v>
      </c>
      <c r="D5666" s="1" t="n">
        <f aca="false">((A5666+19800)/86400)+25569</f>
        <v>44071.592650463</v>
      </c>
      <c r="E5666" s="0" t="s">
        <v>0</v>
      </c>
      <c r="F5666" s="0" t="s">
        <v>1</v>
      </c>
      <c r="G5666" s="0" t="s">
        <v>2</v>
      </c>
      <c r="H5666" s="0" t="s">
        <v>5577</v>
      </c>
    </row>
    <row r="5667" customFormat="false" ht="15" hidden="false" customHeight="false" outlineLevel="0" collapsed="false">
      <c r="A5667" s="0" t="n">
        <v>1598604241</v>
      </c>
      <c r="B5667" s="0" t="n">
        <f aca="false">VALUE(A5667)</f>
        <v>1598604241</v>
      </c>
      <c r="C5667" s="0" t="str">
        <f aca="false">LEFT(B5667,10)</f>
        <v>1598604241</v>
      </c>
      <c r="D5667" s="1" t="n">
        <f aca="false">((A5667+19800)/86400)+25569</f>
        <v>44071.5930671296</v>
      </c>
      <c r="E5667" s="0" t="s">
        <v>0</v>
      </c>
      <c r="F5667" s="0" t="s">
        <v>1</v>
      </c>
      <c r="G5667" s="0" t="s">
        <v>2</v>
      </c>
      <c r="H5667" s="0" t="s">
        <v>5578</v>
      </c>
    </row>
    <row r="5668" customFormat="false" ht="15" hidden="false" customHeight="false" outlineLevel="0" collapsed="false">
      <c r="A5668" s="0" t="n">
        <v>1598604258</v>
      </c>
      <c r="B5668" s="0" t="n">
        <f aca="false">VALUE(A5668)</f>
        <v>1598604258</v>
      </c>
      <c r="C5668" s="0" t="str">
        <f aca="false">LEFT(B5668,10)</f>
        <v>1598604258</v>
      </c>
      <c r="D5668" s="1" t="n">
        <f aca="false">((A5668+19800)/86400)+25569</f>
        <v>44071.5932638889</v>
      </c>
      <c r="E5668" s="0" t="s">
        <v>0</v>
      </c>
      <c r="F5668" s="0" t="s">
        <v>1</v>
      </c>
      <c r="G5668" s="0" t="s">
        <v>2</v>
      </c>
      <c r="H5668" s="0" t="s">
        <v>5579</v>
      </c>
    </row>
    <row r="5669" customFormat="false" ht="15" hidden="false" customHeight="false" outlineLevel="0" collapsed="false">
      <c r="A5669" s="0" t="n">
        <v>1598604271</v>
      </c>
      <c r="B5669" s="0" t="n">
        <f aca="false">VALUE(A5669)</f>
        <v>1598604271</v>
      </c>
      <c r="C5669" s="0" t="str">
        <f aca="false">LEFT(B5669,10)</f>
        <v>1598604271</v>
      </c>
      <c r="D5669" s="1" t="n">
        <f aca="false">((A5669+19800)/86400)+25569</f>
        <v>44071.5934143519</v>
      </c>
      <c r="E5669" s="0" t="s">
        <v>0</v>
      </c>
      <c r="F5669" s="0" t="s">
        <v>1</v>
      </c>
      <c r="G5669" s="0" t="s">
        <v>2</v>
      </c>
      <c r="H5669" s="0" t="s">
        <v>5580</v>
      </c>
    </row>
    <row r="5670" customFormat="false" ht="15" hidden="false" customHeight="false" outlineLevel="0" collapsed="false">
      <c r="A5670" s="0" t="n">
        <v>1598604295</v>
      </c>
      <c r="B5670" s="0" t="n">
        <f aca="false">VALUE(A5670)</f>
        <v>1598604295</v>
      </c>
      <c r="C5670" s="0" t="str">
        <f aca="false">LEFT(B5670,10)</f>
        <v>1598604295</v>
      </c>
      <c r="D5670" s="1" t="n">
        <f aca="false">((A5670+19800)/86400)+25569</f>
        <v>44071.5936921296</v>
      </c>
      <c r="E5670" s="0" t="s">
        <v>0</v>
      </c>
      <c r="F5670" s="0" t="s">
        <v>1</v>
      </c>
      <c r="G5670" s="0" t="s">
        <v>2</v>
      </c>
      <c r="H5670" s="0" t="s">
        <v>5581</v>
      </c>
    </row>
    <row r="5671" customFormat="false" ht="15" hidden="false" customHeight="false" outlineLevel="0" collapsed="false">
      <c r="A5671" s="0" t="n">
        <v>1598604365</v>
      </c>
      <c r="B5671" s="0" t="n">
        <f aca="false">VALUE(A5671)</f>
        <v>1598604365</v>
      </c>
      <c r="C5671" s="0" t="str">
        <f aca="false">LEFT(B5671,10)</f>
        <v>1598604365</v>
      </c>
      <c r="D5671" s="1" t="n">
        <f aca="false">((A5671+19800)/86400)+25569</f>
        <v>44071.5945023148</v>
      </c>
      <c r="E5671" s="0" t="s">
        <v>0</v>
      </c>
      <c r="F5671" s="0" t="s">
        <v>1</v>
      </c>
      <c r="G5671" s="0" t="s">
        <v>2</v>
      </c>
      <c r="H5671" s="0" t="s">
        <v>5582</v>
      </c>
    </row>
    <row r="5672" customFormat="false" ht="15" hidden="false" customHeight="false" outlineLevel="0" collapsed="false">
      <c r="A5672" s="0" t="n">
        <v>1598604365</v>
      </c>
      <c r="B5672" s="0" t="n">
        <f aca="false">VALUE(A5672)</f>
        <v>1598604365</v>
      </c>
      <c r="C5672" s="0" t="str">
        <f aca="false">LEFT(B5672,10)</f>
        <v>1598604365</v>
      </c>
      <c r="D5672" s="1" t="n">
        <f aca="false">((A5672+19800)/86400)+25569</f>
        <v>44071.5945023148</v>
      </c>
      <c r="E5672" s="0" t="s">
        <v>0</v>
      </c>
      <c r="F5672" s="0" t="s">
        <v>1</v>
      </c>
      <c r="G5672" s="0" t="s">
        <v>2</v>
      </c>
      <c r="H5672" s="0" t="s">
        <v>5583</v>
      </c>
    </row>
    <row r="5673" customFormat="false" ht="15" hidden="false" customHeight="false" outlineLevel="0" collapsed="false">
      <c r="A5673" s="0" t="n">
        <v>1598604426</v>
      </c>
      <c r="B5673" s="0" t="n">
        <f aca="false">VALUE(A5673)</f>
        <v>1598604426</v>
      </c>
      <c r="C5673" s="0" t="str">
        <f aca="false">LEFT(B5673,10)</f>
        <v>1598604426</v>
      </c>
      <c r="D5673" s="1" t="n">
        <f aca="false">((A5673+19800)/86400)+25569</f>
        <v>44071.5952083333</v>
      </c>
      <c r="E5673" s="0" t="s">
        <v>0</v>
      </c>
      <c r="F5673" s="0" t="s">
        <v>1</v>
      </c>
      <c r="G5673" s="0" t="s">
        <v>2</v>
      </c>
      <c r="H5673" s="0" t="s">
        <v>5584</v>
      </c>
    </row>
    <row r="5674" customFormat="false" ht="15" hidden="false" customHeight="false" outlineLevel="0" collapsed="false">
      <c r="A5674" s="0" t="n">
        <v>1598604453</v>
      </c>
      <c r="B5674" s="0" t="n">
        <f aca="false">VALUE(A5674)</f>
        <v>1598604453</v>
      </c>
      <c r="C5674" s="0" t="str">
        <f aca="false">LEFT(B5674,10)</f>
        <v>1598604453</v>
      </c>
      <c r="D5674" s="1" t="n">
        <f aca="false">((A5674+19800)/86400)+25569</f>
        <v>44071.5955208333</v>
      </c>
      <c r="E5674" s="0" t="s">
        <v>0</v>
      </c>
      <c r="F5674" s="0" t="s">
        <v>1</v>
      </c>
      <c r="G5674" s="0" t="s">
        <v>2</v>
      </c>
      <c r="H5674" s="0" t="s">
        <v>5585</v>
      </c>
    </row>
    <row r="5675" customFormat="false" ht="15" hidden="false" customHeight="false" outlineLevel="0" collapsed="false">
      <c r="A5675" s="0" t="n">
        <v>1598604474</v>
      </c>
      <c r="B5675" s="0" t="n">
        <f aca="false">VALUE(A5675)</f>
        <v>1598604474</v>
      </c>
      <c r="C5675" s="0" t="str">
        <f aca="false">LEFT(B5675,10)</f>
        <v>1598604474</v>
      </c>
      <c r="D5675" s="1" t="n">
        <f aca="false">((A5675+19800)/86400)+25569</f>
        <v>44071.5957638889</v>
      </c>
      <c r="E5675" s="0" t="s">
        <v>0</v>
      </c>
      <c r="F5675" s="0" t="s">
        <v>1</v>
      </c>
      <c r="G5675" s="0" t="s">
        <v>2</v>
      </c>
      <c r="H5675" s="0" t="s">
        <v>5586</v>
      </c>
    </row>
    <row r="5676" customFormat="false" ht="15" hidden="false" customHeight="false" outlineLevel="0" collapsed="false">
      <c r="A5676" s="0" t="n">
        <v>1598604510</v>
      </c>
      <c r="B5676" s="0" t="n">
        <f aca="false">VALUE(A5676)</f>
        <v>1598604510</v>
      </c>
      <c r="C5676" s="0" t="str">
        <f aca="false">LEFT(B5676,10)</f>
        <v>1598604510</v>
      </c>
      <c r="D5676" s="1" t="n">
        <f aca="false">((A5676+19800)/86400)+25569</f>
        <v>44071.5961805556</v>
      </c>
      <c r="E5676" s="0" t="s">
        <v>0</v>
      </c>
      <c r="F5676" s="0" t="s">
        <v>1</v>
      </c>
      <c r="G5676" s="0" t="s">
        <v>2</v>
      </c>
      <c r="H5676" s="0" t="s">
        <v>5587</v>
      </c>
    </row>
    <row r="5677" customFormat="false" ht="15" hidden="false" customHeight="false" outlineLevel="0" collapsed="false">
      <c r="A5677" s="0" t="n">
        <v>1598604510</v>
      </c>
      <c r="B5677" s="0" t="n">
        <f aca="false">VALUE(A5677)</f>
        <v>1598604510</v>
      </c>
      <c r="C5677" s="0" t="str">
        <f aca="false">LEFT(B5677,10)</f>
        <v>1598604510</v>
      </c>
      <c r="D5677" s="1" t="n">
        <f aca="false">((A5677+19800)/86400)+25569</f>
        <v>44071.5961805556</v>
      </c>
      <c r="E5677" s="0" t="s">
        <v>0</v>
      </c>
      <c r="F5677" s="0" t="s">
        <v>1</v>
      </c>
      <c r="G5677" s="0" t="s">
        <v>2</v>
      </c>
      <c r="H5677" s="0" t="s">
        <v>5588</v>
      </c>
    </row>
    <row r="5678" customFormat="false" ht="15" hidden="false" customHeight="false" outlineLevel="0" collapsed="false">
      <c r="A5678" s="0" t="n">
        <v>1598604535</v>
      </c>
      <c r="B5678" s="0" t="n">
        <f aca="false">VALUE(A5678)</f>
        <v>1598604535</v>
      </c>
      <c r="C5678" s="0" t="str">
        <f aca="false">LEFT(B5678,10)</f>
        <v>1598604535</v>
      </c>
      <c r="D5678" s="1" t="n">
        <f aca="false">((A5678+19800)/86400)+25569</f>
        <v>44071.5964699074</v>
      </c>
      <c r="E5678" s="0" t="s">
        <v>0</v>
      </c>
      <c r="F5678" s="0" t="s">
        <v>1</v>
      </c>
      <c r="G5678" s="0" t="s">
        <v>2</v>
      </c>
      <c r="H5678" s="0" t="s">
        <v>5589</v>
      </c>
    </row>
    <row r="5679" customFormat="false" ht="15" hidden="false" customHeight="false" outlineLevel="0" collapsed="false">
      <c r="A5679" s="0" t="n">
        <v>1598604535</v>
      </c>
      <c r="B5679" s="0" t="n">
        <f aca="false">VALUE(A5679)</f>
        <v>1598604535</v>
      </c>
      <c r="C5679" s="0" t="str">
        <f aca="false">LEFT(B5679,10)</f>
        <v>1598604535</v>
      </c>
      <c r="D5679" s="1" t="n">
        <f aca="false">((A5679+19800)/86400)+25569</f>
        <v>44071.5964699074</v>
      </c>
      <c r="E5679" s="0" t="s">
        <v>0</v>
      </c>
      <c r="F5679" s="0" t="s">
        <v>1</v>
      </c>
      <c r="G5679" s="0" t="s">
        <v>2</v>
      </c>
      <c r="H5679" s="0" t="s">
        <v>5590</v>
      </c>
    </row>
    <row r="5680" customFormat="false" ht="15" hidden="false" customHeight="false" outlineLevel="0" collapsed="false">
      <c r="A5680" s="0" t="n">
        <v>1598604544</v>
      </c>
      <c r="B5680" s="0" t="n">
        <f aca="false">VALUE(A5680)</f>
        <v>1598604544</v>
      </c>
      <c r="C5680" s="0" t="str">
        <f aca="false">LEFT(B5680,10)</f>
        <v>1598604544</v>
      </c>
      <c r="D5680" s="1" t="n">
        <f aca="false">((A5680+19800)/86400)+25569</f>
        <v>44071.5965740741</v>
      </c>
      <c r="E5680" s="0" t="s">
        <v>0</v>
      </c>
      <c r="F5680" s="0" t="s">
        <v>1</v>
      </c>
      <c r="G5680" s="0" t="s">
        <v>2</v>
      </c>
      <c r="H5680" s="0" t="s">
        <v>5591</v>
      </c>
    </row>
    <row r="5681" customFormat="false" ht="15" hidden="false" customHeight="false" outlineLevel="0" collapsed="false">
      <c r="A5681" s="0" t="n">
        <v>1598604560</v>
      </c>
      <c r="B5681" s="0" t="n">
        <f aca="false">VALUE(A5681)</f>
        <v>1598604560</v>
      </c>
      <c r="C5681" s="0" t="str">
        <f aca="false">LEFT(B5681,10)</f>
        <v>1598604560</v>
      </c>
      <c r="D5681" s="1" t="n">
        <f aca="false">((A5681+19800)/86400)+25569</f>
        <v>44071.5967592593</v>
      </c>
      <c r="E5681" s="0" t="s">
        <v>0</v>
      </c>
      <c r="F5681" s="0" t="s">
        <v>1</v>
      </c>
      <c r="G5681" s="0" t="s">
        <v>2</v>
      </c>
      <c r="H5681" s="0" t="s">
        <v>5592</v>
      </c>
    </row>
    <row r="5682" customFormat="false" ht="15" hidden="false" customHeight="false" outlineLevel="0" collapsed="false">
      <c r="A5682" s="0" t="n">
        <v>1598604581</v>
      </c>
      <c r="B5682" s="0" t="n">
        <f aca="false">VALUE(A5682)</f>
        <v>1598604581</v>
      </c>
      <c r="C5682" s="0" t="str">
        <f aca="false">LEFT(B5682,10)</f>
        <v>1598604581</v>
      </c>
      <c r="D5682" s="1" t="n">
        <f aca="false">((A5682+19800)/86400)+25569</f>
        <v>44071.5970023148</v>
      </c>
      <c r="E5682" s="0" t="s">
        <v>0</v>
      </c>
      <c r="F5682" s="0" t="s">
        <v>1</v>
      </c>
      <c r="G5682" s="0" t="s">
        <v>2</v>
      </c>
      <c r="H5682" s="0" t="s">
        <v>5593</v>
      </c>
    </row>
    <row r="5683" customFormat="false" ht="15" hidden="false" customHeight="false" outlineLevel="0" collapsed="false">
      <c r="A5683" s="0" t="n">
        <v>1598604630</v>
      </c>
      <c r="B5683" s="0" t="n">
        <f aca="false">VALUE(A5683)</f>
        <v>1598604630</v>
      </c>
      <c r="C5683" s="0" t="str">
        <f aca="false">LEFT(B5683,10)</f>
        <v>1598604630</v>
      </c>
      <c r="D5683" s="1" t="n">
        <f aca="false">((A5683+19800)/86400)+25569</f>
        <v>44071.5975694445</v>
      </c>
      <c r="E5683" s="0" t="s">
        <v>0</v>
      </c>
      <c r="F5683" s="0" t="s">
        <v>1</v>
      </c>
      <c r="G5683" s="0" t="s">
        <v>2</v>
      </c>
      <c r="H5683" s="0" t="s">
        <v>5594</v>
      </c>
    </row>
    <row r="5684" customFormat="false" ht="15" hidden="false" customHeight="false" outlineLevel="0" collapsed="false">
      <c r="A5684" s="0" t="n">
        <v>1598604731</v>
      </c>
      <c r="B5684" s="0" t="n">
        <f aca="false">VALUE(A5684)</f>
        <v>1598604731</v>
      </c>
      <c r="C5684" s="0" t="str">
        <f aca="false">LEFT(B5684,10)</f>
        <v>1598604731</v>
      </c>
      <c r="D5684" s="1" t="n">
        <f aca="false">((A5684+19800)/86400)+25569</f>
        <v>44071.5987384259</v>
      </c>
      <c r="E5684" s="0" t="s">
        <v>0</v>
      </c>
      <c r="F5684" s="0" t="s">
        <v>1</v>
      </c>
      <c r="G5684" s="0" t="s">
        <v>2</v>
      </c>
      <c r="H5684" s="0" t="s">
        <v>5595</v>
      </c>
    </row>
    <row r="5685" customFormat="false" ht="15" hidden="false" customHeight="false" outlineLevel="0" collapsed="false">
      <c r="A5685" s="0" t="n">
        <v>1598604830</v>
      </c>
      <c r="B5685" s="0" t="n">
        <f aca="false">VALUE(A5685)</f>
        <v>1598604830</v>
      </c>
      <c r="C5685" s="0" t="str">
        <f aca="false">LEFT(B5685,10)</f>
        <v>1598604830</v>
      </c>
      <c r="D5685" s="1" t="n">
        <f aca="false">((A5685+19800)/86400)+25569</f>
        <v>44071.5998842593</v>
      </c>
      <c r="E5685" s="0" t="s">
        <v>0</v>
      </c>
      <c r="F5685" s="0" t="s">
        <v>1</v>
      </c>
      <c r="G5685" s="0" t="s">
        <v>2</v>
      </c>
      <c r="H5685" s="0" t="s">
        <v>5596</v>
      </c>
    </row>
    <row r="5686" customFormat="false" ht="15" hidden="false" customHeight="false" outlineLevel="0" collapsed="false">
      <c r="A5686" s="0" t="n">
        <v>1598604834</v>
      </c>
      <c r="B5686" s="0" t="n">
        <f aca="false">VALUE(A5686)</f>
        <v>1598604834</v>
      </c>
      <c r="C5686" s="0" t="str">
        <f aca="false">LEFT(B5686,10)</f>
        <v>1598604834</v>
      </c>
      <c r="D5686" s="1" t="n">
        <f aca="false">((A5686+19800)/86400)+25569</f>
        <v>44071.5999305556</v>
      </c>
      <c r="E5686" s="0" t="s">
        <v>0</v>
      </c>
      <c r="F5686" s="0" t="s">
        <v>1</v>
      </c>
      <c r="G5686" s="0" t="s">
        <v>2</v>
      </c>
      <c r="H5686" s="0" t="s">
        <v>5597</v>
      </c>
    </row>
    <row r="5687" customFormat="false" ht="15" hidden="false" customHeight="false" outlineLevel="0" collapsed="false">
      <c r="A5687" s="0" t="n">
        <v>1598604841</v>
      </c>
      <c r="B5687" s="0" t="n">
        <f aca="false">VALUE(A5687)</f>
        <v>1598604841</v>
      </c>
      <c r="C5687" s="0" t="str">
        <f aca="false">LEFT(B5687,10)</f>
        <v>1598604841</v>
      </c>
      <c r="D5687" s="1" t="n">
        <f aca="false">((A5687+19800)/86400)+25569</f>
        <v>44071.6000115741</v>
      </c>
      <c r="E5687" s="0" t="s">
        <v>0</v>
      </c>
      <c r="F5687" s="0" t="s">
        <v>1</v>
      </c>
      <c r="G5687" s="0" t="s">
        <v>2</v>
      </c>
      <c r="H5687" s="0" t="s">
        <v>5598</v>
      </c>
    </row>
    <row r="5688" customFormat="false" ht="15" hidden="false" customHeight="false" outlineLevel="0" collapsed="false">
      <c r="A5688" s="0" t="n">
        <v>1598604841</v>
      </c>
      <c r="B5688" s="0" t="n">
        <f aca="false">VALUE(A5688)</f>
        <v>1598604841</v>
      </c>
      <c r="C5688" s="0" t="str">
        <f aca="false">LEFT(B5688,10)</f>
        <v>1598604841</v>
      </c>
      <c r="D5688" s="1" t="n">
        <f aca="false">((A5688+19800)/86400)+25569</f>
        <v>44071.6000115741</v>
      </c>
      <c r="E5688" s="0" t="s">
        <v>0</v>
      </c>
      <c r="F5688" s="0" t="s">
        <v>1</v>
      </c>
      <c r="G5688" s="0" t="s">
        <v>2</v>
      </c>
      <c r="H5688" s="0" t="s">
        <v>5599</v>
      </c>
    </row>
    <row r="5689" customFormat="false" ht="15" hidden="false" customHeight="false" outlineLevel="0" collapsed="false">
      <c r="A5689" s="0" t="n">
        <v>1598604846</v>
      </c>
      <c r="B5689" s="0" t="n">
        <f aca="false">VALUE(A5689)</f>
        <v>1598604846</v>
      </c>
      <c r="C5689" s="0" t="str">
        <f aca="false">LEFT(B5689,10)</f>
        <v>1598604846</v>
      </c>
      <c r="D5689" s="1" t="n">
        <f aca="false">((A5689+19800)/86400)+25569</f>
        <v>44071.6000694444</v>
      </c>
      <c r="E5689" s="0" t="s">
        <v>0</v>
      </c>
      <c r="F5689" s="0" t="s">
        <v>1</v>
      </c>
      <c r="G5689" s="0" t="s">
        <v>2</v>
      </c>
      <c r="H5689" s="0" t="s">
        <v>5600</v>
      </c>
    </row>
    <row r="5690" customFormat="false" ht="15" hidden="false" customHeight="false" outlineLevel="0" collapsed="false">
      <c r="A5690" s="0" t="n">
        <v>1598604870</v>
      </c>
      <c r="B5690" s="0" t="n">
        <f aca="false">VALUE(A5690)</f>
        <v>1598604870</v>
      </c>
      <c r="C5690" s="0" t="str">
        <f aca="false">LEFT(B5690,10)</f>
        <v>1598604870</v>
      </c>
      <c r="D5690" s="1" t="n">
        <f aca="false">((A5690+19800)/86400)+25569</f>
        <v>44071.6003472222</v>
      </c>
      <c r="E5690" s="0" t="s">
        <v>0</v>
      </c>
      <c r="F5690" s="0" t="s">
        <v>1</v>
      </c>
      <c r="G5690" s="0" t="s">
        <v>2</v>
      </c>
      <c r="H5690" s="0" t="s">
        <v>5601</v>
      </c>
    </row>
    <row r="5691" customFormat="false" ht="15" hidden="false" customHeight="false" outlineLevel="0" collapsed="false">
      <c r="A5691" s="0" t="n">
        <v>1598604871</v>
      </c>
      <c r="B5691" s="0" t="n">
        <f aca="false">VALUE(A5691)</f>
        <v>1598604871</v>
      </c>
      <c r="C5691" s="0" t="str">
        <f aca="false">LEFT(B5691,10)</f>
        <v>1598604871</v>
      </c>
      <c r="D5691" s="1" t="n">
        <f aca="false">((A5691+19800)/86400)+25569</f>
        <v>44071.6003587963</v>
      </c>
      <c r="E5691" s="0" t="s">
        <v>0</v>
      </c>
      <c r="F5691" s="0" t="s">
        <v>1</v>
      </c>
      <c r="G5691" s="0" t="s">
        <v>2</v>
      </c>
      <c r="H5691" s="0" t="s">
        <v>5602</v>
      </c>
    </row>
    <row r="5692" customFormat="false" ht="15" hidden="false" customHeight="false" outlineLevel="0" collapsed="false">
      <c r="A5692" s="0" t="n">
        <v>1598604884</v>
      </c>
      <c r="B5692" s="0" t="n">
        <f aca="false">VALUE(A5692)</f>
        <v>1598604884</v>
      </c>
      <c r="C5692" s="0" t="str">
        <f aca="false">LEFT(B5692,10)</f>
        <v>1598604884</v>
      </c>
      <c r="D5692" s="1" t="n">
        <f aca="false">((A5692+19800)/86400)+25569</f>
        <v>44071.6005092593</v>
      </c>
      <c r="E5692" s="0" t="s">
        <v>0</v>
      </c>
      <c r="F5692" s="0" t="s">
        <v>1</v>
      </c>
      <c r="G5692" s="0" t="s">
        <v>2</v>
      </c>
      <c r="H5692" s="0" t="s">
        <v>5603</v>
      </c>
    </row>
    <row r="5693" customFormat="false" ht="15" hidden="false" customHeight="false" outlineLevel="0" collapsed="false">
      <c r="A5693" s="0" t="n">
        <v>1598604889</v>
      </c>
      <c r="B5693" s="0" t="n">
        <f aca="false">VALUE(A5693)</f>
        <v>1598604889</v>
      </c>
      <c r="C5693" s="0" t="str">
        <f aca="false">LEFT(B5693,10)</f>
        <v>1598604889</v>
      </c>
      <c r="D5693" s="1" t="n">
        <f aca="false">((A5693+19800)/86400)+25569</f>
        <v>44071.6005671296</v>
      </c>
      <c r="E5693" s="0" t="s">
        <v>0</v>
      </c>
      <c r="F5693" s="0" t="s">
        <v>1</v>
      </c>
      <c r="G5693" s="0" t="s">
        <v>2</v>
      </c>
      <c r="H5693" s="0" t="s">
        <v>5604</v>
      </c>
    </row>
    <row r="5694" customFormat="false" ht="15" hidden="false" customHeight="false" outlineLevel="0" collapsed="false">
      <c r="A5694" s="0" t="n">
        <v>1598604920</v>
      </c>
      <c r="B5694" s="0" t="n">
        <f aca="false">VALUE(A5694)</f>
        <v>1598604920</v>
      </c>
      <c r="C5694" s="0" t="str">
        <f aca="false">LEFT(B5694,10)</f>
        <v>1598604920</v>
      </c>
      <c r="D5694" s="1" t="n">
        <f aca="false">((A5694+19800)/86400)+25569</f>
        <v>44071.6009259259</v>
      </c>
      <c r="E5694" s="0" t="s">
        <v>0</v>
      </c>
      <c r="F5694" s="0" t="s">
        <v>1</v>
      </c>
      <c r="G5694" s="0" t="s">
        <v>2</v>
      </c>
      <c r="H5694" s="0" t="s">
        <v>5605</v>
      </c>
    </row>
    <row r="5695" customFormat="false" ht="15" hidden="false" customHeight="false" outlineLevel="0" collapsed="false">
      <c r="A5695" s="0" t="n">
        <v>1598604932</v>
      </c>
      <c r="B5695" s="0" t="n">
        <f aca="false">VALUE(A5695)</f>
        <v>1598604932</v>
      </c>
      <c r="C5695" s="0" t="str">
        <f aca="false">LEFT(B5695,10)</f>
        <v>1598604932</v>
      </c>
      <c r="D5695" s="1" t="n">
        <f aca="false">((A5695+19800)/86400)+25569</f>
        <v>44071.6010648148</v>
      </c>
      <c r="E5695" s="0" t="s">
        <v>0</v>
      </c>
      <c r="F5695" s="0" t="s">
        <v>1</v>
      </c>
      <c r="G5695" s="0" t="s">
        <v>2</v>
      </c>
      <c r="H5695" s="0" t="s">
        <v>5606</v>
      </c>
    </row>
    <row r="5696" customFormat="false" ht="15" hidden="false" customHeight="false" outlineLevel="0" collapsed="false">
      <c r="A5696" s="0" t="n">
        <v>1598605076</v>
      </c>
      <c r="B5696" s="0" t="n">
        <f aca="false">VALUE(A5696)</f>
        <v>1598605076</v>
      </c>
      <c r="C5696" s="0" t="str">
        <f aca="false">LEFT(B5696,10)</f>
        <v>1598605076</v>
      </c>
      <c r="D5696" s="1" t="n">
        <f aca="false">((A5696+19800)/86400)+25569</f>
        <v>44071.6027314815</v>
      </c>
      <c r="E5696" s="0" t="s">
        <v>0</v>
      </c>
      <c r="F5696" s="0" t="s">
        <v>1</v>
      </c>
      <c r="G5696" s="0" t="s">
        <v>2</v>
      </c>
      <c r="H5696" s="0" t="s">
        <v>5607</v>
      </c>
    </row>
    <row r="5697" customFormat="false" ht="15" hidden="false" customHeight="false" outlineLevel="0" collapsed="false">
      <c r="A5697" s="0" t="n">
        <v>1598605080</v>
      </c>
      <c r="B5697" s="0" t="n">
        <f aca="false">VALUE(A5697)</f>
        <v>1598605080</v>
      </c>
      <c r="C5697" s="0" t="str">
        <f aca="false">LEFT(B5697,10)</f>
        <v>1598605080</v>
      </c>
      <c r="D5697" s="1" t="n">
        <f aca="false">((A5697+19800)/86400)+25569</f>
        <v>44071.6027777778</v>
      </c>
      <c r="E5697" s="0" t="s">
        <v>0</v>
      </c>
      <c r="F5697" s="0" t="s">
        <v>1</v>
      </c>
      <c r="G5697" s="0" t="s">
        <v>2</v>
      </c>
      <c r="H5697" s="0" t="s">
        <v>5608</v>
      </c>
    </row>
    <row r="5698" customFormat="false" ht="15" hidden="false" customHeight="false" outlineLevel="0" collapsed="false">
      <c r="A5698" s="0" t="n">
        <v>1598605108</v>
      </c>
      <c r="B5698" s="0" t="n">
        <f aca="false">VALUE(A5698)</f>
        <v>1598605108</v>
      </c>
      <c r="C5698" s="0" t="str">
        <f aca="false">LEFT(B5698,10)</f>
        <v>1598605108</v>
      </c>
      <c r="D5698" s="1" t="n">
        <f aca="false">((A5698+19800)/86400)+25569</f>
        <v>44071.6031018519</v>
      </c>
      <c r="E5698" s="0" t="s">
        <v>0</v>
      </c>
      <c r="F5698" s="0" t="s">
        <v>1</v>
      </c>
      <c r="G5698" s="0" t="s">
        <v>2</v>
      </c>
      <c r="H5698" s="0" t="s">
        <v>5609</v>
      </c>
    </row>
    <row r="5699" customFormat="false" ht="15" hidden="false" customHeight="false" outlineLevel="0" collapsed="false">
      <c r="A5699" s="0" t="n">
        <v>1598605125</v>
      </c>
      <c r="B5699" s="0" t="n">
        <f aca="false">VALUE(A5699)</f>
        <v>1598605125</v>
      </c>
      <c r="C5699" s="0" t="str">
        <f aca="false">LEFT(B5699,10)</f>
        <v>1598605125</v>
      </c>
      <c r="D5699" s="1" t="n">
        <f aca="false">((A5699+19800)/86400)+25569</f>
        <v>44071.6032986111</v>
      </c>
      <c r="E5699" s="0" t="s">
        <v>0</v>
      </c>
      <c r="F5699" s="0" t="s">
        <v>1</v>
      </c>
      <c r="G5699" s="0" t="s">
        <v>2</v>
      </c>
      <c r="H5699" s="0" t="s">
        <v>5610</v>
      </c>
    </row>
    <row r="5700" customFormat="false" ht="15" hidden="false" customHeight="false" outlineLevel="0" collapsed="false">
      <c r="A5700" s="0" t="n">
        <v>1598605141</v>
      </c>
      <c r="B5700" s="0" t="n">
        <f aca="false">VALUE(A5700)</f>
        <v>1598605141</v>
      </c>
      <c r="C5700" s="0" t="str">
        <f aca="false">LEFT(B5700,10)</f>
        <v>1598605141</v>
      </c>
      <c r="D5700" s="1" t="n">
        <f aca="false">((A5700+19800)/86400)+25569</f>
        <v>44071.6034837963</v>
      </c>
      <c r="E5700" s="0" t="s">
        <v>0</v>
      </c>
      <c r="F5700" s="0" t="s">
        <v>1</v>
      </c>
      <c r="G5700" s="0" t="s">
        <v>2</v>
      </c>
      <c r="H5700" s="0" t="s">
        <v>5611</v>
      </c>
    </row>
    <row r="5701" customFormat="false" ht="15" hidden="false" customHeight="false" outlineLevel="0" collapsed="false">
      <c r="A5701" s="0" t="n">
        <v>1598605194</v>
      </c>
      <c r="B5701" s="0" t="n">
        <f aca="false">VALUE(A5701)</f>
        <v>1598605194</v>
      </c>
      <c r="C5701" s="0" t="str">
        <f aca="false">LEFT(B5701,10)</f>
        <v>1598605194</v>
      </c>
      <c r="D5701" s="1" t="n">
        <f aca="false">((A5701+19800)/86400)+25569</f>
        <v>44071.6040972222</v>
      </c>
      <c r="E5701" s="0" t="s">
        <v>0</v>
      </c>
      <c r="F5701" s="0" t="s">
        <v>1</v>
      </c>
      <c r="G5701" s="0" t="s">
        <v>2</v>
      </c>
      <c r="H5701" s="0" t="s">
        <v>5612</v>
      </c>
    </row>
    <row r="5702" customFormat="false" ht="15" hidden="false" customHeight="false" outlineLevel="0" collapsed="false">
      <c r="A5702" s="0" t="n">
        <v>1598605196</v>
      </c>
      <c r="B5702" s="0" t="n">
        <f aca="false">VALUE(A5702)</f>
        <v>1598605196</v>
      </c>
      <c r="C5702" s="0" t="str">
        <f aca="false">LEFT(B5702,10)</f>
        <v>1598605196</v>
      </c>
      <c r="D5702" s="1" t="n">
        <f aca="false">((A5702+19800)/86400)+25569</f>
        <v>44071.6041203704</v>
      </c>
      <c r="E5702" s="0" t="s">
        <v>0</v>
      </c>
      <c r="F5702" s="0" t="s">
        <v>1</v>
      </c>
      <c r="G5702" s="0" t="s">
        <v>2</v>
      </c>
      <c r="H5702" s="0" t="s">
        <v>5613</v>
      </c>
    </row>
    <row r="5703" customFormat="false" ht="15" hidden="false" customHeight="false" outlineLevel="0" collapsed="false">
      <c r="A5703" s="0" t="n">
        <v>1598605200</v>
      </c>
      <c r="B5703" s="0" t="n">
        <f aca="false">VALUE(A5703)</f>
        <v>1598605200</v>
      </c>
      <c r="C5703" s="0" t="str">
        <f aca="false">LEFT(B5703,10)</f>
        <v>1598605200</v>
      </c>
      <c r="D5703" s="1" t="n">
        <f aca="false">((A5703+19800)/86400)+25569</f>
        <v>44071.6041666667</v>
      </c>
      <c r="E5703" s="0" t="s">
        <v>0</v>
      </c>
      <c r="F5703" s="0" t="s">
        <v>1</v>
      </c>
      <c r="G5703" s="0" t="s">
        <v>2</v>
      </c>
      <c r="H5703" s="0" t="s">
        <v>5614</v>
      </c>
    </row>
    <row r="5704" customFormat="false" ht="15" hidden="false" customHeight="false" outlineLevel="0" collapsed="false">
      <c r="A5704" s="0" t="n">
        <v>1598605200</v>
      </c>
      <c r="B5704" s="0" t="n">
        <f aca="false">VALUE(A5704)</f>
        <v>1598605200</v>
      </c>
      <c r="C5704" s="0" t="str">
        <f aca="false">LEFT(B5704,10)</f>
        <v>1598605200</v>
      </c>
      <c r="D5704" s="1" t="n">
        <f aca="false">((A5704+19800)/86400)+25569</f>
        <v>44071.6041666667</v>
      </c>
      <c r="E5704" s="0" t="s">
        <v>0</v>
      </c>
      <c r="F5704" s="0" t="s">
        <v>1</v>
      </c>
      <c r="G5704" s="0" t="s">
        <v>2</v>
      </c>
      <c r="H5704" s="0" t="s">
        <v>5615</v>
      </c>
    </row>
    <row r="5705" customFormat="false" ht="15" hidden="false" customHeight="false" outlineLevel="0" collapsed="false">
      <c r="A5705" s="0" t="n">
        <v>1598605227</v>
      </c>
      <c r="B5705" s="0" t="n">
        <f aca="false">VALUE(A5705)</f>
        <v>1598605227</v>
      </c>
      <c r="C5705" s="0" t="str">
        <f aca="false">LEFT(B5705,10)</f>
        <v>1598605227</v>
      </c>
      <c r="D5705" s="1" t="n">
        <f aca="false">((A5705+19800)/86400)+25569</f>
        <v>44071.6044791667</v>
      </c>
      <c r="E5705" s="0" t="s">
        <v>0</v>
      </c>
      <c r="F5705" s="0" t="s">
        <v>1</v>
      </c>
      <c r="G5705" s="0" t="s">
        <v>2</v>
      </c>
      <c r="H5705" s="0" t="s">
        <v>5616</v>
      </c>
    </row>
    <row r="5706" customFormat="false" ht="15" hidden="false" customHeight="false" outlineLevel="0" collapsed="false">
      <c r="A5706" s="0" t="n">
        <v>1598605246</v>
      </c>
      <c r="B5706" s="0" t="n">
        <f aca="false">VALUE(A5706)</f>
        <v>1598605246</v>
      </c>
      <c r="C5706" s="0" t="str">
        <f aca="false">LEFT(B5706,10)</f>
        <v>1598605246</v>
      </c>
      <c r="D5706" s="1" t="n">
        <f aca="false">((A5706+19800)/86400)+25569</f>
        <v>44071.6046990741</v>
      </c>
      <c r="E5706" s="0" t="s">
        <v>0</v>
      </c>
      <c r="F5706" s="0" t="s">
        <v>1</v>
      </c>
      <c r="G5706" s="0" t="s">
        <v>2</v>
      </c>
      <c r="H5706" s="0" t="s">
        <v>5617</v>
      </c>
    </row>
    <row r="5707" customFormat="false" ht="15" hidden="false" customHeight="false" outlineLevel="0" collapsed="false">
      <c r="A5707" s="0" t="n">
        <v>1598605382</v>
      </c>
      <c r="B5707" s="0" t="n">
        <f aca="false">VALUE(A5707)</f>
        <v>1598605382</v>
      </c>
      <c r="C5707" s="0" t="str">
        <f aca="false">LEFT(B5707,10)</f>
        <v>1598605382</v>
      </c>
      <c r="D5707" s="1" t="n">
        <f aca="false">((A5707+19800)/86400)+25569</f>
        <v>44071.6062731482</v>
      </c>
      <c r="E5707" s="0" t="s">
        <v>0</v>
      </c>
      <c r="F5707" s="0" t="s">
        <v>1</v>
      </c>
      <c r="G5707" s="0" t="s">
        <v>2</v>
      </c>
      <c r="H5707" s="0" t="s">
        <v>5618</v>
      </c>
    </row>
    <row r="5708" customFormat="false" ht="15" hidden="false" customHeight="false" outlineLevel="0" collapsed="false">
      <c r="A5708" s="0" t="n">
        <v>1598605411</v>
      </c>
      <c r="B5708" s="0" t="n">
        <f aca="false">VALUE(A5708)</f>
        <v>1598605411</v>
      </c>
      <c r="C5708" s="0" t="str">
        <f aca="false">LEFT(B5708,10)</f>
        <v>1598605411</v>
      </c>
      <c r="D5708" s="1" t="n">
        <f aca="false">((A5708+19800)/86400)+25569</f>
        <v>44071.6066087963</v>
      </c>
      <c r="E5708" s="0" t="s">
        <v>0</v>
      </c>
      <c r="F5708" s="0" t="s">
        <v>1</v>
      </c>
      <c r="G5708" s="0" t="s">
        <v>2</v>
      </c>
      <c r="H5708" s="0" t="s">
        <v>5619</v>
      </c>
    </row>
    <row r="5709" customFormat="false" ht="15" hidden="false" customHeight="false" outlineLevel="0" collapsed="false">
      <c r="A5709" s="0" t="n">
        <v>1598605503</v>
      </c>
      <c r="B5709" s="0" t="n">
        <f aca="false">VALUE(A5709)</f>
        <v>1598605503</v>
      </c>
      <c r="C5709" s="0" t="str">
        <f aca="false">LEFT(B5709,10)</f>
        <v>1598605503</v>
      </c>
      <c r="D5709" s="1" t="n">
        <f aca="false">((A5709+19800)/86400)+25569</f>
        <v>44071.6076736111</v>
      </c>
      <c r="E5709" s="0" t="s">
        <v>0</v>
      </c>
      <c r="F5709" s="0" t="s">
        <v>1</v>
      </c>
      <c r="G5709" s="0" t="s">
        <v>2</v>
      </c>
      <c r="H5709" s="0" t="s">
        <v>5620</v>
      </c>
    </row>
    <row r="5710" customFormat="false" ht="15" hidden="false" customHeight="false" outlineLevel="0" collapsed="false">
      <c r="A5710" s="0" t="n">
        <v>1598605542</v>
      </c>
      <c r="B5710" s="0" t="n">
        <f aca="false">VALUE(A5710)</f>
        <v>1598605542</v>
      </c>
      <c r="C5710" s="0" t="str">
        <f aca="false">LEFT(B5710,10)</f>
        <v>1598605542</v>
      </c>
      <c r="D5710" s="1" t="n">
        <f aca="false">((A5710+19800)/86400)+25569</f>
        <v>44071.608125</v>
      </c>
      <c r="E5710" s="0" t="s">
        <v>0</v>
      </c>
      <c r="F5710" s="0" t="s">
        <v>1</v>
      </c>
      <c r="G5710" s="0" t="s">
        <v>2</v>
      </c>
      <c r="H5710" s="0" t="s">
        <v>5621</v>
      </c>
    </row>
    <row r="5711" customFormat="false" ht="15" hidden="false" customHeight="false" outlineLevel="0" collapsed="false">
      <c r="A5711" s="0" t="n">
        <v>1598605543</v>
      </c>
      <c r="B5711" s="0" t="n">
        <f aca="false">VALUE(A5711)</f>
        <v>1598605543</v>
      </c>
      <c r="C5711" s="0" t="str">
        <f aca="false">LEFT(B5711,10)</f>
        <v>1598605543</v>
      </c>
      <c r="D5711" s="1" t="n">
        <f aca="false">((A5711+19800)/86400)+25569</f>
        <v>44071.6081365741</v>
      </c>
      <c r="E5711" s="0" t="s">
        <v>0</v>
      </c>
      <c r="F5711" s="0" t="s">
        <v>1</v>
      </c>
      <c r="G5711" s="0" t="s">
        <v>2</v>
      </c>
      <c r="H5711" s="0" t="s">
        <v>5622</v>
      </c>
    </row>
    <row r="5712" customFormat="false" ht="15" hidden="false" customHeight="false" outlineLevel="0" collapsed="false">
      <c r="A5712" s="0" t="n">
        <v>1598605613</v>
      </c>
      <c r="B5712" s="0" t="n">
        <f aca="false">VALUE(A5712)</f>
        <v>1598605613</v>
      </c>
      <c r="C5712" s="0" t="str">
        <f aca="false">LEFT(B5712,10)</f>
        <v>1598605613</v>
      </c>
      <c r="D5712" s="1" t="n">
        <f aca="false">((A5712+19800)/86400)+25569</f>
        <v>44071.6089467593</v>
      </c>
      <c r="E5712" s="0" t="s">
        <v>0</v>
      </c>
      <c r="F5712" s="0" t="s">
        <v>1</v>
      </c>
      <c r="G5712" s="0" t="s">
        <v>2</v>
      </c>
      <c r="H5712" s="0" t="s">
        <v>5623</v>
      </c>
    </row>
    <row r="5713" customFormat="false" ht="15" hidden="false" customHeight="false" outlineLevel="0" collapsed="false">
      <c r="A5713" s="0" t="n">
        <v>1598605621</v>
      </c>
      <c r="B5713" s="0" t="n">
        <f aca="false">VALUE(A5713)</f>
        <v>1598605621</v>
      </c>
      <c r="C5713" s="0" t="str">
        <f aca="false">LEFT(B5713,10)</f>
        <v>1598605621</v>
      </c>
      <c r="D5713" s="1" t="n">
        <f aca="false">((A5713+19800)/86400)+25569</f>
        <v>44071.6090393519</v>
      </c>
      <c r="E5713" s="0" t="s">
        <v>0</v>
      </c>
      <c r="F5713" s="0" t="s">
        <v>1</v>
      </c>
      <c r="G5713" s="0" t="s">
        <v>2</v>
      </c>
      <c r="H5713" s="0" t="s">
        <v>5624</v>
      </c>
    </row>
    <row r="5714" customFormat="false" ht="15" hidden="false" customHeight="false" outlineLevel="0" collapsed="false">
      <c r="A5714" s="0" t="n">
        <v>1598605627</v>
      </c>
      <c r="B5714" s="0" t="n">
        <f aca="false">VALUE(A5714)</f>
        <v>1598605627</v>
      </c>
      <c r="C5714" s="0" t="str">
        <f aca="false">LEFT(B5714,10)</f>
        <v>1598605627</v>
      </c>
      <c r="D5714" s="1" t="n">
        <f aca="false">((A5714+19800)/86400)+25569</f>
        <v>44071.6091087963</v>
      </c>
      <c r="E5714" s="0" t="s">
        <v>0</v>
      </c>
      <c r="F5714" s="0" t="s">
        <v>1</v>
      </c>
      <c r="G5714" s="0" t="s">
        <v>2</v>
      </c>
      <c r="H5714" s="0" t="s">
        <v>5625</v>
      </c>
    </row>
    <row r="5715" customFormat="false" ht="15" hidden="false" customHeight="false" outlineLevel="0" collapsed="false">
      <c r="A5715" s="0" t="n">
        <v>1598605670</v>
      </c>
      <c r="B5715" s="0" t="n">
        <f aca="false">VALUE(A5715)</f>
        <v>1598605670</v>
      </c>
      <c r="C5715" s="0" t="str">
        <f aca="false">LEFT(B5715,10)</f>
        <v>1598605670</v>
      </c>
      <c r="D5715" s="1" t="n">
        <f aca="false">((A5715+19800)/86400)+25569</f>
        <v>44071.6096064815</v>
      </c>
      <c r="E5715" s="0" t="s">
        <v>0</v>
      </c>
      <c r="F5715" s="0" t="s">
        <v>1</v>
      </c>
      <c r="G5715" s="0" t="s">
        <v>2</v>
      </c>
      <c r="H5715" s="0" t="s">
        <v>5626</v>
      </c>
    </row>
    <row r="5716" customFormat="false" ht="15" hidden="false" customHeight="false" outlineLevel="0" collapsed="false">
      <c r="A5716" s="0" t="n">
        <v>1598605715</v>
      </c>
      <c r="B5716" s="0" t="n">
        <f aca="false">VALUE(A5716)</f>
        <v>1598605715</v>
      </c>
      <c r="C5716" s="0" t="str">
        <f aca="false">LEFT(B5716,10)</f>
        <v>1598605715</v>
      </c>
      <c r="D5716" s="1" t="n">
        <f aca="false">((A5716+19800)/86400)+25569</f>
        <v>44071.6101273148</v>
      </c>
      <c r="E5716" s="0" t="s">
        <v>0</v>
      </c>
      <c r="F5716" s="0" t="s">
        <v>1</v>
      </c>
      <c r="G5716" s="0" t="s">
        <v>2</v>
      </c>
      <c r="H5716" s="0" t="s">
        <v>5627</v>
      </c>
    </row>
    <row r="5717" customFormat="false" ht="15" hidden="false" customHeight="false" outlineLevel="0" collapsed="false">
      <c r="A5717" s="0" t="n">
        <v>1598605750</v>
      </c>
      <c r="B5717" s="0" t="n">
        <f aca="false">VALUE(A5717)</f>
        <v>1598605750</v>
      </c>
      <c r="C5717" s="0" t="str">
        <f aca="false">LEFT(B5717,10)</f>
        <v>1598605750</v>
      </c>
      <c r="D5717" s="1" t="n">
        <f aca="false">((A5717+19800)/86400)+25569</f>
        <v>44071.6105324074</v>
      </c>
      <c r="E5717" s="0" t="s">
        <v>0</v>
      </c>
      <c r="F5717" s="0" t="s">
        <v>1</v>
      </c>
      <c r="G5717" s="0" t="s">
        <v>2</v>
      </c>
      <c r="H5717" s="0" t="s">
        <v>5628</v>
      </c>
    </row>
    <row r="5718" customFormat="false" ht="15" hidden="false" customHeight="false" outlineLevel="0" collapsed="false">
      <c r="A5718" s="0" t="n">
        <v>1598605803</v>
      </c>
      <c r="B5718" s="0" t="n">
        <f aca="false">VALUE(A5718)</f>
        <v>1598605803</v>
      </c>
      <c r="C5718" s="0" t="str">
        <f aca="false">LEFT(B5718,10)</f>
        <v>1598605803</v>
      </c>
      <c r="D5718" s="1" t="n">
        <f aca="false">((A5718+19800)/86400)+25569</f>
        <v>44071.6111458333</v>
      </c>
      <c r="E5718" s="0" t="s">
        <v>0</v>
      </c>
      <c r="F5718" s="0" t="s">
        <v>1</v>
      </c>
      <c r="G5718" s="0" t="s">
        <v>2</v>
      </c>
      <c r="H5718" s="0" t="s">
        <v>5629</v>
      </c>
    </row>
    <row r="5719" customFormat="false" ht="15" hidden="false" customHeight="false" outlineLevel="0" collapsed="false">
      <c r="A5719" s="0" t="n">
        <v>1598605862</v>
      </c>
      <c r="B5719" s="0" t="n">
        <f aca="false">VALUE(A5719)</f>
        <v>1598605862</v>
      </c>
      <c r="C5719" s="0" t="str">
        <f aca="false">LEFT(B5719,10)</f>
        <v>1598605862</v>
      </c>
      <c r="D5719" s="1" t="n">
        <f aca="false">((A5719+19800)/86400)+25569</f>
        <v>44071.6118287037</v>
      </c>
      <c r="E5719" s="0" t="s">
        <v>0</v>
      </c>
      <c r="F5719" s="0" t="s">
        <v>1</v>
      </c>
      <c r="G5719" s="0" t="s">
        <v>2</v>
      </c>
      <c r="H5719" s="0" t="s">
        <v>5630</v>
      </c>
    </row>
    <row r="5720" customFormat="false" ht="15" hidden="false" customHeight="false" outlineLevel="0" collapsed="false">
      <c r="A5720" s="0" t="n">
        <v>1598605862</v>
      </c>
      <c r="B5720" s="0" t="n">
        <f aca="false">VALUE(A5720)</f>
        <v>1598605862</v>
      </c>
      <c r="C5720" s="0" t="str">
        <f aca="false">LEFT(B5720,10)</f>
        <v>1598605862</v>
      </c>
      <c r="D5720" s="1" t="n">
        <f aca="false">((A5720+19800)/86400)+25569</f>
        <v>44071.6118287037</v>
      </c>
      <c r="E5720" s="0" t="s">
        <v>0</v>
      </c>
      <c r="F5720" s="0" t="s">
        <v>1</v>
      </c>
      <c r="G5720" s="0" t="s">
        <v>2</v>
      </c>
      <c r="H5720" s="0" t="s">
        <v>5631</v>
      </c>
    </row>
    <row r="5721" customFormat="false" ht="15" hidden="false" customHeight="false" outlineLevel="0" collapsed="false">
      <c r="A5721" s="0" t="n">
        <v>1598605862</v>
      </c>
      <c r="B5721" s="0" t="n">
        <f aca="false">VALUE(A5721)</f>
        <v>1598605862</v>
      </c>
      <c r="C5721" s="0" t="str">
        <f aca="false">LEFT(B5721,10)</f>
        <v>1598605862</v>
      </c>
      <c r="D5721" s="1" t="n">
        <f aca="false">((A5721+19800)/86400)+25569</f>
        <v>44071.6118287037</v>
      </c>
      <c r="E5721" s="0" t="s">
        <v>0</v>
      </c>
      <c r="F5721" s="0" t="s">
        <v>1</v>
      </c>
      <c r="G5721" s="0" t="s">
        <v>2</v>
      </c>
      <c r="H5721" s="0" t="s">
        <v>5632</v>
      </c>
    </row>
    <row r="5722" customFormat="false" ht="15" hidden="false" customHeight="false" outlineLevel="0" collapsed="false">
      <c r="A5722" s="0" t="n">
        <v>1598605905</v>
      </c>
      <c r="B5722" s="0" t="n">
        <f aca="false">VALUE(A5722)</f>
        <v>1598605905</v>
      </c>
      <c r="C5722" s="0" t="str">
        <f aca="false">LEFT(B5722,10)</f>
        <v>1598605905</v>
      </c>
      <c r="D5722" s="1" t="n">
        <f aca="false">((A5722+19800)/86400)+25569</f>
        <v>44071.6123263889</v>
      </c>
      <c r="E5722" s="0" t="s">
        <v>0</v>
      </c>
      <c r="F5722" s="0" t="s">
        <v>1</v>
      </c>
      <c r="G5722" s="0" t="s">
        <v>2</v>
      </c>
      <c r="H5722" s="0" t="s">
        <v>5633</v>
      </c>
    </row>
    <row r="5723" customFormat="false" ht="15" hidden="false" customHeight="false" outlineLevel="0" collapsed="false">
      <c r="A5723" s="0" t="n">
        <v>1598605932</v>
      </c>
      <c r="B5723" s="0" t="n">
        <f aca="false">VALUE(A5723)</f>
        <v>1598605932</v>
      </c>
      <c r="C5723" s="0" t="str">
        <f aca="false">LEFT(B5723,10)</f>
        <v>1598605932</v>
      </c>
      <c r="D5723" s="1" t="n">
        <f aca="false">((A5723+19800)/86400)+25569</f>
        <v>44071.6126388889</v>
      </c>
      <c r="E5723" s="0" t="s">
        <v>0</v>
      </c>
      <c r="F5723" s="0" t="s">
        <v>1</v>
      </c>
      <c r="G5723" s="0" t="s">
        <v>2</v>
      </c>
      <c r="H5723" s="0" t="s">
        <v>5634</v>
      </c>
    </row>
    <row r="5724" customFormat="false" ht="15" hidden="false" customHeight="false" outlineLevel="0" collapsed="false">
      <c r="A5724" s="0" t="n">
        <v>1598605951</v>
      </c>
      <c r="B5724" s="0" t="n">
        <f aca="false">VALUE(A5724)</f>
        <v>1598605951</v>
      </c>
      <c r="C5724" s="0" t="str">
        <f aca="false">LEFT(B5724,10)</f>
        <v>1598605951</v>
      </c>
      <c r="D5724" s="1" t="n">
        <f aca="false">((A5724+19800)/86400)+25569</f>
        <v>44071.6128587963</v>
      </c>
      <c r="E5724" s="0" t="s">
        <v>0</v>
      </c>
      <c r="F5724" s="0" t="s">
        <v>1</v>
      </c>
      <c r="G5724" s="0" t="s">
        <v>2</v>
      </c>
      <c r="H5724" s="0" t="s">
        <v>5635</v>
      </c>
    </row>
    <row r="5725" customFormat="false" ht="15" hidden="false" customHeight="false" outlineLevel="0" collapsed="false">
      <c r="A5725" s="0" t="n">
        <v>1598605981</v>
      </c>
      <c r="B5725" s="0" t="n">
        <f aca="false">VALUE(A5725)</f>
        <v>1598605981</v>
      </c>
      <c r="C5725" s="0" t="str">
        <f aca="false">LEFT(B5725,10)</f>
        <v>1598605981</v>
      </c>
      <c r="D5725" s="1" t="n">
        <f aca="false">((A5725+19800)/86400)+25569</f>
        <v>44071.6132060185</v>
      </c>
      <c r="E5725" s="0" t="s">
        <v>0</v>
      </c>
      <c r="F5725" s="0" t="s">
        <v>1</v>
      </c>
      <c r="G5725" s="0" t="s">
        <v>2</v>
      </c>
      <c r="H5725" s="0" t="s">
        <v>5636</v>
      </c>
    </row>
    <row r="5726" customFormat="false" ht="15" hidden="false" customHeight="false" outlineLevel="0" collapsed="false">
      <c r="A5726" s="0" t="n">
        <v>1598606012</v>
      </c>
      <c r="B5726" s="0" t="n">
        <f aca="false">VALUE(A5726)</f>
        <v>1598606012</v>
      </c>
      <c r="C5726" s="0" t="str">
        <f aca="false">LEFT(B5726,10)</f>
        <v>1598606012</v>
      </c>
      <c r="D5726" s="1" t="n">
        <f aca="false">((A5726+19800)/86400)+25569</f>
        <v>44071.6135648148</v>
      </c>
      <c r="E5726" s="0" t="s">
        <v>0</v>
      </c>
      <c r="F5726" s="0" t="s">
        <v>1</v>
      </c>
      <c r="G5726" s="0" t="s">
        <v>2</v>
      </c>
      <c r="H5726" s="0" t="s">
        <v>5637</v>
      </c>
    </row>
    <row r="5727" customFormat="false" ht="15" hidden="false" customHeight="false" outlineLevel="0" collapsed="false">
      <c r="A5727" s="0" t="n">
        <v>1598606016</v>
      </c>
      <c r="B5727" s="0" t="n">
        <f aca="false">VALUE(A5727)</f>
        <v>1598606016</v>
      </c>
      <c r="C5727" s="0" t="str">
        <f aca="false">LEFT(B5727,10)</f>
        <v>1598606016</v>
      </c>
      <c r="D5727" s="1" t="n">
        <f aca="false">((A5727+19800)/86400)+25569</f>
        <v>44071.6136111111</v>
      </c>
      <c r="E5727" s="0" t="s">
        <v>0</v>
      </c>
      <c r="F5727" s="0" t="s">
        <v>1</v>
      </c>
      <c r="G5727" s="0" t="s">
        <v>2</v>
      </c>
      <c r="H5727" s="0" t="s">
        <v>5638</v>
      </c>
    </row>
    <row r="5728" customFormat="false" ht="15" hidden="false" customHeight="false" outlineLevel="0" collapsed="false">
      <c r="A5728" s="0" t="n">
        <v>1598606022</v>
      </c>
      <c r="B5728" s="0" t="n">
        <f aca="false">VALUE(A5728)</f>
        <v>1598606022</v>
      </c>
      <c r="C5728" s="0" t="str">
        <f aca="false">LEFT(B5728,10)</f>
        <v>1598606022</v>
      </c>
      <c r="D5728" s="1" t="n">
        <f aca="false">((A5728+19800)/86400)+25569</f>
        <v>44071.6136805556</v>
      </c>
      <c r="E5728" s="0" t="s">
        <v>0</v>
      </c>
      <c r="F5728" s="0" t="s">
        <v>1</v>
      </c>
      <c r="G5728" s="0" t="s">
        <v>2</v>
      </c>
      <c r="H5728" s="0" t="s">
        <v>5639</v>
      </c>
    </row>
    <row r="5729" customFormat="false" ht="15" hidden="false" customHeight="false" outlineLevel="0" collapsed="false">
      <c r="A5729" s="0" t="n">
        <v>1598606042</v>
      </c>
      <c r="B5729" s="0" t="n">
        <f aca="false">VALUE(A5729)</f>
        <v>1598606042</v>
      </c>
      <c r="C5729" s="0" t="str">
        <f aca="false">LEFT(B5729,10)</f>
        <v>1598606042</v>
      </c>
      <c r="D5729" s="1" t="n">
        <f aca="false">((A5729+19800)/86400)+25569</f>
        <v>44071.613912037</v>
      </c>
      <c r="E5729" s="0" t="s">
        <v>0</v>
      </c>
      <c r="F5729" s="0" t="s">
        <v>1</v>
      </c>
      <c r="G5729" s="0" t="s">
        <v>2</v>
      </c>
      <c r="H5729" s="0" t="s">
        <v>5640</v>
      </c>
    </row>
    <row r="5730" customFormat="false" ht="15" hidden="false" customHeight="false" outlineLevel="0" collapsed="false">
      <c r="A5730" s="0" t="n">
        <v>1598606042</v>
      </c>
      <c r="B5730" s="0" t="n">
        <f aca="false">VALUE(A5730)</f>
        <v>1598606042</v>
      </c>
      <c r="C5730" s="0" t="str">
        <f aca="false">LEFT(B5730,10)</f>
        <v>1598606042</v>
      </c>
      <c r="D5730" s="1" t="n">
        <f aca="false">((A5730+19800)/86400)+25569</f>
        <v>44071.613912037</v>
      </c>
      <c r="E5730" s="0" t="s">
        <v>0</v>
      </c>
      <c r="F5730" s="0" t="s">
        <v>1</v>
      </c>
      <c r="G5730" s="0" t="s">
        <v>2</v>
      </c>
      <c r="H5730" s="0" t="s">
        <v>5641</v>
      </c>
    </row>
    <row r="5731" customFormat="false" ht="15" hidden="false" customHeight="false" outlineLevel="0" collapsed="false">
      <c r="A5731" s="0" t="n">
        <v>1598606072</v>
      </c>
      <c r="B5731" s="0" t="n">
        <f aca="false">VALUE(A5731)</f>
        <v>1598606072</v>
      </c>
      <c r="C5731" s="0" t="str">
        <f aca="false">LEFT(B5731,10)</f>
        <v>1598606072</v>
      </c>
      <c r="D5731" s="1" t="n">
        <f aca="false">((A5731+19800)/86400)+25569</f>
        <v>44071.6142592593</v>
      </c>
      <c r="E5731" s="0" t="s">
        <v>0</v>
      </c>
      <c r="F5731" s="0" t="s">
        <v>1</v>
      </c>
      <c r="G5731" s="0" t="s">
        <v>2</v>
      </c>
      <c r="H5731" s="0" t="s">
        <v>5642</v>
      </c>
    </row>
    <row r="5732" customFormat="false" ht="15" hidden="false" customHeight="false" outlineLevel="0" collapsed="false">
      <c r="A5732" s="0" t="n">
        <v>1598606080</v>
      </c>
      <c r="B5732" s="0" t="n">
        <f aca="false">VALUE(A5732)</f>
        <v>1598606080</v>
      </c>
      <c r="C5732" s="0" t="str">
        <f aca="false">LEFT(B5732,10)</f>
        <v>1598606080</v>
      </c>
      <c r="D5732" s="1" t="n">
        <f aca="false">((A5732+19800)/86400)+25569</f>
        <v>44071.6143518519</v>
      </c>
      <c r="E5732" s="0" t="s">
        <v>0</v>
      </c>
      <c r="F5732" s="0" t="s">
        <v>1</v>
      </c>
      <c r="G5732" s="0" t="s">
        <v>2</v>
      </c>
      <c r="H5732" s="0" t="s">
        <v>5643</v>
      </c>
    </row>
    <row r="5733" customFormat="false" ht="15" hidden="false" customHeight="false" outlineLevel="0" collapsed="false">
      <c r="A5733" s="0" t="n">
        <v>1598606125</v>
      </c>
      <c r="B5733" s="0" t="n">
        <f aca="false">VALUE(A5733)</f>
        <v>1598606125</v>
      </c>
      <c r="C5733" s="0" t="str">
        <f aca="false">LEFT(B5733,10)</f>
        <v>1598606125</v>
      </c>
      <c r="D5733" s="1" t="n">
        <f aca="false">((A5733+19800)/86400)+25569</f>
        <v>44071.6148726852</v>
      </c>
      <c r="E5733" s="0" t="s">
        <v>0</v>
      </c>
      <c r="F5733" s="0" t="s">
        <v>1</v>
      </c>
      <c r="G5733" s="0" t="s">
        <v>2</v>
      </c>
      <c r="H5733" s="0" t="s">
        <v>5644</v>
      </c>
    </row>
    <row r="5734" customFormat="false" ht="15" hidden="false" customHeight="false" outlineLevel="0" collapsed="false">
      <c r="A5734" s="0" t="n">
        <v>1598606156</v>
      </c>
      <c r="B5734" s="0" t="n">
        <f aca="false">VALUE(A5734)</f>
        <v>1598606156</v>
      </c>
      <c r="C5734" s="0" t="str">
        <f aca="false">LEFT(B5734,10)</f>
        <v>1598606156</v>
      </c>
      <c r="D5734" s="1" t="n">
        <f aca="false">((A5734+19800)/86400)+25569</f>
        <v>44071.6152314815</v>
      </c>
      <c r="E5734" s="0" t="s">
        <v>0</v>
      </c>
      <c r="F5734" s="0" t="s">
        <v>1</v>
      </c>
      <c r="G5734" s="0" t="s">
        <v>2</v>
      </c>
      <c r="H5734" s="0" t="s">
        <v>5645</v>
      </c>
    </row>
    <row r="5735" customFormat="false" ht="15" hidden="false" customHeight="false" outlineLevel="0" collapsed="false">
      <c r="A5735" s="0" t="n">
        <v>1598606193</v>
      </c>
      <c r="B5735" s="0" t="n">
        <f aca="false">VALUE(A5735)</f>
        <v>1598606193</v>
      </c>
      <c r="C5735" s="0" t="str">
        <f aca="false">LEFT(B5735,10)</f>
        <v>1598606193</v>
      </c>
      <c r="D5735" s="1" t="n">
        <f aca="false">((A5735+19800)/86400)+25569</f>
        <v>44071.6156597222</v>
      </c>
      <c r="E5735" s="0" t="s">
        <v>0</v>
      </c>
      <c r="F5735" s="0" t="s">
        <v>1</v>
      </c>
      <c r="G5735" s="0" t="s">
        <v>2</v>
      </c>
      <c r="H5735" s="0" t="s">
        <v>5646</v>
      </c>
    </row>
    <row r="5736" customFormat="false" ht="15" hidden="false" customHeight="false" outlineLevel="0" collapsed="false">
      <c r="A5736" s="0" t="n">
        <v>1598606204</v>
      </c>
      <c r="B5736" s="0" t="n">
        <f aca="false">VALUE(A5736)</f>
        <v>1598606204</v>
      </c>
      <c r="C5736" s="0" t="str">
        <f aca="false">LEFT(B5736,10)</f>
        <v>1598606204</v>
      </c>
      <c r="D5736" s="1" t="n">
        <f aca="false">((A5736+19800)/86400)+25569</f>
        <v>44071.615787037</v>
      </c>
      <c r="E5736" s="0" t="s">
        <v>0</v>
      </c>
      <c r="F5736" s="0" t="s">
        <v>1</v>
      </c>
      <c r="G5736" s="0" t="s">
        <v>2</v>
      </c>
      <c r="H5736" s="0" t="s">
        <v>5647</v>
      </c>
    </row>
    <row r="5737" customFormat="false" ht="15" hidden="false" customHeight="false" outlineLevel="0" collapsed="false">
      <c r="A5737" s="0" t="n">
        <v>1598606329</v>
      </c>
      <c r="B5737" s="0" t="n">
        <f aca="false">VALUE(A5737)</f>
        <v>1598606329</v>
      </c>
      <c r="C5737" s="0" t="str">
        <f aca="false">LEFT(B5737,10)</f>
        <v>1598606329</v>
      </c>
      <c r="D5737" s="1" t="n">
        <f aca="false">((A5737+19800)/86400)+25569</f>
        <v>44071.6172337963</v>
      </c>
      <c r="E5737" s="0" t="s">
        <v>0</v>
      </c>
      <c r="F5737" s="0" t="s">
        <v>1</v>
      </c>
      <c r="G5737" s="0" t="s">
        <v>2</v>
      </c>
      <c r="H5737" s="0" t="s">
        <v>5648</v>
      </c>
    </row>
    <row r="5738" customFormat="false" ht="15" hidden="false" customHeight="false" outlineLevel="0" collapsed="false">
      <c r="A5738" s="0" t="n">
        <v>1598606340</v>
      </c>
      <c r="B5738" s="0" t="n">
        <f aca="false">VALUE(A5738)</f>
        <v>1598606340</v>
      </c>
      <c r="C5738" s="0" t="str">
        <f aca="false">LEFT(B5738,10)</f>
        <v>1598606340</v>
      </c>
      <c r="D5738" s="1" t="n">
        <f aca="false">((A5738+19800)/86400)+25569</f>
        <v>44071.6173611111</v>
      </c>
      <c r="E5738" s="0" t="s">
        <v>0</v>
      </c>
      <c r="F5738" s="0" t="s">
        <v>1</v>
      </c>
      <c r="G5738" s="0" t="s">
        <v>2</v>
      </c>
      <c r="H5738" s="0" t="s">
        <v>5649</v>
      </c>
    </row>
    <row r="5739" customFormat="false" ht="15" hidden="false" customHeight="false" outlineLevel="0" collapsed="false">
      <c r="A5739" s="0" t="n">
        <v>1598606400</v>
      </c>
      <c r="B5739" s="0" t="n">
        <f aca="false">VALUE(A5739)</f>
        <v>1598606400</v>
      </c>
      <c r="C5739" s="0" t="str">
        <f aca="false">LEFT(B5739,10)</f>
        <v>1598606400</v>
      </c>
      <c r="D5739" s="1" t="n">
        <f aca="false">((A5739+19800)/86400)+25569</f>
        <v>44071.6180555556</v>
      </c>
      <c r="E5739" s="0" t="s">
        <v>0</v>
      </c>
      <c r="F5739" s="0" t="s">
        <v>1</v>
      </c>
      <c r="G5739" s="0" t="s">
        <v>2</v>
      </c>
      <c r="H5739" s="0" t="s">
        <v>5650</v>
      </c>
    </row>
    <row r="5740" customFormat="false" ht="15" hidden="false" customHeight="false" outlineLevel="0" collapsed="false">
      <c r="A5740" s="0" t="n">
        <v>1598606459</v>
      </c>
      <c r="B5740" s="0" t="n">
        <f aca="false">VALUE(A5740)</f>
        <v>1598606459</v>
      </c>
      <c r="C5740" s="0" t="str">
        <f aca="false">LEFT(B5740,10)</f>
        <v>1598606459</v>
      </c>
      <c r="D5740" s="1" t="n">
        <f aca="false">((A5740+19800)/86400)+25569</f>
        <v>44071.6187384259</v>
      </c>
      <c r="E5740" s="0" t="s">
        <v>0</v>
      </c>
      <c r="F5740" s="0" t="s">
        <v>1</v>
      </c>
      <c r="G5740" s="0" t="s">
        <v>2</v>
      </c>
      <c r="H5740" s="0" t="s">
        <v>5651</v>
      </c>
    </row>
    <row r="5741" customFormat="false" ht="15" hidden="false" customHeight="false" outlineLevel="0" collapsed="false">
      <c r="A5741" s="0" t="n">
        <v>1598606459</v>
      </c>
      <c r="B5741" s="0" t="n">
        <f aca="false">VALUE(A5741)</f>
        <v>1598606459</v>
      </c>
      <c r="C5741" s="0" t="str">
        <f aca="false">LEFT(B5741,10)</f>
        <v>1598606459</v>
      </c>
      <c r="D5741" s="1" t="n">
        <f aca="false">((A5741+19800)/86400)+25569</f>
        <v>44071.6187384259</v>
      </c>
      <c r="E5741" s="0" t="s">
        <v>0</v>
      </c>
      <c r="F5741" s="0" t="s">
        <v>1</v>
      </c>
      <c r="G5741" s="0" t="s">
        <v>2</v>
      </c>
      <c r="H5741" s="0" t="s">
        <v>5652</v>
      </c>
    </row>
    <row r="5742" customFormat="false" ht="15" hidden="false" customHeight="false" outlineLevel="0" collapsed="false">
      <c r="A5742" s="0" t="n">
        <v>1598606463</v>
      </c>
      <c r="B5742" s="0" t="n">
        <f aca="false">VALUE(A5742)</f>
        <v>1598606463</v>
      </c>
      <c r="C5742" s="0" t="str">
        <f aca="false">LEFT(B5742,10)</f>
        <v>1598606463</v>
      </c>
      <c r="D5742" s="1" t="n">
        <f aca="false">((A5742+19800)/86400)+25569</f>
        <v>44071.6187847222</v>
      </c>
      <c r="E5742" s="0" t="s">
        <v>0</v>
      </c>
      <c r="F5742" s="0" t="s">
        <v>1</v>
      </c>
      <c r="G5742" s="0" t="s">
        <v>2</v>
      </c>
      <c r="H5742" s="0" t="s">
        <v>5653</v>
      </c>
    </row>
    <row r="5743" customFormat="false" ht="15" hidden="false" customHeight="false" outlineLevel="0" collapsed="false">
      <c r="A5743" s="0" t="n">
        <v>1598606522</v>
      </c>
      <c r="B5743" s="0" t="n">
        <f aca="false">VALUE(A5743)</f>
        <v>1598606522</v>
      </c>
      <c r="C5743" s="0" t="str">
        <f aca="false">LEFT(B5743,10)</f>
        <v>1598606522</v>
      </c>
      <c r="D5743" s="1" t="n">
        <f aca="false">((A5743+19800)/86400)+25569</f>
        <v>44071.6194675926</v>
      </c>
      <c r="E5743" s="0" t="s">
        <v>0</v>
      </c>
      <c r="F5743" s="0" t="s">
        <v>1</v>
      </c>
      <c r="G5743" s="0" t="s">
        <v>2</v>
      </c>
      <c r="H5743" s="0" t="s">
        <v>5654</v>
      </c>
    </row>
    <row r="5744" customFormat="false" ht="15" hidden="false" customHeight="false" outlineLevel="0" collapsed="false">
      <c r="A5744" s="0" t="n">
        <v>1598606573</v>
      </c>
      <c r="B5744" s="0" t="n">
        <f aca="false">VALUE(A5744)</f>
        <v>1598606573</v>
      </c>
      <c r="C5744" s="0" t="str">
        <f aca="false">LEFT(B5744,10)</f>
        <v>1598606573</v>
      </c>
      <c r="D5744" s="1" t="n">
        <f aca="false">((A5744+19800)/86400)+25569</f>
        <v>44071.6200578704</v>
      </c>
      <c r="E5744" s="0" t="s">
        <v>0</v>
      </c>
      <c r="F5744" s="0" t="s">
        <v>1</v>
      </c>
      <c r="G5744" s="0" t="s">
        <v>2</v>
      </c>
      <c r="H5744" s="0" t="s">
        <v>5655</v>
      </c>
    </row>
    <row r="5745" customFormat="false" ht="15" hidden="false" customHeight="false" outlineLevel="0" collapsed="false">
      <c r="A5745" s="0" t="n">
        <v>1598606606</v>
      </c>
      <c r="B5745" s="0" t="n">
        <f aca="false">VALUE(A5745)</f>
        <v>1598606606</v>
      </c>
      <c r="C5745" s="0" t="str">
        <f aca="false">LEFT(B5745,10)</f>
        <v>1598606606</v>
      </c>
      <c r="D5745" s="1" t="n">
        <f aca="false">((A5745+19800)/86400)+25569</f>
        <v>44071.6204398148</v>
      </c>
      <c r="E5745" s="0" t="s">
        <v>0</v>
      </c>
      <c r="F5745" s="0" t="s">
        <v>1</v>
      </c>
      <c r="G5745" s="0" t="s">
        <v>2</v>
      </c>
      <c r="H5745" s="0" t="s">
        <v>5656</v>
      </c>
    </row>
    <row r="5746" customFormat="false" ht="15" hidden="false" customHeight="false" outlineLevel="0" collapsed="false">
      <c r="A5746" s="0" t="n">
        <v>1598606762</v>
      </c>
      <c r="B5746" s="0" t="n">
        <f aca="false">VALUE(A5746)</f>
        <v>1598606762</v>
      </c>
      <c r="C5746" s="0" t="str">
        <f aca="false">LEFT(B5746,10)</f>
        <v>1598606762</v>
      </c>
      <c r="D5746" s="1" t="n">
        <f aca="false">((A5746+19800)/86400)+25569</f>
        <v>44071.6222453704</v>
      </c>
      <c r="E5746" s="0" t="s">
        <v>0</v>
      </c>
      <c r="F5746" s="0" t="s">
        <v>1</v>
      </c>
      <c r="G5746" s="0" t="s">
        <v>2</v>
      </c>
      <c r="H5746" s="0" t="s">
        <v>5657</v>
      </c>
    </row>
    <row r="5747" customFormat="false" ht="15" hidden="false" customHeight="false" outlineLevel="0" collapsed="false">
      <c r="A5747" s="0" t="n">
        <v>1598606775</v>
      </c>
      <c r="B5747" s="0" t="n">
        <f aca="false">VALUE(A5747)</f>
        <v>1598606775</v>
      </c>
      <c r="C5747" s="0" t="str">
        <f aca="false">LEFT(B5747,10)</f>
        <v>1598606775</v>
      </c>
      <c r="D5747" s="1" t="n">
        <f aca="false">((A5747+19800)/86400)+25569</f>
        <v>44071.6223958333</v>
      </c>
      <c r="E5747" s="0" t="s">
        <v>0</v>
      </c>
      <c r="F5747" s="0" t="s">
        <v>1</v>
      </c>
      <c r="G5747" s="0" t="s">
        <v>2</v>
      </c>
      <c r="H5747" s="0" t="s">
        <v>5658</v>
      </c>
    </row>
    <row r="5748" customFormat="false" ht="15" hidden="false" customHeight="false" outlineLevel="0" collapsed="false">
      <c r="A5748" s="0" t="n">
        <v>1598606851</v>
      </c>
      <c r="B5748" s="0" t="n">
        <f aca="false">VALUE(A5748)</f>
        <v>1598606851</v>
      </c>
      <c r="C5748" s="0" t="str">
        <f aca="false">LEFT(B5748,10)</f>
        <v>1598606851</v>
      </c>
      <c r="D5748" s="1" t="n">
        <f aca="false">((A5748+19800)/86400)+25569</f>
        <v>44071.623275463</v>
      </c>
      <c r="E5748" s="0" t="s">
        <v>0</v>
      </c>
      <c r="F5748" s="0" t="s">
        <v>1</v>
      </c>
      <c r="G5748" s="0" t="s">
        <v>2</v>
      </c>
      <c r="H5748" s="0" t="s">
        <v>5659</v>
      </c>
    </row>
    <row r="5749" customFormat="false" ht="15" hidden="false" customHeight="false" outlineLevel="0" collapsed="false">
      <c r="A5749" s="0" t="n">
        <v>1598606853</v>
      </c>
      <c r="B5749" s="0" t="n">
        <f aca="false">VALUE(A5749)</f>
        <v>1598606853</v>
      </c>
      <c r="C5749" s="0" t="str">
        <f aca="false">LEFT(B5749,10)</f>
        <v>1598606853</v>
      </c>
      <c r="D5749" s="1" t="n">
        <f aca="false">((A5749+19800)/86400)+25569</f>
        <v>44071.6232986111</v>
      </c>
      <c r="E5749" s="0" t="s">
        <v>0</v>
      </c>
      <c r="F5749" s="0" t="s">
        <v>1</v>
      </c>
      <c r="G5749" s="0" t="s">
        <v>2</v>
      </c>
      <c r="H5749" s="0" t="s">
        <v>5660</v>
      </c>
    </row>
    <row r="5750" customFormat="false" ht="15" hidden="false" customHeight="false" outlineLevel="0" collapsed="false">
      <c r="A5750" s="0" t="n">
        <v>1598606882</v>
      </c>
      <c r="B5750" s="0" t="n">
        <f aca="false">VALUE(A5750)</f>
        <v>1598606882</v>
      </c>
      <c r="C5750" s="0" t="str">
        <f aca="false">LEFT(B5750,10)</f>
        <v>1598606882</v>
      </c>
      <c r="D5750" s="1" t="n">
        <f aca="false">((A5750+19800)/86400)+25569</f>
        <v>44071.6236342593</v>
      </c>
      <c r="E5750" s="0" t="s">
        <v>0</v>
      </c>
      <c r="F5750" s="0" t="s">
        <v>1</v>
      </c>
      <c r="G5750" s="0" t="s">
        <v>2</v>
      </c>
      <c r="H5750" s="0" t="s">
        <v>5661</v>
      </c>
    </row>
    <row r="5751" customFormat="false" ht="15" hidden="false" customHeight="false" outlineLevel="0" collapsed="false">
      <c r="A5751" s="0" t="n">
        <v>1598606897</v>
      </c>
      <c r="B5751" s="0" t="n">
        <f aca="false">VALUE(A5751)</f>
        <v>1598606897</v>
      </c>
      <c r="C5751" s="0" t="str">
        <f aca="false">LEFT(B5751,10)</f>
        <v>1598606897</v>
      </c>
      <c r="D5751" s="1" t="n">
        <f aca="false">((A5751+19800)/86400)+25569</f>
        <v>44071.6238078704</v>
      </c>
      <c r="E5751" s="0" t="s">
        <v>0</v>
      </c>
      <c r="F5751" s="0" t="s">
        <v>1</v>
      </c>
      <c r="G5751" s="0" t="s">
        <v>2</v>
      </c>
      <c r="H5751" s="0" t="s">
        <v>5662</v>
      </c>
    </row>
    <row r="5752" customFormat="false" ht="15" hidden="false" customHeight="false" outlineLevel="0" collapsed="false">
      <c r="A5752" s="0" t="n">
        <v>1598606961</v>
      </c>
      <c r="B5752" s="0" t="n">
        <f aca="false">VALUE(A5752)</f>
        <v>1598606961</v>
      </c>
      <c r="C5752" s="0" t="str">
        <f aca="false">LEFT(B5752,10)</f>
        <v>1598606961</v>
      </c>
      <c r="D5752" s="1" t="n">
        <f aca="false">((A5752+19800)/86400)+25569</f>
        <v>44071.6245486111</v>
      </c>
      <c r="E5752" s="0" t="s">
        <v>0</v>
      </c>
      <c r="F5752" s="0" t="s">
        <v>1</v>
      </c>
      <c r="G5752" s="0" t="s">
        <v>2</v>
      </c>
      <c r="H5752" s="0" t="s">
        <v>5663</v>
      </c>
    </row>
    <row r="5753" customFormat="false" ht="15" hidden="false" customHeight="false" outlineLevel="0" collapsed="false">
      <c r="A5753" s="0" t="n">
        <v>1598607043</v>
      </c>
      <c r="B5753" s="0" t="n">
        <f aca="false">VALUE(A5753)</f>
        <v>1598607043</v>
      </c>
      <c r="C5753" s="0" t="str">
        <f aca="false">LEFT(B5753,10)</f>
        <v>1598607043</v>
      </c>
      <c r="D5753" s="1" t="n">
        <f aca="false">((A5753+19800)/86400)+25569</f>
        <v>44071.6254976852</v>
      </c>
      <c r="E5753" s="0" t="s">
        <v>0</v>
      </c>
      <c r="F5753" s="0" t="s">
        <v>1</v>
      </c>
      <c r="G5753" s="0" t="s">
        <v>2</v>
      </c>
      <c r="H5753" s="0" t="s">
        <v>5664</v>
      </c>
    </row>
    <row r="5754" customFormat="false" ht="15" hidden="false" customHeight="false" outlineLevel="0" collapsed="false">
      <c r="A5754" s="0" t="n">
        <v>1598607065</v>
      </c>
      <c r="B5754" s="0" t="n">
        <f aca="false">VALUE(A5754)</f>
        <v>1598607065</v>
      </c>
      <c r="C5754" s="0" t="str">
        <f aca="false">LEFT(B5754,10)</f>
        <v>1598607065</v>
      </c>
      <c r="D5754" s="1" t="n">
        <f aca="false">((A5754+19800)/86400)+25569</f>
        <v>44071.6257523148</v>
      </c>
      <c r="E5754" s="0" t="s">
        <v>0</v>
      </c>
      <c r="F5754" s="0" t="s">
        <v>1</v>
      </c>
      <c r="G5754" s="0" t="s">
        <v>2</v>
      </c>
      <c r="H5754" s="0" t="s">
        <v>5665</v>
      </c>
    </row>
    <row r="5755" customFormat="false" ht="15" hidden="false" customHeight="false" outlineLevel="0" collapsed="false">
      <c r="A5755" s="0" t="n">
        <v>1598607071</v>
      </c>
      <c r="B5755" s="0" t="n">
        <f aca="false">VALUE(A5755)</f>
        <v>1598607071</v>
      </c>
      <c r="C5755" s="0" t="str">
        <f aca="false">LEFT(B5755,10)</f>
        <v>1598607071</v>
      </c>
      <c r="D5755" s="1" t="n">
        <f aca="false">((A5755+19800)/86400)+25569</f>
        <v>44071.6258217593</v>
      </c>
      <c r="E5755" s="0" t="s">
        <v>0</v>
      </c>
      <c r="F5755" s="0" t="s">
        <v>1</v>
      </c>
      <c r="G5755" s="0" t="s">
        <v>2</v>
      </c>
      <c r="H5755" s="0" t="s">
        <v>5666</v>
      </c>
    </row>
    <row r="5756" customFormat="false" ht="15" hidden="false" customHeight="false" outlineLevel="0" collapsed="false">
      <c r="A5756" s="0" t="n">
        <v>1598607092</v>
      </c>
      <c r="B5756" s="0" t="n">
        <f aca="false">VALUE(A5756)</f>
        <v>1598607092</v>
      </c>
      <c r="C5756" s="0" t="str">
        <f aca="false">LEFT(B5756,10)</f>
        <v>1598607092</v>
      </c>
      <c r="D5756" s="1" t="n">
        <f aca="false">((A5756+19800)/86400)+25569</f>
        <v>44071.6260648148</v>
      </c>
      <c r="E5756" s="0" t="s">
        <v>0</v>
      </c>
      <c r="F5756" s="0" t="s">
        <v>1</v>
      </c>
      <c r="G5756" s="0" t="s">
        <v>2</v>
      </c>
      <c r="H5756" s="0" t="s">
        <v>5667</v>
      </c>
    </row>
    <row r="5757" customFormat="false" ht="15" hidden="false" customHeight="false" outlineLevel="0" collapsed="false">
      <c r="A5757" s="0" t="n">
        <v>1598607148</v>
      </c>
      <c r="B5757" s="0" t="n">
        <f aca="false">VALUE(A5757)</f>
        <v>1598607148</v>
      </c>
      <c r="C5757" s="0" t="str">
        <f aca="false">LEFT(B5757,10)</f>
        <v>1598607148</v>
      </c>
      <c r="D5757" s="1" t="n">
        <f aca="false">((A5757+19800)/86400)+25569</f>
        <v>44071.626712963</v>
      </c>
      <c r="E5757" s="0" t="s">
        <v>0</v>
      </c>
      <c r="F5757" s="0" t="s">
        <v>1</v>
      </c>
      <c r="G5757" s="0" t="s">
        <v>2</v>
      </c>
      <c r="H5757" s="0" t="s">
        <v>5668</v>
      </c>
    </row>
    <row r="5758" customFormat="false" ht="15" hidden="false" customHeight="false" outlineLevel="0" collapsed="false">
      <c r="A5758" s="0" t="n">
        <v>1598607153</v>
      </c>
      <c r="B5758" s="0" t="n">
        <f aca="false">VALUE(A5758)</f>
        <v>1598607153</v>
      </c>
      <c r="C5758" s="0" t="str">
        <f aca="false">LEFT(B5758,10)</f>
        <v>1598607153</v>
      </c>
      <c r="D5758" s="1" t="n">
        <f aca="false">((A5758+19800)/86400)+25569</f>
        <v>44071.6267708333</v>
      </c>
      <c r="E5758" s="0" t="s">
        <v>0</v>
      </c>
      <c r="F5758" s="0" t="s">
        <v>1</v>
      </c>
      <c r="G5758" s="0" t="s">
        <v>2</v>
      </c>
      <c r="H5758" s="0" t="s">
        <v>5669</v>
      </c>
    </row>
    <row r="5759" customFormat="false" ht="15" hidden="false" customHeight="false" outlineLevel="0" collapsed="false">
      <c r="A5759" s="0" t="n">
        <v>1598607391</v>
      </c>
      <c r="B5759" s="0" t="n">
        <f aca="false">VALUE(A5759)</f>
        <v>1598607391</v>
      </c>
      <c r="C5759" s="0" t="str">
        <f aca="false">LEFT(B5759,10)</f>
        <v>1598607391</v>
      </c>
      <c r="D5759" s="1" t="n">
        <f aca="false">((A5759+19800)/86400)+25569</f>
        <v>44071.629525463</v>
      </c>
      <c r="E5759" s="0" t="s">
        <v>0</v>
      </c>
      <c r="F5759" s="0" t="s">
        <v>1</v>
      </c>
      <c r="G5759" s="0" t="s">
        <v>2</v>
      </c>
      <c r="H5759" s="0" t="s">
        <v>5670</v>
      </c>
    </row>
    <row r="5760" customFormat="false" ht="15" hidden="false" customHeight="false" outlineLevel="0" collapsed="false">
      <c r="A5760" s="0" t="n">
        <v>1598607425</v>
      </c>
      <c r="B5760" s="0" t="n">
        <f aca="false">VALUE(A5760)</f>
        <v>1598607425</v>
      </c>
      <c r="C5760" s="0" t="str">
        <f aca="false">LEFT(B5760,10)</f>
        <v>1598607425</v>
      </c>
      <c r="D5760" s="1" t="n">
        <f aca="false">((A5760+19800)/86400)+25569</f>
        <v>44071.6299189815</v>
      </c>
      <c r="E5760" s="0" t="s">
        <v>0</v>
      </c>
      <c r="F5760" s="0" t="s">
        <v>1</v>
      </c>
      <c r="G5760" s="0" t="s">
        <v>2</v>
      </c>
      <c r="H5760" s="0" t="s">
        <v>5671</v>
      </c>
    </row>
    <row r="5761" customFormat="false" ht="15" hidden="false" customHeight="false" outlineLevel="0" collapsed="false">
      <c r="A5761" s="0" t="n">
        <v>1598607444</v>
      </c>
      <c r="B5761" s="0" t="n">
        <f aca="false">VALUE(A5761)</f>
        <v>1598607444</v>
      </c>
      <c r="C5761" s="0" t="str">
        <f aca="false">LEFT(B5761,10)</f>
        <v>1598607444</v>
      </c>
      <c r="D5761" s="1" t="n">
        <f aca="false">((A5761+19800)/86400)+25569</f>
        <v>44071.6301388889</v>
      </c>
      <c r="E5761" s="0" t="s">
        <v>0</v>
      </c>
      <c r="F5761" s="0" t="s">
        <v>1</v>
      </c>
      <c r="G5761" s="0" t="s">
        <v>2</v>
      </c>
      <c r="H5761" s="0" t="s">
        <v>5672</v>
      </c>
    </row>
    <row r="5762" customFormat="false" ht="15" hidden="false" customHeight="false" outlineLevel="0" collapsed="false">
      <c r="A5762" s="0" t="n">
        <v>1598607450</v>
      </c>
      <c r="B5762" s="0" t="n">
        <f aca="false">VALUE(A5762)</f>
        <v>1598607450</v>
      </c>
      <c r="C5762" s="0" t="str">
        <f aca="false">LEFT(B5762,10)</f>
        <v>1598607450</v>
      </c>
      <c r="D5762" s="1" t="n">
        <f aca="false">((A5762+19800)/86400)+25569</f>
        <v>44071.6302083333</v>
      </c>
      <c r="E5762" s="0" t="s">
        <v>0</v>
      </c>
      <c r="F5762" s="0" t="s">
        <v>1</v>
      </c>
      <c r="G5762" s="0" t="s">
        <v>2</v>
      </c>
      <c r="H5762" s="0" t="s">
        <v>5673</v>
      </c>
    </row>
    <row r="5763" customFormat="false" ht="15" hidden="false" customHeight="false" outlineLevel="0" collapsed="false">
      <c r="A5763" s="0" t="n">
        <v>1598607483</v>
      </c>
      <c r="B5763" s="0" t="n">
        <f aca="false">VALUE(A5763)</f>
        <v>1598607483</v>
      </c>
      <c r="C5763" s="0" t="str">
        <f aca="false">LEFT(B5763,10)</f>
        <v>1598607483</v>
      </c>
      <c r="D5763" s="1" t="n">
        <f aca="false">((A5763+19800)/86400)+25569</f>
        <v>44071.6305902778</v>
      </c>
      <c r="E5763" s="0" t="s">
        <v>0</v>
      </c>
      <c r="F5763" s="0" t="s">
        <v>1</v>
      </c>
      <c r="G5763" s="0" t="s">
        <v>2</v>
      </c>
      <c r="H5763" s="0" t="s">
        <v>5674</v>
      </c>
    </row>
    <row r="5764" customFormat="false" ht="15" hidden="false" customHeight="false" outlineLevel="0" collapsed="false">
      <c r="A5764" s="0" t="n">
        <v>1598607525</v>
      </c>
      <c r="B5764" s="0" t="n">
        <f aca="false">VALUE(A5764)</f>
        <v>1598607525</v>
      </c>
      <c r="C5764" s="0" t="str">
        <f aca="false">LEFT(B5764,10)</f>
        <v>1598607525</v>
      </c>
      <c r="D5764" s="1" t="n">
        <f aca="false">((A5764+19800)/86400)+25569</f>
        <v>44071.6310763889</v>
      </c>
      <c r="E5764" s="0" t="s">
        <v>0</v>
      </c>
      <c r="F5764" s="0" t="s">
        <v>1</v>
      </c>
      <c r="G5764" s="0" t="s">
        <v>2</v>
      </c>
      <c r="H5764" s="0" t="s">
        <v>5675</v>
      </c>
    </row>
    <row r="5765" customFormat="false" ht="15" hidden="false" customHeight="false" outlineLevel="0" collapsed="false">
      <c r="A5765" s="0" t="n">
        <v>1598607714</v>
      </c>
      <c r="B5765" s="0" t="n">
        <f aca="false">VALUE(A5765)</f>
        <v>1598607714</v>
      </c>
      <c r="C5765" s="0" t="str">
        <f aca="false">LEFT(B5765,10)</f>
        <v>1598607714</v>
      </c>
      <c r="D5765" s="1" t="n">
        <f aca="false">((A5765+19800)/86400)+25569</f>
        <v>44071.6332638889</v>
      </c>
      <c r="E5765" s="0" t="s">
        <v>0</v>
      </c>
      <c r="F5765" s="0" t="s">
        <v>1</v>
      </c>
      <c r="G5765" s="0" t="s">
        <v>2</v>
      </c>
      <c r="H5765" s="0" t="s">
        <v>5676</v>
      </c>
    </row>
    <row r="5766" customFormat="false" ht="15" hidden="false" customHeight="false" outlineLevel="0" collapsed="false">
      <c r="A5766" s="0" t="n">
        <v>1598607749</v>
      </c>
      <c r="B5766" s="0" t="n">
        <f aca="false">VALUE(A5766)</f>
        <v>1598607749</v>
      </c>
      <c r="C5766" s="0" t="str">
        <f aca="false">LEFT(B5766,10)</f>
        <v>1598607749</v>
      </c>
      <c r="D5766" s="1" t="n">
        <f aca="false">((A5766+19800)/86400)+25569</f>
        <v>44071.6336689815</v>
      </c>
      <c r="E5766" s="0" t="s">
        <v>0</v>
      </c>
      <c r="F5766" s="0" t="s">
        <v>1</v>
      </c>
      <c r="G5766" s="0" t="s">
        <v>2</v>
      </c>
      <c r="H5766" s="0" t="s">
        <v>5677</v>
      </c>
    </row>
    <row r="5767" customFormat="false" ht="15" hidden="false" customHeight="false" outlineLevel="0" collapsed="false">
      <c r="A5767" s="0" t="n">
        <v>1598607749</v>
      </c>
      <c r="B5767" s="0" t="n">
        <f aca="false">VALUE(A5767)</f>
        <v>1598607749</v>
      </c>
      <c r="C5767" s="0" t="str">
        <f aca="false">LEFT(B5767,10)</f>
        <v>1598607749</v>
      </c>
      <c r="D5767" s="1" t="n">
        <f aca="false">((A5767+19800)/86400)+25569</f>
        <v>44071.6336689815</v>
      </c>
      <c r="E5767" s="0" t="s">
        <v>0</v>
      </c>
      <c r="F5767" s="0" t="s">
        <v>1</v>
      </c>
      <c r="G5767" s="0" t="s">
        <v>2</v>
      </c>
      <c r="H5767" s="0" t="s">
        <v>5678</v>
      </c>
    </row>
    <row r="5768" customFormat="false" ht="15" hidden="false" customHeight="false" outlineLevel="0" collapsed="false">
      <c r="A5768" s="0" t="n">
        <v>1598607764</v>
      </c>
      <c r="B5768" s="0" t="n">
        <f aca="false">VALUE(A5768)</f>
        <v>1598607764</v>
      </c>
      <c r="C5768" s="0" t="str">
        <f aca="false">LEFT(B5768,10)</f>
        <v>1598607764</v>
      </c>
      <c r="D5768" s="1" t="n">
        <f aca="false">((A5768+19800)/86400)+25569</f>
        <v>44071.6338425926</v>
      </c>
      <c r="E5768" s="0" t="s">
        <v>0</v>
      </c>
      <c r="F5768" s="0" t="s">
        <v>1</v>
      </c>
      <c r="G5768" s="0" t="s">
        <v>2</v>
      </c>
      <c r="H5768" s="0" t="s">
        <v>5679</v>
      </c>
    </row>
    <row r="5769" customFormat="false" ht="15" hidden="false" customHeight="false" outlineLevel="0" collapsed="false">
      <c r="A5769" s="0" t="n">
        <v>1598607801</v>
      </c>
      <c r="B5769" s="0" t="n">
        <f aca="false">VALUE(A5769)</f>
        <v>1598607801</v>
      </c>
      <c r="C5769" s="0" t="str">
        <f aca="false">LEFT(B5769,10)</f>
        <v>1598607801</v>
      </c>
      <c r="D5769" s="1" t="n">
        <f aca="false">((A5769+19800)/86400)+25569</f>
        <v>44071.6342708333</v>
      </c>
      <c r="E5769" s="0" t="s">
        <v>0</v>
      </c>
      <c r="F5769" s="0" t="s">
        <v>1</v>
      </c>
      <c r="G5769" s="0" t="s">
        <v>2</v>
      </c>
      <c r="H5769" s="0" t="s">
        <v>5680</v>
      </c>
    </row>
    <row r="5770" customFormat="false" ht="15" hidden="false" customHeight="false" outlineLevel="0" collapsed="false">
      <c r="A5770" s="0" t="n">
        <v>1598607811</v>
      </c>
      <c r="B5770" s="0" t="n">
        <f aca="false">VALUE(A5770)</f>
        <v>1598607811</v>
      </c>
      <c r="C5770" s="0" t="str">
        <f aca="false">LEFT(B5770,10)</f>
        <v>1598607811</v>
      </c>
      <c r="D5770" s="1" t="n">
        <f aca="false">((A5770+19800)/86400)+25569</f>
        <v>44071.6343865741</v>
      </c>
      <c r="E5770" s="0" t="s">
        <v>0</v>
      </c>
      <c r="F5770" s="0" t="s">
        <v>1</v>
      </c>
      <c r="G5770" s="0" t="s">
        <v>2</v>
      </c>
      <c r="H5770" s="0" t="s">
        <v>5681</v>
      </c>
    </row>
    <row r="5771" customFormat="false" ht="15" hidden="false" customHeight="false" outlineLevel="0" collapsed="false">
      <c r="A5771" s="0" t="n">
        <v>1598607812</v>
      </c>
      <c r="B5771" s="0" t="n">
        <f aca="false">VALUE(A5771)</f>
        <v>1598607812</v>
      </c>
      <c r="C5771" s="0" t="str">
        <f aca="false">LEFT(B5771,10)</f>
        <v>1598607812</v>
      </c>
      <c r="D5771" s="1" t="n">
        <f aca="false">((A5771+19800)/86400)+25569</f>
        <v>44071.6343981481</v>
      </c>
      <c r="E5771" s="0" t="s">
        <v>0</v>
      </c>
      <c r="F5771" s="0" t="s">
        <v>1</v>
      </c>
      <c r="G5771" s="0" t="s">
        <v>2</v>
      </c>
      <c r="H5771" s="0" t="s">
        <v>5682</v>
      </c>
    </row>
    <row r="5772" customFormat="false" ht="15" hidden="false" customHeight="false" outlineLevel="0" collapsed="false">
      <c r="A5772" s="0" t="n">
        <v>1598607841</v>
      </c>
      <c r="B5772" s="0" t="n">
        <f aca="false">VALUE(A5772)</f>
        <v>1598607841</v>
      </c>
      <c r="C5772" s="0" t="str">
        <f aca="false">LEFT(B5772,10)</f>
        <v>1598607841</v>
      </c>
      <c r="D5772" s="1" t="n">
        <f aca="false">((A5772+19800)/86400)+25569</f>
        <v>44071.6347337963</v>
      </c>
      <c r="E5772" s="0" t="s">
        <v>0</v>
      </c>
      <c r="F5772" s="0" t="s">
        <v>1</v>
      </c>
      <c r="G5772" s="0" t="s">
        <v>2</v>
      </c>
      <c r="H5772" s="0" t="s">
        <v>5683</v>
      </c>
    </row>
    <row r="5773" customFormat="false" ht="15" hidden="false" customHeight="false" outlineLevel="0" collapsed="false">
      <c r="A5773" s="0" t="n">
        <v>1598607869</v>
      </c>
      <c r="B5773" s="0" t="n">
        <f aca="false">VALUE(A5773)</f>
        <v>1598607869</v>
      </c>
      <c r="C5773" s="0" t="str">
        <f aca="false">LEFT(B5773,10)</f>
        <v>1598607869</v>
      </c>
      <c r="D5773" s="1" t="n">
        <f aca="false">((A5773+19800)/86400)+25569</f>
        <v>44071.6350578704</v>
      </c>
      <c r="E5773" s="0" t="s">
        <v>0</v>
      </c>
      <c r="F5773" s="0" t="s">
        <v>1</v>
      </c>
      <c r="G5773" s="0" t="s">
        <v>2</v>
      </c>
      <c r="H5773" s="0" t="s">
        <v>5684</v>
      </c>
    </row>
    <row r="5774" customFormat="false" ht="15" hidden="false" customHeight="false" outlineLevel="0" collapsed="false">
      <c r="A5774" s="0" t="n">
        <v>1598607874</v>
      </c>
      <c r="B5774" s="0" t="n">
        <f aca="false">VALUE(A5774)</f>
        <v>1598607874</v>
      </c>
      <c r="C5774" s="0" t="str">
        <f aca="false">LEFT(B5774,10)</f>
        <v>1598607874</v>
      </c>
      <c r="D5774" s="1" t="n">
        <f aca="false">((A5774+19800)/86400)+25569</f>
        <v>44071.6351157407</v>
      </c>
      <c r="E5774" s="0" t="s">
        <v>0</v>
      </c>
      <c r="F5774" s="0" t="s">
        <v>1</v>
      </c>
      <c r="G5774" s="0" t="s">
        <v>2</v>
      </c>
      <c r="H5774" s="0" t="s">
        <v>5685</v>
      </c>
    </row>
    <row r="5775" customFormat="false" ht="15" hidden="false" customHeight="false" outlineLevel="0" collapsed="false">
      <c r="A5775" s="0" t="n">
        <v>1598608034</v>
      </c>
      <c r="B5775" s="0" t="n">
        <f aca="false">VALUE(A5775)</f>
        <v>1598608034</v>
      </c>
      <c r="C5775" s="0" t="str">
        <f aca="false">LEFT(B5775,10)</f>
        <v>1598608034</v>
      </c>
      <c r="D5775" s="1" t="n">
        <f aca="false">((A5775+19800)/86400)+25569</f>
        <v>44071.6369675926</v>
      </c>
      <c r="E5775" s="0" t="s">
        <v>0</v>
      </c>
      <c r="F5775" s="0" t="s">
        <v>1</v>
      </c>
      <c r="G5775" s="0" t="s">
        <v>2</v>
      </c>
      <c r="H5775" s="0" t="s">
        <v>5686</v>
      </c>
    </row>
    <row r="5776" customFormat="false" ht="15" hidden="false" customHeight="false" outlineLevel="0" collapsed="false">
      <c r="A5776" s="0" t="n">
        <v>1598608350</v>
      </c>
      <c r="B5776" s="0" t="n">
        <f aca="false">VALUE(A5776)</f>
        <v>1598608350</v>
      </c>
      <c r="C5776" s="0" t="str">
        <f aca="false">LEFT(B5776,10)</f>
        <v>1598608350</v>
      </c>
      <c r="D5776" s="1" t="n">
        <f aca="false">((A5776+19800)/86400)+25569</f>
        <v>44071.640625</v>
      </c>
      <c r="E5776" s="0" t="s">
        <v>0</v>
      </c>
      <c r="F5776" s="0" t="s">
        <v>1</v>
      </c>
      <c r="G5776" s="0" t="s">
        <v>2</v>
      </c>
      <c r="H5776" s="0" t="s">
        <v>5687</v>
      </c>
    </row>
    <row r="5777" customFormat="false" ht="15" hidden="false" customHeight="false" outlineLevel="0" collapsed="false">
      <c r="A5777" s="0" t="n">
        <v>1598608390</v>
      </c>
      <c r="B5777" s="0" t="n">
        <f aca="false">VALUE(A5777)</f>
        <v>1598608390</v>
      </c>
      <c r="C5777" s="0" t="str">
        <f aca="false">LEFT(B5777,10)</f>
        <v>1598608390</v>
      </c>
      <c r="D5777" s="1" t="n">
        <f aca="false">((A5777+19800)/86400)+25569</f>
        <v>44071.641087963</v>
      </c>
      <c r="E5777" s="0" t="s">
        <v>0</v>
      </c>
      <c r="F5777" s="0" t="s">
        <v>1</v>
      </c>
      <c r="G5777" s="0" t="s">
        <v>2</v>
      </c>
      <c r="H5777" s="0" t="s">
        <v>5688</v>
      </c>
    </row>
    <row r="5778" customFormat="false" ht="15" hidden="false" customHeight="false" outlineLevel="0" collapsed="false">
      <c r="A5778" s="0" t="n">
        <v>1598608409</v>
      </c>
      <c r="B5778" s="0" t="n">
        <f aca="false">VALUE(A5778)</f>
        <v>1598608409</v>
      </c>
      <c r="C5778" s="0" t="str">
        <f aca="false">LEFT(B5778,10)</f>
        <v>1598608409</v>
      </c>
      <c r="D5778" s="1" t="n">
        <f aca="false">((A5778+19800)/86400)+25569</f>
        <v>44071.6413078704</v>
      </c>
      <c r="E5778" s="0" t="s">
        <v>0</v>
      </c>
      <c r="F5778" s="0" t="s">
        <v>1</v>
      </c>
      <c r="G5778" s="0" t="s">
        <v>2</v>
      </c>
      <c r="H5778" s="0" t="s">
        <v>5689</v>
      </c>
    </row>
    <row r="5779" customFormat="false" ht="15" hidden="false" customHeight="false" outlineLevel="0" collapsed="false">
      <c r="A5779" s="0" t="n">
        <v>1598608437</v>
      </c>
      <c r="B5779" s="0" t="n">
        <f aca="false">VALUE(A5779)</f>
        <v>1598608437</v>
      </c>
      <c r="C5779" s="0" t="str">
        <f aca="false">LEFT(B5779,10)</f>
        <v>1598608437</v>
      </c>
      <c r="D5779" s="1" t="n">
        <f aca="false">((A5779+19800)/86400)+25569</f>
        <v>44071.6416319444</v>
      </c>
      <c r="E5779" s="0" t="s">
        <v>0</v>
      </c>
      <c r="F5779" s="0" t="s">
        <v>1</v>
      </c>
      <c r="G5779" s="0" t="s">
        <v>2</v>
      </c>
      <c r="H5779" s="0" t="s">
        <v>5690</v>
      </c>
    </row>
    <row r="5780" customFormat="false" ht="15" hidden="false" customHeight="false" outlineLevel="0" collapsed="false">
      <c r="A5780" s="0" t="n">
        <v>1598608442</v>
      </c>
      <c r="B5780" s="0" t="n">
        <f aca="false">VALUE(A5780)</f>
        <v>1598608442</v>
      </c>
      <c r="C5780" s="0" t="str">
        <f aca="false">LEFT(B5780,10)</f>
        <v>1598608442</v>
      </c>
      <c r="D5780" s="1" t="n">
        <f aca="false">((A5780+19800)/86400)+25569</f>
        <v>44071.6416898148</v>
      </c>
      <c r="E5780" s="0" t="s">
        <v>0</v>
      </c>
      <c r="F5780" s="0" t="s">
        <v>1</v>
      </c>
      <c r="G5780" s="0" t="s">
        <v>2</v>
      </c>
      <c r="H5780" s="0" t="s">
        <v>5691</v>
      </c>
    </row>
    <row r="5781" customFormat="false" ht="15" hidden="false" customHeight="false" outlineLevel="0" collapsed="false">
      <c r="A5781" s="0" t="n">
        <v>1598608446</v>
      </c>
      <c r="B5781" s="0" t="n">
        <f aca="false">VALUE(A5781)</f>
        <v>1598608446</v>
      </c>
      <c r="C5781" s="0" t="str">
        <f aca="false">LEFT(B5781,10)</f>
        <v>1598608446</v>
      </c>
      <c r="D5781" s="1" t="n">
        <f aca="false">((A5781+19800)/86400)+25569</f>
        <v>44071.6417361111</v>
      </c>
      <c r="E5781" s="0" t="s">
        <v>0</v>
      </c>
      <c r="F5781" s="0" t="s">
        <v>1</v>
      </c>
      <c r="G5781" s="0" t="s">
        <v>2</v>
      </c>
      <c r="H5781" s="0" t="s">
        <v>5692</v>
      </c>
    </row>
    <row r="5782" customFormat="false" ht="15" hidden="false" customHeight="false" outlineLevel="0" collapsed="false">
      <c r="A5782" s="0" t="n">
        <v>1598608452</v>
      </c>
      <c r="B5782" s="0" t="n">
        <f aca="false">VALUE(A5782)</f>
        <v>1598608452</v>
      </c>
      <c r="C5782" s="0" t="str">
        <f aca="false">LEFT(B5782,10)</f>
        <v>1598608452</v>
      </c>
      <c r="D5782" s="1" t="n">
        <f aca="false">((A5782+19800)/86400)+25569</f>
        <v>44071.6418055556</v>
      </c>
      <c r="E5782" s="0" t="s">
        <v>0</v>
      </c>
      <c r="F5782" s="0" t="s">
        <v>1</v>
      </c>
      <c r="G5782" s="0" t="s">
        <v>2</v>
      </c>
      <c r="H5782" s="0" t="s">
        <v>5693</v>
      </c>
    </row>
    <row r="5783" customFormat="false" ht="15" hidden="false" customHeight="false" outlineLevel="0" collapsed="false">
      <c r="A5783" s="0" t="n">
        <v>1598608457</v>
      </c>
      <c r="B5783" s="0" t="n">
        <f aca="false">VALUE(A5783)</f>
        <v>1598608457</v>
      </c>
      <c r="C5783" s="0" t="str">
        <f aca="false">LEFT(B5783,10)</f>
        <v>1598608457</v>
      </c>
      <c r="D5783" s="1" t="n">
        <f aca="false">((A5783+19800)/86400)+25569</f>
        <v>44071.6418634259</v>
      </c>
      <c r="E5783" s="0" t="s">
        <v>0</v>
      </c>
      <c r="F5783" s="0" t="s">
        <v>1</v>
      </c>
      <c r="G5783" s="0" t="s">
        <v>2</v>
      </c>
      <c r="H5783" s="0" t="s">
        <v>5694</v>
      </c>
    </row>
    <row r="5784" customFormat="false" ht="15" hidden="false" customHeight="false" outlineLevel="0" collapsed="false">
      <c r="A5784" s="0" t="n">
        <v>1598608495</v>
      </c>
      <c r="B5784" s="0" t="n">
        <f aca="false">VALUE(A5784)</f>
        <v>1598608495</v>
      </c>
      <c r="C5784" s="0" t="str">
        <f aca="false">LEFT(B5784,10)</f>
        <v>1598608495</v>
      </c>
      <c r="D5784" s="1" t="n">
        <f aca="false">((A5784+19800)/86400)+25569</f>
        <v>44071.6423032407</v>
      </c>
      <c r="E5784" s="0" t="s">
        <v>0</v>
      </c>
      <c r="F5784" s="0" t="s">
        <v>1</v>
      </c>
      <c r="G5784" s="0" t="s">
        <v>2</v>
      </c>
      <c r="H5784" s="0" t="s">
        <v>5695</v>
      </c>
    </row>
    <row r="5785" customFormat="false" ht="15" hidden="false" customHeight="false" outlineLevel="0" collapsed="false">
      <c r="A5785" s="0" t="n">
        <v>1598608495</v>
      </c>
      <c r="B5785" s="0" t="n">
        <f aca="false">VALUE(A5785)</f>
        <v>1598608495</v>
      </c>
      <c r="C5785" s="0" t="str">
        <f aca="false">LEFT(B5785,10)</f>
        <v>1598608495</v>
      </c>
      <c r="D5785" s="1" t="n">
        <f aca="false">((A5785+19800)/86400)+25569</f>
        <v>44071.6423032407</v>
      </c>
      <c r="E5785" s="0" t="s">
        <v>0</v>
      </c>
      <c r="F5785" s="0" t="s">
        <v>1</v>
      </c>
      <c r="G5785" s="0" t="s">
        <v>2</v>
      </c>
      <c r="H5785" s="0" t="s">
        <v>5696</v>
      </c>
    </row>
    <row r="5786" customFormat="false" ht="15" hidden="false" customHeight="false" outlineLevel="0" collapsed="false">
      <c r="A5786" s="0" t="n">
        <v>1598608594</v>
      </c>
      <c r="B5786" s="0" t="n">
        <f aca="false">VALUE(A5786)</f>
        <v>1598608594</v>
      </c>
      <c r="C5786" s="0" t="str">
        <f aca="false">LEFT(B5786,10)</f>
        <v>1598608594</v>
      </c>
      <c r="D5786" s="1" t="n">
        <f aca="false">((A5786+19800)/86400)+25569</f>
        <v>44071.6434490741</v>
      </c>
      <c r="E5786" s="0" t="s">
        <v>0</v>
      </c>
      <c r="F5786" s="0" t="s">
        <v>1</v>
      </c>
      <c r="G5786" s="0" t="s">
        <v>2</v>
      </c>
      <c r="H5786" s="0" t="s">
        <v>5697</v>
      </c>
    </row>
    <row r="5787" customFormat="false" ht="15" hidden="false" customHeight="false" outlineLevel="0" collapsed="false">
      <c r="A5787" s="0" t="n">
        <v>1598608609</v>
      </c>
      <c r="B5787" s="0" t="n">
        <f aca="false">VALUE(A5787)</f>
        <v>1598608609</v>
      </c>
      <c r="C5787" s="0" t="str">
        <f aca="false">LEFT(B5787,10)</f>
        <v>1598608609</v>
      </c>
      <c r="D5787" s="1" t="n">
        <f aca="false">((A5787+19800)/86400)+25569</f>
        <v>44071.6436226852</v>
      </c>
      <c r="E5787" s="0" t="s">
        <v>0</v>
      </c>
      <c r="F5787" s="0" t="s">
        <v>1</v>
      </c>
      <c r="G5787" s="0" t="s">
        <v>2</v>
      </c>
      <c r="H5787" s="0" t="s">
        <v>5698</v>
      </c>
    </row>
    <row r="5788" customFormat="false" ht="15" hidden="false" customHeight="false" outlineLevel="0" collapsed="false">
      <c r="A5788" s="0" t="n">
        <v>1598608718</v>
      </c>
      <c r="B5788" s="0" t="n">
        <f aca="false">VALUE(A5788)</f>
        <v>1598608718</v>
      </c>
      <c r="C5788" s="0" t="str">
        <f aca="false">LEFT(B5788,10)</f>
        <v>1598608718</v>
      </c>
      <c r="D5788" s="1" t="n">
        <f aca="false">((A5788+19800)/86400)+25569</f>
        <v>44071.6448842593</v>
      </c>
      <c r="E5788" s="0" t="s">
        <v>0</v>
      </c>
      <c r="F5788" s="0" t="s">
        <v>1</v>
      </c>
      <c r="G5788" s="0" t="s">
        <v>2</v>
      </c>
      <c r="H5788" s="0" t="s">
        <v>5699</v>
      </c>
    </row>
    <row r="5789" customFormat="false" ht="15" hidden="false" customHeight="false" outlineLevel="0" collapsed="false">
      <c r="A5789" s="0" t="n">
        <v>1598608772</v>
      </c>
      <c r="B5789" s="0" t="n">
        <f aca="false">VALUE(A5789)</f>
        <v>1598608772</v>
      </c>
      <c r="C5789" s="0" t="str">
        <f aca="false">LEFT(B5789,10)</f>
        <v>1598608772</v>
      </c>
      <c r="D5789" s="1" t="n">
        <f aca="false">((A5789+19800)/86400)+25569</f>
        <v>44071.6455092593</v>
      </c>
      <c r="E5789" s="0" t="s">
        <v>0</v>
      </c>
      <c r="F5789" s="0" t="s">
        <v>1</v>
      </c>
      <c r="G5789" s="0" t="s">
        <v>2</v>
      </c>
      <c r="H5789" s="0" t="s">
        <v>5700</v>
      </c>
    </row>
    <row r="5790" customFormat="false" ht="15" hidden="false" customHeight="false" outlineLevel="0" collapsed="false">
      <c r="A5790" s="0" t="n">
        <v>1598608772</v>
      </c>
      <c r="B5790" s="0" t="n">
        <f aca="false">VALUE(A5790)</f>
        <v>1598608772</v>
      </c>
      <c r="C5790" s="0" t="str">
        <f aca="false">LEFT(B5790,10)</f>
        <v>1598608772</v>
      </c>
      <c r="D5790" s="1" t="n">
        <f aca="false">((A5790+19800)/86400)+25569</f>
        <v>44071.6455092593</v>
      </c>
      <c r="E5790" s="0" t="s">
        <v>0</v>
      </c>
      <c r="F5790" s="0" t="s">
        <v>1</v>
      </c>
      <c r="G5790" s="0" t="s">
        <v>2</v>
      </c>
      <c r="H5790" s="0" t="s">
        <v>5701</v>
      </c>
    </row>
    <row r="5791" customFormat="false" ht="15" hidden="false" customHeight="false" outlineLevel="0" collapsed="false">
      <c r="A5791" s="0" t="n">
        <v>1598608801</v>
      </c>
      <c r="B5791" s="0" t="n">
        <f aca="false">VALUE(A5791)</f>
        <v>1598608801</v>
      </c>
      <c r="C5791" s="0" t="str">
        <f aca="false">LEFT(B5791,10)</f>
        <v>1598608801</v>
      </c>
      <c r="D5791" s="1" t="n">
        <f aca="false">((A5791+19800)/86400)+25569</f>
        <v>44071.6458449074</v>
      </c>
      <c r="E5791" s="0" t="s">
        <v>0</v>
      </c>
      <c r="F5791" s="0" t="s">
        <v>1</v>
      </c>
      <c r="G5791" s="0" t="s">
        <v>2</v>
      </c>
      <c r="H5791" s="0" t="s">
        <v>5702</v>
      </c>
    </row>
    <row r="5792" customFormat="false" ht="15" hidden="false" customHeight="false" outlineLevel="0" collapsed="false">
      <c r="A5792" s="0" t="n">
        <v>1598608814</v>
      </c>
      <c r="B5792" s="0" t="n">
        <f aca="false">VALUE(A5792)</f>
        <v>1598608814</v>
      </c>
      <c r="C5792" s="0" t="str">
        <f aca="false">LEFT(B5792,10)</f>
        <v>1598608814</v>
      </c>
      <c r="D5792" s="1" t="n">
        <f aca="false">((A5792+19800)/86400)+25569</f>
        <v>44071.6459953704</v>
      </c>
      <c r="E5792" s="0" t="s">
        <v>0</v>
      </c>
      <c r="F5792" s="0" t="s">
        <v>1</v>
      </c>
      <c r="G5792" s="0" t="s">
        <v>2</v>
      </c>
      <c r="H5792" s="0" t="s">
        <v>5703</v>
      </c>
    </row>
    <row r="5793" customFormat="false" ht="15" hidden="false" customHeight="false" outlineLevel="0" collapsed="false">
      <c r="A5793" s="0" t="n">
        <v>1598608872</v>
      </c>
      <c r="B5793" s="0" t="n">
        <f aca="false">VALUE(A5793)</f>
        <v>1598608872</v>
      </c>
      <c r="C5793" s="0" t="str">
        <f aca="false">LEFT(B5793,10)</f>
        <v>1598608872</v>
      </c>
      <c r="D5793" s="1" t="n">
        <f aca="false">((A5793+19800)/86400)+25569</f>
        <v>44071.6466666667</v>
      </c>
      <c r="E5793" s="0" t="s">
        <v>0</v>
      </c>
      <c r="F5793" s="0" t="s">
        <v>1</v>
      </c>
      <c r="G5793" s="0" t="s">
        <v>2</v>
      </c>
      <c r="H5793" s="0" t="s">
        <v>5704</v>
      </c>
    </row>
    <row r="5794" customFormat="false" ht="15" hidden="false" customHeight="false" outlineLevel="0" collapsed="false">
      <c r="A5794" s="0" t="n">
        <v>1598608896</v>
      </c>
      <c r="B5794" s="0" t="n">
        <f aca="false">VALUE(A5794)</f>
        <v>1598608896</v>
      </c>
      <c r="C5794" s="0" t="str">
        <f aca="false">LEFT(B5794,10)</f>
        <v>1598608896</v>
      </c>
      <c r="D5794" s="1" t="n">
        <f aca="false">((A5794+19800)/86400)+25569</f>
        <v>44071.6469444444</v>
      </c>
      <c r="E5794" s="0" t="s">
        <v>0</v>
      </c>
      <c r="F5794" s="0" t="s">
        <v>1</v>
      </c>
      <c r="G5794" s="0" t="s">
        <v>2</v>
      </c>
      <c r="H5794" s="0" t="s">
        <v>5705</v>
      </c>
    </row>
    <row r="5795" customFormat="false" ht="15" hidden="false" customHeight="false" outlineLevel="0" collapsed="false">
      <c r="A5795" s="0" t="n">
        <v>1598608920</v>
      </c>
      <c r="B5795" s="0" t="n">
        <f aca="false">VALUE(A5795)</f>
        <v>1598608920</v>
      </c>
      <c r="C5795" s="0" t="str">
        <f aca="false">LEFT(B5795,10)</f>
        <v>1598608920</v>
      </c>
      <c r="D5795" s="1" t="n">
        <f aca="false">((A5795+19800)/86400)+25569</f>
        <v>44071.6472222222</v>
      </c>
      <c r="E5795" s="0" t="s">
        <v>0</v>
      </c>
      <c r="F5795" s="0" t="s">
        <v>1</v>
      </c>
      <c r="G5795" s="0" t="s">
        <v>2</v>
      </c>
      <c r="H5795" s="0" t="s">
        <v>5706</v>
      </c>
    </row>
    <row r="5796" customFormat="false" ht="15" hidden="false" customHeight="false" outlineLevel="0" collapsed="false">
      <c r="A5796" s="0" t="n">
        <v>1598608920</v>
      </c>
      <c r="B5796" s="0" t="n">
        <f aca="false">VALUE(A5796)</f>
        <v>1598608920</v>
      </c>
      <c r="C5796" s="0" t="str">
        <f aca="false">LEFT(B5796,10)</f>
        <v>1598608920</v>
      </c>
      <c r="D5796" s="1" t="n">
        <f aca="false">((A5796+19800)/86400)+25569</f>
        <v>44071.6472222222</v>
      </c>
      <c r="E5796" s="0" t="s">
        <v>0</v>
      </c>
      <c r="F5796" s="0" t="s">
        <v>1</v>
      </c>
      <c r="G5796" s="0" t="s">
        <v>2</v>
      </c>
      <c r="H5796" s="0" t="s">
        <v>5707</v>
      </c>
    </row>
    <row r="5797" customFormat="false" ht="15" hidden="false" customHeight="false" outlineLevel="0" collapsed="false">
      <c r="A5797" s="0" t="n">
        <v>1598608987</v>
      </c>
      <c r="B5797" s="0" t="n">
        <f aca="false">VALUE(A5797)</f>
        <v>1598608987</v>
      </c>
      <c r="C5797" s="0" t="str">
        <f aca="false">LEFT(B5797,10)</f>
        <v>1598608987</v>
      </c>
      <c r="D5797" s="1" t="n">
        <f aca="false">((A5797+19800)/86400)+25569</f>
        <v>44071.6479976852</v>
      </c>
      <c r="E5797" s="0" t="s">
        <v>0</v>
      </c>
      <c r="F5797" s="0" t="s">
        <v>1</v>
      </c>
      <c r="G5797" s="0" t="s">
        <v>2</v>
      </c>
      <c r="H5797" s="0" t="s">
        <v>5708</v>
      </c>
    </row>
    <row r="5798" customFormat="false" ht="15" hidden="false" customHeight="false" outlineLevel="0" collapsed="false">
      <c r="A5798" s="0" t="n">
        <v>1598609025</v>
      </c>
      <c r="B5798" s="0" t="n">
        <f aca="false">VALUE(A5798)</f>
        <v>1598609025</v>
      </c>
      <c r="C5798" s="0" t="str">
        <f aca="false">LEFT(B5798,10)</f>
        <v>1598609025</v>
      </c>
      <c r="D5798" s="1" t="n">
        <f aca="false">((A5798+19800)/86400)+25569</f>
        <v>44071.6484375</v>
      </c>
      <c r="E5798" s="0" t="s">
        <v>0</v>
      </c>
      <c r="F5798" s="0" t="s">
        <v>1</v>
      </c>
      <c r="G5798" s="0" t="s">
        <v>2</v>
      </c>
      <c r="H5798" s="0" t="s">
        <v>5709</v>
      </c>
    </row>
    <row r="5799" customFormat="false" ht="15" hidden="false" customHeight="false" outlineLevel="0" collapsed="false">
      <c r="A5799" s="0" t="n">
        <v>1598609028</v>
      </c>
      <c r="B5799" s="0" t="n">
        <f aca="false">VALUE(A5799)</f>
        <v>1598609028</v>
      </c>
      <c r="C5799" s="0" t="str">
        <f aca="false">LEFT(B5799,10)</f>
        <v>1598609028</v>
      </c>
      <c r="D5799" s="1" t="n">
        <f aca="false">((A5799+19800)/86400)+25569</f>
        <v>44071.6484722222</v>
      </c>
      <c r="E5799" s="0" t="s">
        <v>0</v>
      </c>
      <c r="F5799" s="0" t="s">
        <v>1</v>
      </c>
      <c r="G5799" s="0" t="s">
        <v>2</v>
      </c>
      <c r="H5799" s="0" t="s">
        <v>5710</v>
      </c>
    </row>
    <row r="5800" customFormat="false" ht="15" hidden="false" customHeight="false" outlineLevel="0" collapsed="false">
      <c r="A5800" s="0" t="n">
        <v>1598609044</v>
      </c>
      <c r="B5800" s="0" t="n">
        <f aca="false">VALUE(A5800)</f>
        <v>1598609044</v>
      </c>
      <c r="C5800" s="0" t="str">
        <f aca="false">LEFT(B5800,10)</f>
        <v>1598609044</v>
      </c>
      <c r="D5800" s="1" t="n">
        <f aca="false">((A5800+19800)/86400)+25569</f>
        <v>44071.6486574074</v>
      </c>
      <c r="E5800" s="0" t="s">
        <v>0</v>
      </c>
      <c r="F5800" s="0" t="s">
        <v>1</v>
      </c>
      <c r="G5800" s="0" t="s">
        <v>2</v>
      </c>
      <c r="H5800" s="0" t="s">
        <v>5711</v>
      </c>
    </row>
    <row r="5801" customFormat="false" ht="15" hidden="false" customHeight="false" outlineLevel="0" collapsed="false">
      <c r="A5801" s="0" t="n">
        <v>1598609090</v>
      </c>
      <c r="B5801" s="0" t="n">
        <f aca="false">VALUE(A5801)</f>
        <v>1598609090</v>
      </c>
      <c r="C5801" s="0" t="str">
        <f aca="false">LEFT(B5801,10)</f>
        <v>1598609090</v>
      </c>
      <c r="D5801" s="1" t="n">
        <f aca="false">((A5801+19800)/86400)+25569</f>
        <v>44071.6491898148</v>
      </c>
      <c r="E5801" s="0" t="s">
        <v>0</v>
      </c>
      <c r="F5801" s="0" t="s">
        <v>1</v>
      </c>
      <c r="G5801" s="0" t="s">
        <v>2</v>
      </c>
      <c r="H5801" s="0" t="s">
        <v>5712</v>
      </c>
    </row>
    <row r="5802" customFormat="false" ht="15" hidden="false" customHeight="false" outlineLevel="0" collapsed="false">
      <c r="A5802" s="0" t="n">
        <v>1598609128</v>
      </c>
      <c r="B5802" s="0" t="n">
        <f aca="false">VALUE(A5802)</f>
        <v>1598609128</v>
      </c>
      <c r="C5802" s="0" t="str">
        <f aca="false">LEFT(B5802,10)</f>
        <v>1598609128</v>
      </c>
      <c r="D5802" s="1" t="n">
        <f aca="false">((A5802+19800)/86400)+25569</f>
        <v>44071.6496296296</v>
      </c>
      <c r="E5802" s="0" t="s">
        <v>0</v>
      </c>
      <c r="F5802" s="0" t="s">
        <v>1</v>
      </c>
      <c r="G5802" s="0" t="s">
        <v>2</v>
      </c>
      <c r="H5802" s="0" t="s">
        <v>5713</v>
      </c>
    </row>
    <row r="5803" customFormat="false" ht="15" hidden="false" customHeight="false" outlineLevel="0" collapsed="false">
      <c r="A5803" s="0" t="n">
        <v>1598609260</v>
      </c>
      <c r="B5803" s="0" t="n">
        <f aca="false">VALUE(A5803)</f>
        <v>1598609260</v>
      </c>
      <c r="C5803" s="0" t="str">
        <f aca="false">LEFT(B5803,10)</f>
        <v>1598609260</v>
      </c>
      <c r="D5803" s="1" t="n">
        <f aca="false">((A5803+19800)/86400)+25569</f>
        <v>44071.6511574074</v>
      </c>
      <c r="E5803" s="0" t="s">
        <v>0</v>
      </c>
      <c r="F5803" s="0" t="s">
        <v>1</v>
      </c>
      <c r="G5803" s="0" t="s">
        <v>2</v>
      </c>
      <c r="H5803" s="0" t="s">
        <v>5714</v>
      </c>
    </row>
    <row r="5804" customFormat="false" ht="15" hidden="false" customHeight="false" outlineLevel="0" collapsed="false">
      <c r="A5804" s="0" t="n">
        <v>1598609340</v>
      </c>
      <c r="B5804" s="0" t="n">
        <f aca="false">VALUE(A5804)</f>
        <v>1598609340</v>
      </c>
      <c r="C5804" s="0" t="str">
        <f aca="false">LEFT(B5804,10)</f>
        <v>1598609340</v>
      </c>
      <c r="D5804" s="1" t="n">
        <f aca="false">((A5804+19800)/86400)+25569</f>
        <v>44071.6520833333</v>
      </c>
      <c r="E5804" s="0" t="s">
        <v>0</v>
      </c>
      <c r="F5804" s="0" t="s">
        <v>1</v>
      </c>
      <c r="G5804" s="0" t="s">
        <v>2</v>
      </c>
      <c r="H5804" s="0" t="s">
        <v>5715</v>
      </c>
    </row>
    <row r="5805" customFormat="false" ht="15" hidden="false" customHeight="false" outlineLevel="0" collapsed="false">
      <c r="A5805" s="0" t="n">
        <v>1598609347</v>
      </c>
      <c r="B5805" s="0" t="n">
        <f aca="false">VALUE(A5805)</f>
        <v>1598609347</v>
      </c>
      <c r="C5805" s="0" t="str">
        <f aca="false">LEFT(B5805,10)</f>
        <v>1598609347</v>
      </c>
      <c r="D5805" s="1" t="n">
        <f aca="false">((A5805+19800)/86400)+25569</f>
        <v>44071.6521643519</v>
      </c>
      <c r="E5805" s="0" t="s">
        <v>0</v>
      </c>
      <c r="F5805" s="0" t="s">
        <v>1</v>
      </c>
      <c r="G5805" s="0" t="s">
        <v>2</v>
      </c>
      <c r="H5805" s="0" t="s">
        <v>5716</v>
      </c>
    </row>
    <row r="5806" customFormat="false" ht="15" hidden="false" customHeight="false" outlineLevel="0" collapsed="false">
      <c r="A5806" s="0" t="n">
        <v>1598609394</v>
      </c>
      <c r="B5806" s="0" t="n">
        <f aca="false">VALUE(A5806)</f>
        <v>1598609394</v>
      </c>
      <c r="C5806" s="0" t="str">
        <f aca="false">LEFT(B5806,10)</f>
        <v>1598609394</v>
      </c>
      <c r="D5806" s="1" t="n">
        <f aca="false">((A5806+19800)/86400)+25569</f>
        <v>44071.6527083333</v>
      </c>
      <c r="E5806" s="0" t="s">
        <v>0</v>
      </c>
      <c r="F5806" s="0" t="s">
        <v>1</v>
      </c>
      <c r="G5806" s="0" t="s">
        <v>2</v>
      </c>
      <c r="H5806" s="0" t="s">
        <v>5717</v>
      </c>
    </row>
    <row r="5807" customFormat="false" ht="15" hidden="false" customHeight="false" outlineLevel="0" collapsed="false">
      <c r="A5807" s="0" t="n">
        <v>1598609394</v>
      </c>
      <c r="B5807" s="0" t="n">
        <f aca="false">VALUE(A5807)</f>
        <v>1598609394</v>
      </c>
      <c r="C5807" s="0" t="str">
        <f aca="false">LEFT(B5807,10)</f>
        <v>1598609394</v>
      </c>
      <c r="D5807" s="1" t="n">
        <f aca="false">((A5807+19800)/86400)+25569</f>
        <v>44071.6527083333</v>
      </c>
      <c r="E5807" s="0" t="s">
        <v>0</v>
      </c>
      <c r="F5807" s="0" t="s">
        <v>1</v>
      </c>
      <c r="G5807" s="0" t="s">
        <v>2</v>
      </c>
      <c r="H5807" s="0" t="s">
        <v>5718</v>
      </c>
    </row>
    <row r="5808" customFormat="false" ht="15" hidden="false" customHeight="false" outlineLevel="0" collapsed="false">
      <c r="A5808" s="0" t="n">
        <v>1598609422</v>
      </c>
      <c r="B5808" s="0" t="n">
        <f aca="false">VALUE(A5808)</f>
        <v>1598609422</v>
      </c>
      <c r="C5808" s="0" t="str">
        <f aca="false">LEFT(B5808,10)</f>
        <v>1598609422</v>
      </c>
      <c r="D5808" s="1" t="n">
        <f aca="false">((A5808+19800)/86400)+25569</f>
        <v>44071.6530324074</v>
      </c>
      <c r="E5808" s="0" t="s">
        <v>0</v>
      </c>
      <c r="F5808" s="0" t="s">
        <v>1</v>
      </c>
      <c r="G5808" s="0" t="s">
        <v>2</v>
      </c>
      <c r="H5808" s="0" t="s">
        <v>5719</v>
      </c>
    </row>
    <row r="5809" customFormat="false" ht="15" hidden="false" customHeight="false" outlineLevel="0" collapsed="false">
      <c r="A5809" s="0" t="n">
        <v>1598609631</v>
      </c>
      <c r="B5809" s="0" t="n">
        <f aca="false">VALUE(A5809)</f>
        <v>1598609631</v>
      </c>
      <c r="C5809" s="0" t="str">
        <f aca="false">LEFT(B5809,10)</f>
        <v>1598609631</v>
      </c>
      <c r="D5809" s="1" t="n">
        <f aca="false">((A5809+19800)/86400)+25569</f>
        <v>44071.6554513889</v>
      </c>
      <c r="E5809" s="0" t="s">
        <v>0</v>
      </c>
      <c r="F5809" s="0" t="s">
        <v>1</v>
      </c>
      <c r="G5809" s="0" t="s">
        <v>2</v>
      </c>
      <c r="H5809" s="0" t="s">
        <v>5720</v>
      </c>
    </row>
    <row r="5810" customFormat="false" ht="15" hidden="false" customHeight="false" outlineLevel="0" collapsed="false">
      <c r="A5810" s="0" t="n">
        <v>1598609638</v>
      </c>
      <c r="B5810" s="0" t="n">
        <f aca="false">VALUE(A5810)</f>
        <v>1598609638</v>
      </c>
      <c r="C5810" s="0" t="str">
        <f aca="false">LEFT(B5810,10)</f>
        <v>1598609638</v>
      </c>
      <c r="D5810" s="1" t="n">
        <f aca="false">((A5810+19800)/86400)+25569</f>
        <v>44071.6555324074</v>
      </c>
      <c r="E5810" s="0" t="s">
        <v>0</v>
      </c>
      <c r="F5810" s="0" t="s">
        <v>1</v>
      </c>
      <c r="G5810" s="0" t="s">
        <v>2</v>
      </c>
      <c r="H5810" s="0" t="s">
        <v>5721</v>
      </c>
    </row>
    <row r="5811" customFormat="false" ht="15" hidden="false" customHeight="false" outlineLevel="0" collapsed="false">
      <c r="A5811" s="0" t="n">
        <v>1598609670</v>
      </c>
      <c r="B5811" s="0" t="n">
        <f aca="false">VALUE(A5811)</f>
        <v>1598609670</v>
      </c>
      <c r="C5811" s="0" t="str">
        <f aca="false">LEFT(B5811,10)</f>
        <v>1598609670</v>
      </c>
      <c r="D5811" s="1" t="n">
        <f aca="false">((A5811+19800)/86400)+25569</f>
        <v>44071.6559027778</v>
      </c>
      <c r="E5811" s="0" t="s">
        <v>0</v>
      </c>
      <c r="F5811" s="0" t="s">
        <v>1</v>
      </c>
      <c r="G5811" s="0" t="s">
        <v>2</v>
      </c>
      <c r="H5811" s="0" t="s">
        <v>5722</v>
      </c>
    </row>
    <row r="5812" customFormat="false" ht="15" hidden="false" customHeight="false" outlineLevel="0" collapsed="false">
      <c r="A5812" s="0" t="n">
        <v>1598609700</v>
      </c>
      <c r="B5812" s="0" t="n">
        <f aca="false">VALUE(A5812)</f>
        <v>1598609700</v>
      </c>
      <c r="C5812" s="0" t="str">
        <f aca="false">LEFT(B5812,10)</f>
        <v>1598609700</v>
      </c>
      <c r="D5812" s="1" t="n">
        <f aca="false">((A5812+19800)/86400)+25569</f>
        <v>44071.65625</v>
      </c>
      <c r="E5812" s="0" t="s">
        <v>0</v>
      </c>
      <c r="F5812" s="0" t="s">
        <v>1</v>
      </c>
      <c r="G5812" s="0" t="s">
        <v>2</v>
      </c>
      <c r="H5812" s="0" t="s">
        <v>5723</v>
      </c>
    </row>
    <row r="5813" customFormat="false" ht="15" hidden="false" customHeight="false" outlineLevel="0" collapsed="false">
      <c r="A5813" s="0" t="n">
        <v>1598609791</v>
      </c>
      <c r="B5813" s="0" t="n">
        <f aca="false">VALUE(A5813)</f>
        <v>1598609791</v>
      </c>
      <c r="C5813" s="0" t="str">
        <f aca="false">LEFT(B5813,10)</f>
        <v>1598609791</v>
      </c>
      <c r="D5813" s="1" t="n">
        <f aca="false">((A5813+19800)/86400)+25569</f>
        <v>44071.6573032407</v>
      </c>
      <c r="E5813" s="0" t="s">
        <v>0</v>
      </c>
      <c r="F5813" s="0" t="s">
        <v>1</v>
      </c>
      <c r="G5813" s="0" t="s">
        <v>2</v>
      </c>
      <c r="H5813" s="0" t="s">
        <v>5724</v>
      </c>
    </row>
    <row r="5814" customFormat="false" ht="15" hidden="false" customHeight="false" outlineLevel="0" collapsed="false">
      <c r="A5814" s="0" t="n">
        <v>1598609808</v>
      </c>
      <c r="B5814" s="0" t="n">
        <f aca="false">VALUE(A5814)</f>
        <v>1598609808</v>
      </c>
      <c r="C5814" s="0" t="str">
        <f aca="false">LEFT(B5814,10)</f>
        <v>1598609808</v>
      </c>
      <c r="D5814" s="1" t="n">
        <f aca="false">((A5814+19800)/86400)+25569</f>
        <v>44071.6575</v>
      </c>
      <c r="E5814" s="0" t="s">
        <v>0</v>
      </c>
      <c r="F5814" s="0" t="s">
        <v>1</v>
      </c>
      <c r="G5814" s="0" t="s">
        <v>2</v>
      </c>
      <c r="H5814" s="0" t="s">
        <v>5725</v>
      </c>
    </row>
    <row r="5815" customFormat="false" ht="15" hidden="false" customHeight="false" outlineLevel="0" collapsed="false">
      <c r="A5815" s="0" t="n">
        <v>1598609808</v>
      </c>
      <c r="B5815" s="0" t="n">
        <f aca="false">VALUE(A5815)</f>
        <v>1598609808</v>
      </c>
      <c r="C5815" s="0" t="str">
        <f aca="false">LEFT(B5815,10)</f>
        <v>1598609808</v>
      </c>
      <c r="D5815" s="1" t="n">
        <f aca="false">((A5815+19800)/86400)+25569</f>
        <v>44071.6575</v>
      </c>
      <c r="E5815" s="0" t="s">
        <v>0</v>
      </c>
      <c r="F5815" s="0" t="s">
        <v>1</v>
      </c>
      <c r="G5815" s="0" t="s">
        <v>2</v>
      </c>
      <c r="H5815" s="0" t="s">
        <v>5726</v>
      </c>
    </row>
    <row r="5816" customFormat="false" ht="15" hidden="false" customHeight="false" outlineLevel="0" collapsed="false">
      <c r="A5816" s="0" t="n">
        <v>1598609828</v>
      </c>
      <c r="B5816" s="0" t="n">
        <f aca="false">VALUE(A5816)</f>
        <v>1598609828</v>
      </c>
      <c r="C5816" s="0" t="str">
        <f aca="false">LEFT(B5816,10)</f>
        <v>1598609828</v>
      </c>
      <c r="D5816" s="1" t="n">
        <f aca="false">((A5816+19800)/86400)+25569</f>
        <v>44071.6577314815</v>
      </c>
      <c r="E5816" s="0" t="s">
        <v>0</v>
      </c>
      <c r="F5816" s="0" t="s">
        <v>1</v>
      </c>
      <c r="G5816" s="0" t="s">
        <v>2</v>
      </c>
      <c r="H5816" s="0" t="s">
        <v>5727</v>
      </c>
    </row>
    <row r="5817" customFormat="false" ht="15" hidden="false" customHeight="false" outlineLevel="0" collapsed="false">
      <c r="A5817" s="0" t="n">
        <v>1598609882</v>
      </c>
      <c r="B5817" s="0" t="n">
        <f aca="false">VALUE(A5817)</f>
        <v>1598609882</v>
      </c>
      <c r="C5817" s="0" t="str">
        <f aca="false">LEFT(B5817,10)</f>
        <v>1598609882</v>
      </c>
      <c r="D5817" s="1" t="n">
        <f aca="false">((A5817+19800)/86400)+25569</f>
        <v>44071.6583564815</v>
      </c>
      <c r="E5817" s="0" t="s">
        <v>0</v>
      </c>
      <c r="F5817" s="0" t="s">
        <v>1</v>
      </c>
      <c r="G5817" s="0" t="s">
        <v>2</v>
      </c>
      <c r="H5817" s="0" t="s">
        <v>5728</v>
      </c>
    </row>
    <row r="5818" customFormat="false" ht="15" hidden="false" customHeight="false" outlineLevel="0" collapsed="false">
      <c r="A5818" s="0" t="n">
        <v>1598609914</v>
      </c>
      <c r="B5818" s="0" t="n">
        <f aca="false">VALUE(A5818)</f>
        <v>1598609914</v>
      </c>
      <c r="C5818" s="0" t="str">
        <f aca="false">LEFT(B5818,10)</f>
        <v>1598609914</v>
      </c>
      <c r="D5818" s="1" t="n">
        <f aca="false">((A5818+19800)/86400)+25569</f>
        <v>44071.6587268518</v>
      </c>
      <c r="E5818" s="0" t="s">
        <v>0</v>
      </c>
      <c r="F5818" s="0" t="s">
        <v>1</v>
      </c>
      <c r="G5818" s="0" t="s">
        <v>2</v>
      </c>
      <c r="H5818" s="0" t="s">
        <v>5729</v>
      </c>
    </row>
    <row r="5819" customFormat="false" ht="15" hidden="false" customHeight="false" outlineLevel="0" collapsed="false">
      <c r="A5819" s="0" t="n">
        <v>1598609920</v>
      </c>
      <c r="B5819" s="0" t="n">
        <f aca="false">VALUE(A5819)</f>
        <v>1598609920</v>
      </c>
      <c r="C5819" s="0" t="str">
        <f aca="false">LEFT(B5819,10)</f>
        <v>1598609920</v>
      </c>
      <c r="D5819" s="1" t="n">
        <f aca="false">((A5819+19800)/86400)+25569</f>
        <v>44071.6587962963</v>
      </c>
      <c r="E5819" s="0" t="s">
        <v>0</v>
      </c>
      <c r="F5819" s="0" t="s">
        <v>1</v>
      </c>
      <c r="G5819" s="0" t="s">
        <v>2</v>
      </c>
      <c r="H5819" s="0" t="s">
        <v>5730</v>
      </c>
    </row>
    <row r="5820" customFormat="false" ht="15" hidden="false" customHeight="false" outlineLevel="0" collapsed="false">
      <c r="A5820" s="0" t="n">
        <v>1598609934</v>
      </c>
      <c r="B5820" s="0" t="n">
        <f aca="false">VALUE(A5820)</f>
        <v>1598609934</v>
      </c>
      <c r="C5820" s="0" t="str">
        <f aca="false">LEFT(B5820,10)</f>
        <v>1598609934</v>
      </c>
      <c r="D5820" s="1" t="n">
        <f aca="false">((A5820+19800)/86400)+25569</f>
        <v>44071.6589583333</v>
      </c>
      <c r="E5820" s="0" t="s">
        <v>0</v>
      </c>
      <c r="F5820" s="0" t="s">
        <v>1</v>
      </c>
      <c r="G5820" s="0" t="s">
        <v>2</v>
      </c>
      <c r="H5820" s="0" t="s">
        <v>5731</v>
      </c>
    </row>
    <row r="5821" customFormat="false" ht="15" hidden="false" customHeight="false" outlineLevel="0" collapsed="false">
      <c r="A5821" s="0" t="n">
        <v>1598609984</v>
      </c>
      <c r="B5821" s="0" t="n">
        <f aca="false">VALUE(A5821)</f>
        <v>1598609984</v>
      </c>
      <c r="C5821" s="0" t="str">
        <f aca="false">LEFT(B5821,10)</f>
        <v>1598609984</v>
      </c>
      <c r="D5821" s="1" t="n">
        <f aca="false">((A5821+19800)/86400)+25569</f>
        <v>44071.659537037</v>
      </c>
      <c r="E5821" s="0" t="s">
        <v>0</v>
      </c>
      <c r="F5821" s="0" t="s">
        <v>1</v>
      </c>
      <c r="G5821" s="0" t="s">
        <v>2</v>
      </c>
      <c r="H5821" s="0" t="s">
        <v>5732</v>
      </c>
    </row>
    <row r="5822" customFormat="false" ht="15" hidden="false" customHeight="false" outlineLevel="0" collapsed="false">
      <c r="A5822" s="0" t="n">
        <v>1598609997</v>
      </c>
      <c r="B5822" s="0" t="n">
        <f aca="false">VALUE(A5822)</f>
        <v>1598609997</v>
      </c>
      <c r="C5822" s="0" t="str">
        <f aca="false">LEFT(B5822,10)</f>
        <v>1598609997</v>
      </c>
      <c r="D5822" s="1" t="n">
        <f aca="false">((A5822+19800)/86400)+25569</f>
        <v>44071.6596875</v>
      </c>
      <c r="E5822" s="0" t="s">
        <v>0</v>
      </c>
      <c r="F5822" s="0" t="s">
        <v>1</v>
      </c>
      <c r="G5822" s="0" t="s">
        <v>2</v>
      </c>
      <c r="H5822" s="0" t="s">
        <v>5733</v>
      </c>
    </row>
    <row r="5823" customFormat="false" ht="15" hidden="false" customHeight="false" outlineLevel="0" collapsed="false">
      <c r="A5823" s="0" t="n">
        <v>1598610050</v>
      </c>
      <c r="B5823" s="0" t="n">
        <f aca="false">VALUE(A5823)</f>
        <v>1598610050</v>
      </c>
      <c r="C5823" s="0" t="str">
        <f aca="false">LEFT(B5823,10)</f>
        <v>1598610050</v>
      </c>
      <c r="D5823" s="1" t="n">
        <f aca="false">((A5823+19800)/86400)+25569</f>
        <v>44071.6603009259</v>
      </c>
      <c r="E5823" s="0" t="s">
        <v>0</v>
      </c>
      <c r="F5823" s="0" t="s">
        <v>1</v>
      </c>
      <c r="G5823" s="0" t="s">
        <v>2</v>
      </c>
      <c r="H5823" s="0" t="s">
        <v>5734</v>
      </c>
    </row>
    <row r="5824" customFormat="false" ht="15" hidden="false" customHeight="false" outlineLevel="0" collapsed="false">
      <c r="A5824" s="0" t="n">
        <v>1598610120</v>
      </c>
      <c r="B5824" s="0" t="n">
        <f aca="false">VALUE(A5824)</f>
        <v>1598610120</v>
      </c>
      <c r="C5824" s="0" t="str">
        <f aca="false">LEFT(B5824,10)</f>
        <v>1598610120</v>
      </c>
      <c r="D5824" s="1" t="n">
        <f aca="false">((A5824+19800)/86400)+25569</f>
        <v>44071.6611111111</v>
      </c>
      <c r="E5824" s="0" t="s">
        <v>0</v>
      </c>
      <c r="F5824" s="0" t="s">
        <v>1</v>
      </c>
      <c r="G5824" s="0" t="s">
        <v>2</v>
      </c>
      <c r="H5824" s="0" t="s">
        <v>5735</v>
      </c>
    </row>
    <row r="5825" customFormat="false" ht="15" hidden="false" customHeight="false" outlineLevel="0" collapsed="false">
      <c r="A5825" s="0" t="n">
        <v>1598610209</v>
      </c>
      <c r="B5825" s="0" t="n">
        <f aca="false">VALUE(A5825)</f>
        <v>1598610209</v>
      </c>
      <c r="C5825" s="0" t="str">
        <f aca="false">LEFT(B5825,10)</f>
        <v>1598610209</v>
      </c>
      <c r="D5825" s="1" t="n">
        <f aca="false">((A5825+19800)/86400)+25569</f>
        <v>44071.6621412037</v>
      </c>
      <c r="E5825" s="0" t="s">
        <v>0</v>
      </c>
      <c r="F5825" s="0" t="s">
        <v>1</v>
      </c>
      <c r="G5825" s="0" t="s">
        <v>2</v>
      </c>
      <c r="H5825" s="0" t="s">
        <v>5736</v>
      </c>
    </row>
    <row r="5826" customFormat="false" ht="15" hidden="false" customHeight="false" outlineLevel="0" collapsed="false">
      <c r="A5826" s="0" t="n">
        <v>1598610229</v>
      </c>
      <c r="B5826" s="0" t="n">
        <f aca="false">VALUE(A5826)</f>
        <v>1598610229</v>
      </c>
      <c r="C5826" s="0" t="str">
        <f aca="false">LEFT(B5826,10)</f>
        <v>1598610229</v>
      </c>
      <c r="D5826" s="1" t="n">
        <f aca="false">((A5826+19800)/86400)+25569</f>
        <v>44071.6623726852</v>
      </c>
      <c r="E5826" s="0" t="s">
        <v>0</v>
      </c>
      <c r="F5826" s="0" t="s">
        <v>1</v>
      </c>
      <c r="G5826" s="0" t="s">
        <v>2</v>
      </c>
      <c r="H5826" s="0" t="s">
        <v>5737</v>
      </c>
    </row>
    <row r="5827" customFormat="false" ht="15" hidden="false" customHeight="false" outlineLevel="0" collapsed="false">
      <c r="A5827" s="0" t="n">
        <v>1598610241</v>
      </c>
      <c r="B5827" s="0" t="n">
        <f aca="false">VALUE(A5827)</f>
        <v>1598610241</v>
      </c>
      <c r="C5827" s="0" t="str">
        <f aca="false">LEFT(B5827,10)</f>
        <v>1598610241</v>
      </c>
      <c r="D5827" s="1" t="n">
        <f aca="false">((A5827+19800)/86400)+25569</f>
        <v>44071.6625115741</v>
      </c>
      <c r="E5827" s="0" t="s">
        <v>0</v>
      </c>
      <c r="F5827" s="0" t="s">
        <v>1</v>
      </c>
      <c r="G5827" s="0" t="s">
        <v>2</v>
      </c>
      <c r="H5827" s="0" t="s">
        <v>5738</v>
      </c>
    </row>
    <row r="5828" customFormat="false" ht="15" hidden="false" customHeight="false" outlineLevel="0" collapsed="false">
      <c r="A5828" s="0" t="n">
        <v>1598610289</v>
      </c>
      <c r="B5828" s="0" t="n">
        <f aca="false">VALUE(A5828)</f>
        <v>1598610289</v>
      </c>
      <c r="C5828" s="0" t="str">
        <f aca="false">LEFT(B5828,10)</f>
        <v>1598610289</v>
      </c>
      <c r="D5828" s="1" t="n">
        <f aca="false">((A5828+19800)/86400)+25569</f>
        <v>44071.6630671296</v>
      </c>
      <c r="E5828" s="0" t="s">
        <v>0</v>
      </c>
      <c r="F5828" s="0" t="s">
        <v>1</v>
      </c>
      <c r="G5828" s="0" t="s">
        <v>2</v>
      </c>
      <c r="H5828" s="0" t="s">
        <v>5739</v>
      </c>
    </row>
    <row r="5829" customFormat="false" ht="15" hidden="false" customHeight="false" outlineLevel="0" collapsed="false">
      <c r="A5829" s="0" t="n">
        <v>1598610291</v>
      </c>
      <c r="B5829" s="0" t="n">
        <f aca="false">VALUE(A5829)</f>
        <v>1598610291</v>
      </c>
      <c r="C5829" s="0" t="str">
        <f aca="false">LEFT(B5829,10)</f>
        <v>1598610291</v>
      </c>
      <c r="D5829" s="1" t="n">
        <f aca="false">((A5829+19800)/86400)+25569</f>
        <v>44071.6630902778</v>
      </c>
      <c r="E5829" s="0" t="s">
        <v>0</v>
      </c>
      <c r="F5829" s="0" t="s">
        <v>1</v>
      </c>
      <c r="G5829" s="0" t="s">
        <v>2</v>
      </c>
      <c r="H5829" s="0" t="s">
        <v>5740</v>
      </c>
    </row>
    <row r="5830" customFormat="false" ht="15" hidden="false" customHeight="false" outlineLevel="0" collapsed="false">
      <c r="A5830" s="0" t="n">
        <v>1598610299</v>
      </c>
      <c r="B5830" s="0" t="n">
        <f aca="false">VALUE(A5830)</f>
        <v>1598610299</v>
      </c>
      <c r="C5830" s="0" t="str">
        <f aca="false">LEFT(B5830,10)</f>
        <v>1598610299</v>
      </c>
      <c r="D5830" s="1" t="n">
        <f aca="false">((A5830+19800)/86400)+25569</f>
        <v>44071.6631828704</v>
      </c>
      <c r="E5830" s="0" t="s">
        <v>0</v>
      </c>
      <c r="F5830" s="0" t="s">
        <v>1</v>
      </c>
      <c r="G5830" s="0" t="s">
        <v>2</v>
      </c>
      <c r="H5830" s="0" t="s">
        <v>5741</v>
      </c>
    </row>
    <row r="5831" customFormat="false" ht="15" hidden="false" customHeight="false" outlineLevel="0" collapsed="false">
      <c r="A5831" s="0" t="n">
        <v>1598610360</v>
      </c>
      <c r="B5831" s="0" t="n">
        <f aca="false">VALUE(A5831)</f>
        <v>1598610360</v>
      </c>
      <c r="C5831" s="0" t="str">
        <f aca="false">LEFT(B5831,10)</f>
        <v>1598610360</v>
      </c>
      <c r="D5831" s="1" t="n">
        <f aca="false">((A5831+19800)/86400)+25569</f>
        <v>44071.6638888889</v>
      </c>
      <c r="E5831" s="0" t="s">
        <v>0</v>
      </c>
      <c r="F5831" s="0" t="s">
        <v>1</v>
      </c>
      <c r="G5831" s="0" t="s">
        <v>2</v>
      </c>
      <c r="H5831" s="0" t="s">
        <v>5742</v>
      </c>
    </row>
    <row r="5832" customFormat="false" ht="15" hidden="false" customHeight="false" outlineLevel="0" collapsed="false">
      <c r="A5832" s="0" t="n">
        <v>1598610608</v>
      </c>
      <c r="B5832" s="0" t="n">
        <f aca="false">VALUE(A5832)</f>
        <v>1598610608</v>
      </c>
      <c r="C5832" s="0" t="str">
        <f aca="false">LEFT(B5832,10)</f>
        <v>1598610608</v>
      </c>
      <c r="D5832" s="1" t="n">
        <f aca="false">((A5832+19800)/86400)+25569</f>
        <v>44071.6667592593</v>
      </c>
      <c r="E5832" s="0" t="s">
        <v>0</v>
      </c>
      <c r="F5832" s="0" t="s">
        <v>1</v>
      </c>
      <c r="G5832" s="0" t="s">
        <v>2</v>
      </c>
      <c r="H5832" s="0" t="s">
        <v>5743</v>
      </c>
    </row>
    <row r="5833" customFormat="false" ht="15" hidden="false" customHeight="false" outlineLevel="0" collapsed="false">
      <c r="A5833" s="0" t="n">
        <v>1598610608</v>
      </c>
      <c r="B5833" s="0" t="n">
        <f aca="false">VALUE(A5833)</f>
        <v>1598610608</v>
      </c>
      <c r="C5833" s="0" t="str">
        <f aca="false">LEFT(B5833,10)</f>
        <v>1598610608</v>
      </c>
      <c r="D5833" s="1" t="n">
        <f aca="false">((A5833+19800)/86400)+25569</f>
        <v>44071.6667592593</v>
      </c>
      <c r="E5833" s="0" t="s">
        <v>0</v>
      </c>
      <c r="F5833" s="0" t="s">
        <v>1</v>
      </c>
      <c r="G5833" s="0" t="s">
        <v>2</v>
      </c>
      <c r="H5833" s="0" t="s">
        <v>5744</v>
      </c>
    </row>
    <row r="5834" customFormat="false" ht="15" hidden="false" customHeight="false" outlineLevel="0" collapsed="false">
      <c r="A5834" s="0" t="n">
        <v>1598610728</v>
      </c>
      <c r="B5834" s="0" t="n">
        <f aca="false">VALUE(A5834)</f>
        <v>1598610728</v>
      </c>
      <c r="C5834" s="0" t="str">
        <f aca="false">LEFT(B5834,10)</f>
        <v>1598610728</v>
      </c>
      <c r="D5834" s="1" t="n">
        <f aca="false">((A5834+19800)/86400)+25569</f>
        <v>44071.6681481482</v>
      </c>
      <c r="E5834" s="0" t="s">
        <v>0</v>
      </c>
      <c r="F5834" s="0" t="s">
        <v>1</v>
      </c>
      <c r="G5834" s="0" t="s">
        <v>2</v>
      </c>
      <c r="H5834" s="0" t="s">
        <v>5745</v>
      </c>
    </row>
    <row r="5835" customFormat="false" ht="15" hidden="false" customHeight="false" outlineLevel="0" collapsed="false">
      <c r="A5835" s="0" t="n">
        <v>1598610784</v>
      </c>
      <c r="B5835" s="0" t="n">
        <f aca="false">VALUE(A5835)</f>
        <v>1598610784</v>
      </c>
      <c r="C5835" s="0" t="str">
        <f aca="false">LEFT(B5835,10)</f>
        <v>1598610784</v>
      </c>
      <c r="D5835" s="1" t="n">
        <f aca="false">((A5835+19800)/86400)+25569</f>
        <v>44071.6687962963</v>
      </c>
      <c r="E5835" s="0" t="s">
        <v>0</v>
      </c>
      <c r="F5835" s="0" t="s">
        <v>1</v>
      </c>
      <c r="G5835" s="0" t="s">
        <v>2</v>
      </c>
      <c r="H5835" s="0" t="s">
        <v>5746</v>
      </c>
    </row>
    <row r="5836" customFormat="false" ht="15" hidden="false" customHeight="false" outlineLevel="0" collapsed="false">
      <c r="A5836" s="0" t="n">
        <v>1598610835</v>
      </c>
      <c r="B5836" s="0" t="n">
        <f aca="false">VALUE(A5836)</f>
        <v>1598610835</v>
      </c>
      <c r="C5836" s="0" t="str">
        <f aca="false">LEFT(B5836,10)</f>
        <v>1598610835</v>
      </c>
      <c r="D5836" s="1" t="n">
        <f aca="false">((A5836+19800)/86400)+25569</f>
        <v>44071.6693865741</v>
      </c>
      <c r="E5836" s="0" t="s">
        <v>0</v>
      </c>
      <c r="F5836" s="0" t="s">
        <v>1</v>
      </c>
      <c r="G5836" s="0" t="s">
        <v>2</v>
      </c>
      <c r="H5836" s="0" t="s">
        <v>5747</v>
      </c>
    </row>
    <row r="5837" customFormat="false" ht="15" hidden="false" customHeight="false" outlineLevel="0" collapsed="false">
      <c r="A5837" s="0" t="n">
        <v>1598610841</v>
      </c>
      <c r="B5837" s="0" t="n">
        <f aca="false">VALUE(A5837)</f>
        <v>1598610841</v>
      </c>
      <c r="C5837" s="0" t="str">
        <f aca="false">LEFT(B5837,10)</f>
        <v>1598610841</v>
      </c>
      <c r="D5837" s="1" t="n">
        <f aca="false">((A5837+19800)/86400)+25569</f>
        <v>44071.6694560185</v>
      </c>
      <c r="E5837" s="0" t="s">
        <v>0</v>
      </c>
      <c r="F5837" s="0" t="s">
        <v>1</v>
      </c>
      <c r="G5837" s="0" t="s">
        <v>2</v>
      </c>
      <c r="H5837" s="0" t="s">
        <v>5748</v>
      </c>
    </row>
    <row r="5838" customFormat="false" ht="15" hidden="false" customHeight="false" outlineLevel="0" collapsed="false">
      <c r="A5838" s="0" t="n">
        <v>1598610909</v>
      </c>
      <c r="B5838" s="0" t="n">
        <f aca="false">VALUE(A5838)</f>
        <v>1598610909</v>
      </c>
      <c r="C5838" s="0" t="str">
        <f aca="false">LEFT(B5838,10)</f>
        <v>1598610909</v>
      </c>
      <c r="D5838" s="1" t="n">
        <f aca="false">((A5838+19800)/86400)+25569</f>
        <v>44071.6702430556</v>
      </c>
      <c r="E5838" s="0" t="s">
        <v>0</v>
      </c>
      <c r="F5838" s="0" t="s">
        <v>1</v>
      </c>
      <c r="G5838" s="0" t="s">
        <v>2</v>
      </c>
      <c r="H5838" s="0" t="s">
        <v>5749</v>
      </c>
    </row>
    <row r="5839" customFormat="false" ht="15" hidden="false" customHeight="false" outlineLevel="0" collapsed="false">
      <c r="A5839" s="0" t="n">
        <v>1598610982</v>
      </c>
      <c r="B5839" s="0" t="n">
        <f aca="false">VALUE(A5839)</f>
        <v>1598610982</v>
      </c>
      <c r="C5839" s="0" t="str">
        <f aca="false">LEFT(B5839,10)</f>
        <v>1598610982</v>
      </c>
      <c r="D5839" s="1" t="n">
        <f aca="false">((A5839+19800)/86400)+25569</f>
        <v>44071.671087963</v>
      </c>
      <c r="E5839" s="0" t="s">
        <v>0</v>
      </c>
      <c r="F5839" s="0" t="s">
        <v>1</v>
      </c>
      <c r="G5839" s="0" t="s">
        <v>2</v>
      </c>
      <c r="H5839" s="0" t="s">
        <v>5750</v>
      </c>
    </row>
    <row r="5840" customFormat="false" ht="15" hidden="false" customHeight="false" outlineLevel="0" collapsed="false">
      <c r="A5840" s="0" t="n">
        <v>1598611000</v>
      </c>
      <c r="B5840" s="0" t="n">
        <f aca="false">VALUE(A5840)</f>
        <v>1598611000</v>
      </c>
      <c r="C5840" s="0" t="str">
        <f aca="false">LEFT(B5840,10)</f>
        <v>1598611000</v>
      </c>
      <c r="D5840" s="1" t="n">
        <f aca="false">((A5840+19800)/86400)+25569</f>
        <v>44071.6712962963</v>
      </c>
      <c r="E5840" s="0" t="s">
        <v>0</v>
      </c>
      <c r="F5840" s="0" t="s">
        <v>1</v>
      </c>
      <c r="G5840" s="0" t="s">
        <v>2</v>
      </c>
      <c r="H5840" s="0" t="s">
        <v>5751</v>
      </c>
    </row>
    <row r="5841" customFormat="false" ht="15" hidden="false" customHeight="false" outlineLevel="0" collapsed="false">
      <c r="A5841" s="0" t="n">
        <v>1598611051</v>
      </c>
      <c r="B5841" s="0" t="n">
        <f aca="false">VALUE(A5841)</f>
        <v>1598611051</v>
      </c>
      <c r="C5841" s="0" t="str">
        <f aca="false">LEFT(B5841,10)</f>
        <v>1598611051</v>
      </c>
      <c r="D5841" s="1" t="n">
        <f aca="false">((A5841+19800)/86400)+25569</f>
        <v>44071.6718865741</v>
      </c>
      <c r="E5841" s="0" t="s">
        <v>0</v>
      </c>
      <c r="F5841" s="0" t="s">
        <v>1</v>
      </c>
      <c r="G5841" s="0" t="s">
        <v>2</v>
      </c>
      <c r="H5841" s="0" t="s">
        <v>5752</v>
      </c>
    </row>
    <row r="5842" customFormat="false" ht="15" hidden="false" customHeight="false" outlineLevel="0" collapsed="false">
      <c r="A5842" s="0" t="n">
        <v>1598611111</v>
      </c>
      <c r="B5842" s="0" t="n">
        <f aca="false">VALUE(A5842)</f>
        <v>1598611111</v>
      </c>
      <c r="C5842" s="0" t="str">
        <f aca="false">LEFT(B5842,10)</f>
        <v>1598611111</v>
      </c>
      <c r="D5842" s="1" t="n">
        <f aca="false">((A5842+19800)/86400)+25569</f>
        <v>44071.6725810185</v>
      </c>
      <c r="E5842" s="0" t="s">
        <v>0</v>
      </c>
      <c r="F5842" s="0" t="s">
        <v>1</v>
      </c>
      <c r="G5842" s="0" t="s">
        <v>2</v>
      </c>
      <c r="H5842" s="0" t="s">
        <v>5753</v>
      </c>
    </row>
    <row r="5843" customFormat="false" ht="15" hidden="false" customHeight="false" outlineLevel="0" collapsed="false">
      <c r="A5843" s="0" t="n">
        <v>1598611142</v>
      </c>
      <c r="B5843" s="0" t="n">
        <f aca="false">VALUE(A5843)</f>
        <v>1598611142</v>
      </c>
      <c r="C5843" s="0" t="str">
        <f aca="false">LEFT(B5843,10)</f>
        <v>1598611142</v>
      </c>
      <c r="D5843" s="1" t="n">
        <f aca="false">((A5843+19800)/86400)+25569</f>
        <v>44071.6729398148</v>
      </c>
      <c r="E5843" s="0" t="s">
        <v>0</v>
      </c>
      <c r="F5843" s="0" t="s">
        <v>1</v>
      </c>
      <c r="G5843" s="0" t="s">
        <v>2</v>
      </c>
      <c r="H5843" s="0" t="s">
        <v>5754</v>
      </c>
    </row>
    <row r="5844" customFormat="false" ht="15" hidden="false" customHeight="false" outlineLevel="0" collapsed="false">
      <c r="A5844" s="0" t="n">
        <v>1598611172</v>
      </c>
      <c r="B5844" s="0" t="n">
        <f aca="false">VALUE(A5844)</f>
        <v>1598611172</v>
      </c>
      <c r="C5844" s="0" t="str">
        <f aca="false">LEFT(B5844,10)</f>
        <v>1598611172</v>
      </c>
      <c r="D5844" s="1" t="n">
        <f aca="false">((A5844+19800)/86400)+25569</f>
        <v>44071.673287037</v>
      </c>
      <c r="E5844" s="0" t="s">
        <v>0</v>
      </c>
      <c r="F5844" s="0" t="s">
        <v>1</v>
      </c>
      <c r="G5844" s="0" t="s">
        <v>2</v>
      </c>
      <c r="H5844" s="0" t="s">
        <v>5755</v>
      </c>
    </row>
    <row r="5845" customFormat="false" ht="15" hidden="false" customHeight="false" outlineLevel="0" collapsed="false">
      <c r="A5845" s="0" t="n">
        <v>1598611232</v>
      </c>
      <c r="B5845" s="0" t="n">
        <f aca="false">VALUE(A5845)</f>
        <v>1598611232</v>
      </c>
      <c r="C5845" s="0" t="str">
        <f aca="false">LEFT(B5845,10)</f>
        <v>1598611232</v>
      </c>
      <c r="D5845" s="1" t="n">
        <f aca="false">((A5845+19800)/86400)+25569</f>
        <v>44071.6739814815</v>
      </c>
      <c r="E5845" s="0" t="s">
        <v>0</v>
      </c>
      <c r="F5845" s="0" t="s">
        <v>1</v>
      </c>
      <c r="G5845" s="0" t="s">
        <v>2</v>
      </c>
      <c r="H5845" s="0" t="s">
        <v>5756</v>
      </c>
    </row>
    <row r="5846" customFormat="false" ht="15" hidden="false" customHeight="false" outlineLevel="0" collapsed="false">
      <c r="A5846" s="0" t="n">
        <v>1598611265</v>
      </c>
      <c r="B5846" s="0" t="n">
        <f aca="false">VALUE(A5846)</f>
        <v>1598611265</v>
      </c>
      <c r="C5846" s="0" t="str">
        <f aca="false">LEFT(B5846,10)</f>
        <v>1598611265</v>
      </c>
      <c r="D5846" s="1" t="n">
        <f aca="false">((A5846+19800)/86400)+25569</f>
        <v>44071.6743634259</v>
      </c>
      <c r="E5846" s="0" t="s">
        <v>0</v>
      </c>
      <c r="F5846" s="0" t="s">
        <v>1</v>
      </c>
      <c r="G5846" s="0" t="s">
        <v>2</v>
      </c>
      <c r="H5846" s="0" t="s">
        <v>5757</v>
      </c>
    </row>
    <row r="5847" customFormat="false" ht="15" hidden="false" customHeight="false" outlineLevel="0" collapsed="false">
      <c r="A5847" s="0" t="n">
        <v>1598611267</v>
      </c>
      <c r="B5847" s="0" t="n">
        <f aca="false">VALUE(A5847)</f>
        <v>1598611267</v>
      </c>
      <c r="C5847" s="0" t="str">
        <f aca="false">LEFT(B5847,10)</f>
        <v>1598611267</v>
      </c>
      <c r="D5847" s="1" t="n">
        <f aca="false">((A5847+19800)/86400)+25569</f>
        <v>44071.6743865741</v>
      </c>
      <c r="E5847" s="0" t="s">
        <v>0</v>
      </c>
      <c r="F5847" s="0" t="s">
        <v>1</v>
      </c>
      <c r="G5847" s="0" t="s">
        <v>2</v>
      </c>
      <c r="H5847" s="0" t="s">
        <v>5758</v>
      </c>
    </row>
    <row r="5848" customFormat="false" ht="15" hidden="false" customHeight="false" outlineLevel="0" collapsed="false">
      <c r="A5848" s="0" t="n">
        <v>1598611292</v>
      </c>
      <c r="B5848" s="0" t="n">
        <f aca="false">VALUE(A5848)</f>
        <v>1598611292</v>
      </c>
      <c r="C5848" s="0" t="str">
        <f aca="false">LEFT(B5848,10)</f>
        <v>1598611292</v>
      </c>
      <c r="D5848" s="1" t="n">
        <f aca="false">((A5848+19800)/86400)+25569</f>
        <v>44071.6746759259</v>
      </c>
      <c r="E5848" s="0" t="s">
        <v>0</v>
      </c>
      <c r="F5848" s="0" t="s">
        <v>1</v>
      </c>
      <c r="G5848" s="0" t="s">
        <v>2</v>
      </c>
      <c r="H5848" s="0" t="s">
        <v>5759</v>
      </c>
    </row>
    <row r="5849" customFormat="false" ht="15" hidden="false" customHeight="false" outlineLevel="0" collapsed="false">
      <c r="A5849" s="0" t="n">
        <v>1598611369</v>
      </c>
      <c r="B5849" s="0" t="n">
        <f aca="false">VALUE(A5849)</f>
        <v>1598611369</v>
      </c>
      <c r="C5849" s="0" t="str">
        <f aca="false">LEFT(B5849,10)</f>
        <v>1598611369</v>
      </c>
      <c r="D5849" s="1" t="n">
        <f aca="false">((A5849+19800)/86400)+25569</f>
        <v>44071.6755671296</v>
      </c>
      <c r="E5849" s="0" t="s">
        <v>0</v>
      </c>
      <c r="F5849" s="0" t="s">
        <v>1</v>
      </c>
      <c r="G5849" s="0" t="s">
        <v>2</v>
      </c>
      <c r="H5849" s="0" t="s">
        <v>5760</v>
      </c>
    </row>
    <row r="5850" customFormat="false" ht="15" hidden="false" customHeight="false" outlineLevel="0" collapsed="false">
      <c r="A5850" s="0" t="n">
        <v>1598611377</v>
      </c>
      <c r="B5850" s="0" t="n">
        <f aca="false">VALUE(A5850)</f>
        <v>1598611377</v>
      </c>
      <c r="C5850" s="0" t="str">
        <f aca="false">LEFT(B5850,10)</f>
        <v>1598611377</v>
      </c>
      <c r="D5850" s="1" t="n">
        <f aca="false">((A5850+19800)/86400)+25569</f>
        <v>44071.6756597222</v>
      </c>
      <c r="E5850" s="0" t="s">
        <v>0</v>
      </c>
      <c r="F5850" s="0" t="s">
        <v>1</v>
      </c>
      <c r="G5850" s="0" t="s">
        <v>2</v>
      </c>
      <c r="H5850" s="0" t="s">
        <v>5761</v>
      </c>
    </row>
    <row r="5851" customFormat="false" ht="15" hidden="false" customHeight="false" outlineLevel="0" collapsed="false">
      <c r="A5851" s="0" t="n">
        <v>1598611453</v>
      </c>
      <c r="B5851" s="0" t="n">
        <f aca="false">VALUE(A5851)</f>
        <v>1598611453</v>
      </c>
      <c r="C5851" s="0" t="str">
        <f aca="false">LEFT(B5851,10)</f>
        <v>1598611453</v>
      </c>
      <c r="D5851" s="1" t="n">
        <f aca="false">((A5851+19800)/86400)+25569</f>
        <v>44071.6765393519</v>
      </c>
      <c r="E5851" s="0" t="s">
        <v>0</v>
      </c>
      <c r="F5851" s="0" t="s">
        <v>1</v>
      </c>
      <c r="G5851" s="0" t="s">
        <v>2</v>
      </c>
      <c r="H5851" s="0" t="s">
        <v>5762</v>
      </c>
    </row>
    <row r="5852" customFormat="false" ht="15" hidden="false" customHeight="false" outlineLevel="0" collapsed="false">
      <c r="A5852" s="0" t="n">
        <v>1598611468</v>
      </c>
      <c r="B5852" s="0" t="n">
        <f aca="false">VALUE(A5852)</f>
        <v>1598611468</v>
      </c>
      <c r="C5852" s="0" t="str">
        <f aca="false">LEFT(B5852,10)</f>
        <v>1598611468</v>
      </c>
      <c r="D5852" s="1" t="n">
        <f aca="false">((A5852+19800)/86400)+25569</f>
        <v>44071.676712963</v>
      </c>
      <c r="E5852" s="0" t="s">
        <v>0</v>
      </c>
      <c r="F5852" s="0" t="s">
        <v>1</v>
      </c>
      <c r="G5852" s="0" t="s">
        <v>2</v>
      </c>
      <c r="H5852" s="0" t="s">
        <v>5763</v>
      </c>
    </row>
    <row r="5853" customFormat="false" ht="15" hidden="false" customHeight="false" outlineLevel="0" collapsed="false">
      <c r="A5853" s="0" t="n">
        <v>1598611472</v>
      </c>
      <c r="B5853" s="0" t="n">
        <f aca="false">VALUE(A5853)</f>
        <v>1598611472</v>
      </c>
      <c r="C5853" s="0" t="str">
        <f aca="false">LEFT(B5853,10)</f>
        <v>1598611472</v>
      </c>
      <c r="D5853" s="1" t="n">
        <f aca="false">((A5853+19800)/86400)+25569</f>
        <v>44071.6767592593</v>
      </c>
      <c r="E5853" s="0" t="s">
        <v>0</v>
      </c>
      <c r="F5853" s="0" t="s">
        <v>1</v>
      </c>
      <c r="G5853" s="0" t="s">
        <v>2</v>
      </c>
      <c r="H5853" s="0" t="s">
        <v>5764</v>
      </c>
    </row>
    <row r="5854" customFormat="false" ht="15" hidden="false" customHeight="false" outlineLevel="0" collapsed="false">
      <c r="A5854" s="0" t="n">
        <v>1598611475</v>
      </c>
      <c r="B5854" s="0" t="n">
        <f aca="false">VALUE(A5854)</f>
        <v>1598611475</v>
      </c>
      <c r="C5854" s="0" t="str">
        <f aca="false">LEFT(B5854,10)</f>
        <v>1598611475</v>
      </c>
      <c r="D5854" s="1" t="n">
        <f aca="false">((A5854+19800)/86400)+25569</f>
        <v>44071.6767939815</v>
      </c>
      <c r="E5854" s="0" t="s">
        <v>0</v>
      </c>
      <c r="F5854" s="0" t="s">
        <v>1</v>
      </c>
      <c r="G5854" s="0" t="s">
        <v>2</v>
      </c>
      <c r="H5854" s="0" t="s">
        <v>5765</v>
      </c>
    </row>
    <row r="5855" customFormat="false" ht="15" hidden="false" customHeight="false" outlineLevel="0" collapsed="false">
      <c r="A5855" s="0" t="n">
        <v>1598611490</v>
      </c>
      <c r="B5855" s="0" t="n">
        <f aca="false">VALUE(A5855)</f>
        <v>1598611490</v>
      </c>
      <c r="C5855" s="0" t="str">
        <f aca="false">LEFT(B5855,10)</f>
        <v>1598611490</v>
      </c>
      <c r="D5855" s="1" t="n">
        <f aca="false">((A5855+19800)/86400)+25569</f>
        <v>44071.6769675926</v>
      </c>
      <c r="E5855" s="0" t="s">
        <v>0</v>
      </c>
      <c r="F5855" s="0" t="s">
        <v>1</v>
      </c>
      <c r="G5855" s="0" t="s">
        <v>2</v>
      </c>
      <c r="H5855" s="0" t="s">
        <v>5766</v>
      </c>
    </row>
    <row r="5856" customFormat="false" ht="15" hidden="false" customHeight="false" outlineLevel="0" collapsed="false">
      <c r="A5856" s="0" t="n">
        <v>1598611499</v>
      </c>
      <c r="B5856" s="0" t="n">
        <f aca="false">VALUE(A5856)</f>
        <v>1598611499</v>
      </c>
      <c r="C5856" s="0" t="str">
        <f aca="false">LEFT(B5856,10)</f>
        <v>1598611499</v>
      </c>
      <c r="D5856" s="1" t="n">
        <f aca="false">((A5856+19800)/86400)+25569</f>
        <v>44071.6770717593</v>
      </c>
      <c r="E5856" s="0" t="s">
        <v>0</v>
      </c>
      <c r="F5856" s="0" t="s">
        <v>1</v>
      </c>
      <c r="G5856" s="0" t="s">
        <v>2</v>
      </c>
      <c r="H5856" s="0" t="s">
        <v>5767</v>
      </c>
    </row>
    <row r="5857" customFormat="false" ht="15" hidden="false" customHeight="false" outlineLevel="0" collapsed="false">
      <c r="A5857" s="0" t="n">
        <v>1598611544</v>
      </c>
      <c r="B5857" s="0" t="n">
        <f aca="false">VALUE(A5857)</f>
        <v>1598611544</v>
      </c>
      <c r="C5857" s="0" t="str">
        <f aca="false">LEFT(B5857,10)</f>
        <v>1598611544</v>
      </c>
      <c r="D5857" s="1" t="n">
        <f aca="false">((A5857+19800)/86400)+25569</f>
        <v>44071.6775925926</v>
      </c>
      <c r="E5857" s="0" t="s">
        <v>0</v>
      </c>
      <c r="F5857" s="0" t="s">
        <v>1</v>
      </c>
      <c r="G5857" s="0" t="s">
        <v>2</v>
      </c>
      <c r="H5857" s="0" t="s">
        <v>5768</v>
      </c>
    </row>
    <row r="5858" customFormat="false" ht="15" hidden="false" customHeight="false" outlineLevel="0" collapsed="false">
      <c r="A5858" s="0" t="n">
        <v>1598611564</v>
      </c>
      <c r="B5858" s="0" t="n">
        <f aca="false">VALUE(A5858)</f>
        <v>1598611564</v>
      </c>
      <c r="C5858" s="0" t="str">
        <f aca="false">LEFT(B5858,10)</f>
        <v>1598611564</v>
      </c>
      <c r="D5858" s="1" t="n">
        <f aca="false">((A5858+19800)/86400)+25569</f>
        <v>44071.6778240741</v>
      </c>
      <c r="E5858" s="0" t="s">
        <v>0</v>
      </c>
      <c r="F5858" s="0" t="s">
        <v>1</v>
      </c>
      <c r="G5858" s="0" t="s">
        <v>2</v>
      </c>
      <c r="H5858" s="0" t="s">
        <v>5769</v>
      </c>
    </row>
    <row r="5859" customFormat="false" ht="15" hidden="false" customHeight="false" outlineLevel="0" collapsed="false">
      <c r="A5859" s="0" t="n">
        <v>1598611712</v>
      </c>
      <c r="B5859" s="0" t="n">
        <f aca="false">VALUE(A5859)</f>
        <v>1598611712</v>
      </c>
      <c r="C5859" s="0" t="str">
        <f aca="false">LEFT(B5859,10)</f>
        <v>1598611712</v>
      </c>
      <c r="D5859" s="1" t="n">
        <f aca="false">((A5859+19800)/86400)+25569</f>
        <v>44071.679537037</v>
      </c>
      <c r="E5859" s="0" t="s">
        <v>0</v>
      </c>
      <c r="F5859" s="0" t="s">
        <v>1</v>
      </c>
      <c r="G5859" s="0" t="s">
        <v>2</v>
      </c>
      <c r="H5859" s="0" t="s">
        <v>5770</v>
      </c>
    </row>
    <row r="5860" customFormat="false" ht="15" hidden="false" customHeight="false" outlineLevel="0" collapsed="false">
      <c r="A5860" s="0" t="n">
        <v>1598611775</v>
      </c>
      <c r="B5860" s="0" t="n">
        <f aca="false">VALUE(A5860)</f>
        <v>1598611775</v>
      </c>
      <c r="C5860" s="0" t="str">
        <f aca="false">LEFT(B5860,10)</f>
        <v>1598611775</v>
      </c>
      <c r="D5860" s="1" t="n">
        <f aca="false">((A5860+19800)/86400)+25569</f>
        <v>44071.6802662037</v>
      </c>
      <c r="E5860" s="0" t="s">
        <v>0</v>
      </c>
      <c r="F5860" s="0" t="s">
        <v>1</v>
      </c>
      <c r="G5860" s="0" t="s">
        <v>2</v>
      </c>
      <c r="H5860" s="0" t="s">
        <v>5771</v>
      </c>
    </row>
    <row r="5861" customFormat="false" ht="15" hidden="false" customHeight="false" outlineLevel="0" collapsed="false">
      <c r="A5861" s="0" t="n">
        <v>1598611779</v>
      </c>
      <c r="B5861" s="0" t="n">
        <f aca="false">VALUE(A5861)</f>
        <v>1598611779</v>
      </c>
      <c r="C5861" s="0" t="str">
        <f aca="false">LEFT(B5861,10)</f>
        <v>1598611779</v>
      </c>
      <c r="D5861" s="1" t="n">
        <f aca="false">((A5861+19800)/86400)+25569</f>
        <v>44071.6803125</v>
      </c>
      <c r="E5861" s="0" t="s">
        <v>0</v>
      </c>
      <c r="F5861" s="0" t="s">
        <v>1</v>
      </c>
      <c r="G5861" s="0" t="s">
        <v>2</v>
      </c>
      <c r="H5861" s="0" t="s">
        <v>5772</v>
      </c>
    </row>
    <row r="5862" customFormat="false" ht="15" hidden="false" customHeight="false" outlineLevel="0" collapsed="false">
      <c r="A5862" s="0" t="n">
        <v>1598611785</v>
      </c>
      <c r="B5862" s="0" t="n">
        <f aca="false">VALUE(A5862)</f>
        <v>1598611785</v>
      </c>
      <c r="C5862" s="0" t="str">
        <f aca="false">LEFT(B5862,10)</f>
        <v>1598611785</v>
      </c>
      <c r="D5862" s="1" t="n">
        <f aca="false">((A5862+19800)/86400)+25569</f>
        <v>44071.6803819444</v>
      </c>
      <c r="E5862" s="0" t="s">
        <v>0</v>
      </c>
      <c r="F5862" s="0" t="s">
        <v>1</v>
      </c>
      <c r="G5862" s="0" t="s">
        <v>2</v>
      </c>
      <c r="H5862" s="0" t="s">
        <v>5773</v>
      </c>
    </row>
    <row r="5863" customFormat="false" ht="15" hidden="false" customHeight="false" outlineLevel="0" collapsed="false">
      <c r="A5863" s="0" t="n">
        <v>1598611785</v>
      </c>
      <c r="B5863" s="0" t="n">
        <f aca="false">VALUE(A5863)</f>
        <v>1598611785</v>
      </c>
      <c r="C5863" s="0" t="str">
        <f aca="false">LEFT(B5863,10)</f>
        <v>1598611785</v>
      </c>
      <c r="D5863" s="1" t="n">
        <f aca="false">((A5863+19800)/86400)+25569</f>
        <v>44071.6803819444</v>
      </c>
      <c r="E5863" s="0" t="s">
        <v>0</v>
      </c>
      <c r="F5863" s="0" t="s">
        <v>1</v>
      </c>
      <c r="G5863" s="0" t="s">
        <v>2</v>
      </c>
      <c r="H5863" s="0" t="s">
        <v>5774</v>
      </c>
    </row>
    <row r="5864" customFormat="false" ht="15" hidden="false" customHeight="false" outlineLevel="0" collapsed="false">
      <c r="A5864" s="0" t="n">
        <v>1598611802</v>
      </c>
      <c r="B5864" s="0" t="n">
        <f aca="false">VALUE(A5864)</f>
        <v>1598611802</v>
      </c>
      <c r="C5864" s="0" t="str">
        <f aca="false">LEFT(B5864,10)</f>
        <v>1598611802</v>
      </c>
      <c r="D5864" s="1" t="n">
        <f aca="false">((A5864+19800)/86400)+25569</f>
        <v>44071.6805787037</v>
      </c>
      <c r="E5864" s="0" t="s">
        <v>0</v>
      </c>
      <c r="F5864" s="0" t="s">
        <v>1</v>
      </c>
      <c r="G5864" s="0" t="s">
        <v>2</v>
      </c>
      <c r="H5864" s="0" t="s">
        <v>5775</v>
      </c>
    </row>
    <row r="5865" customFormat="false" ht="15" hidden="false" customHeight="false" outlineLevel="0" collapsed="false">
      <c r="A5865" s="0" t="n">
        <v>1598611802</v>
      </c>
      <c r="B5865" s="0" t="n">
        <f aca="false">VALUE(A5865)</f>
        <v>1598611802</v>
      </c>
      <c r="C5865" s="0" t="str">
        <f aca="false">LEFT(B5865,10)</f>
        <v>1598611802</v>
      </c>
      <c r="D5865" s="1" t="n">
        <f aca="false">((A5865+19800)/86400)+25569</f>
        <v>44071.6805787037</v>
      </c>
      <c r="E5865" s="0" t="s">
        <v>0</v>
      </c>
      <c r="F5865" s="0" t="s">
        <v>1</v>
      </c>
      <c r="G5865" s="0" t="s">
        <v>2</v>
      </c>
      <c r="H5865" s="0" t="s">
        <v>5776</v>
      </c>
    </row>
    <row r="5866" customFormat="false" ht="15" hidden="false" customHeight="false" outlineLevel="0" collapsed="false">
      <c r="A5866" s="0" t="n">
        <v>1598611843</v>
      </c>
      <c r="B5866" s="0" t="n">
        <f aca="false">VALUE(A5866)</f>
        <v>1598611843</v>
      </c>
      <c r="C5866" s="0" t="str">
        <f aca="false">LEFT(B5866,10)</f>
        <v>1598611843</v>
      </c>
      <c r="D5866" s="1" t="n">
        <f aca="false">((A5866+19800)/86400)+25569</f>
        <v>44071.6810532407</v>
      </c>
      <c r="E5866" s="0" t="s">
        <v>0</v>
      </c>
      <c r="F5866" s="0" t="s">
        <v>1</v>
      </c>
      <c r="G5866" s="0" t="s">
        <v>2</v>
      </c>
      <c r="H5866" s="0" t="s">
        <v>5777</v>
      </c>
    </row>
    <row r="5867" customFormat="false" ht="15" hidden="false" customHeight="false" outlineLevel="0" collapsed="false">
      <c r="A5867" s="0" t="n">
        <v>1598611892</v>
      </c>
      <c r="B5867" s="0" t="n">
        <f aca="false">VALUE(A5867)</f>
        <v>1598611892</v>
      </c>
      <c r="C5867" s="0" t="str">
        <f aca="false">LEFT(B5867,10)</f>
        <v>1598611892</v>
      </c>
      <c r="D5867" s="1" t="n">
        <f aca="false">((A5867+19800)/86400)+25569</f>
        <v>44071.6816203704</v>
      </c>
      <c r="E5867" s="0" t="s">
        <v>0</v>
      </c>
      <c r="F5867" s="0" t="s">
        <v>1</v>
      </c>
      <c r="G5867" s="0" t="s">
        <v>2</v>
      </c>
      <c r="H5867" s="0" t="s">
        <v>5778</v>
      </c>
    </row>
    <row r="5868" customFormat="false" ht="15" hidden="false" customHeight="false" outlineLevel="0" collapsed="false">
      <c r="A5868" s="0" t="n">
        <v>1598611963</v>
      </c>
      <c r="B5868" s="0" t="n">
        <f aca="false">VALUE(A5868)</f>
        <v>1598611963</v>
      </c>
      <c r="C5868" s="0" t="str">
        <f aca="false">LEFT(B5868,10)</f>
        <v>1598611963</v>
      </c>
      <c r="D5868" s="1" t="n">
        <f aca="false">((A5868+19800)/86400)+25569</f>
        <v>44071.6824421296</v>
      </c>
      <c r="E5868" s="0" t="s">
        <v>0</v>
      </c>
      <c r="F5868" s="0" t="s">
        <v>1</v>
      </c>
      <c r="G5868" s="0" t="s">
        <v>2</v>
      </c>
      <c r="H5868" s="0" t="s">
        <v>5779</v>
      </c>
    </row>
    <row r="5869" customFormat="false" ht="15" hidden="false" customHeight="false" outlineLevel="0" collapsed="false">
      <c r="A5869" s="0" t="n">
        <v>1598612010</v>
      </c>
      <c r="B5869" s="0" t="n">
        <f aca="false">VALUE(A5869)</f>
        <v>1598612010</v>
      </c>
      <c r="C5869" s="0" t="str">
        <f aca="false">LEFT(B5869,10)</f>
        <v>1598612010</v>
      </c>
      <c r="D5869" s="1" t="n">
        <f aca="false">((A5869+19800)/86400)+25569</f>
        <v>44071.6829861111</v>
      </c>
      <c r="E5869" s="0" t="s">
        <v>0</v>
      </c>
      <c r="F5869" s="0" t="s">
        <v>1</v>
      </c>
      <c r="G5869" s="0" t="s">
        <v>2</v>
      </c>
      <c r="H5869" s="0" t="s">
        <v>5780</v>
      </c>
    </row>
    <row r="5870" customFormat="false" ht="15" hidden="false" customHeight="false" outlineLevel="0" collapsed="false">
      <c r="A5870" s="0" t="n">
        <v>1598612055</v>
      </c>
      <c r="B5870" s="0" t="n">
        <f aca="false">VALUE(A5870)</f>
        <v>1598612055</v>
      </c>
      <c r="C5870" s="0" t="str">
        <f aca="false">LEFT(B5870,10)</f>
        <v>1598612055</v>
      </c>
      <c r="D5870" s="1" t="n">
        <f aca="false">((A5870+19800)/86400)+25569</f>
        <v>44071.6835069444</v>
      </c>
      <c r="E5870" s="0" t="s">
        <v>0</v>
      </c>
      <c r="F5870" s="0" t="s">
        <v>1</v>
      </c>
      <c r="G5870" s="0" t="s">
        <v>2</v>
      </c>
      <c r="H5870" s="0" t="s">
        <v>5781</v>
      </c>
    </row>
    <row r="5871" customFormat="false" ht="15" hidden="false" customHeight="false" outlineLevel="0" collapsed="false">
      <c r="A5871" s="0" t="n">
        <v>1598612055</v>
      </c>
      <c r="B5871" s="0" t="n">
        <f aca="false">VALUE(A5871)</f>
        <v>1598612055</v>
      </c>
      <c r="C5871" s="0" t="str">
        <f aca="false">LEFT(B5871,10)</f>
        <v>1598612055</v>
      </c>
      <c r="D5871" s="1" t="n">
        <f aca="false">((A5871+19800)/86400)+25569</f>
        <v>44071.6835069444</v>
      </c>
      <c r="E5871" s="0" t="s">
        <v>0</v>
      </c>
      <c r="F5871" s="0" t="s">
        <v>1</v>
      </c>
      <c r="G5871" s="0" t="s">
        <v>2</v>
      </c>
      <c r="H5871" s="0" t="s">
        <v>5782</v>
      </c>
    </row>
    <row r="5872" customFormat="false" ht="15" hidden="false" customHeight="false" outlineLevel="0" collapsed="false">
      <c r="A5872" s="0" t="n">
        <v>1598612062</v>
      </c>
      <c r="B5872" s="0" t="n">
        <f aca="false">VALUE(A5872)</f>
        <v>1598612062</v>
      </c>
      <c r="C5872" s="0" t="str">
        <f aca="false">LEFT(B5872,10)</f>
        <v>1598612062</v>
      </c>
      <c r="D5872" s="1" t="n">
        <f aca="false">((A5872+19800)/86400)+25569</f>
        <v>44071.683587963</v>
      </c>
      <c r="E5872" s="0" t="s">
        <v>0</v>
      </c>
      <c r="F5872" s="0" t="s">
        <v>1</v>
      </c>
      <c r="G5872" s="0" t="s">
        <v>2</v>
      </c>
      <c r="H5872" s="0" t="s">
        <v>5783</v>
      </c>
    </row>
    <row r="5873" customFormat="false" ht="15" hidden="false" customHeight="false" outlineLevel="0" collapsed="false">
      <c r="A5873" s="0" t="n">
        <v>1598612080</v>
      </c>
      <c r="B5873" s="0" t="n">
        <f aca="false">VALUE(A5873)</f>
        <v>1598612080</v>
      </c>
      <c r="C5873" s="0" t="str">
        <f aca="false">LEFT(B5873,10)</f>
        <v>1598612080</v>
      </c>
      <c r="D5873" s="1" t="n">
        <f aca="false">((A5873+19800)/86400)+25569</f>
        <v>44071.6837962963</v>
      </c>
      <c r="E5873" s="0" t="s">
        <v>0</v>
      </c>
      <c r="F5873" s="0" t="s">
        <v>1</v>
      </c>
      <c r="G5873" s="0" t="s">
        <v>2</v>
      </c>
      <c r="H5873" s="0" t="s">
        <v>5784</v>
      </c>
    </row>
    <row r="5874" customFormat="false" ht="15" hidden="false" customHeight="false" outlineLevel="0" collapsed="false">
      <c r="A5874" s="0" t="n">
        <v>1598612161</v>
      </c>
      <c r="B5874" s="0" t="n">
        <f aca="false">VALUE(A5874)</f>
        <v>1598612161</v>
      </c>
      <c r="C5874" s="0" t="str">
        <f aca="false">LEFT(B5874,10)</f>
        <v>1598612161</v>
      </c>
      <c r="D5874" s="1" t="n">
        <f aca="false">((A5874+19800)/86400)+25569</f>
        <v>44071.6847337963</v>
      </c>
      <c r="E5874" s="0" t="s">
        <v>0</v>
      </c>
      <c r="F5874" s="0" t="s">
        <v>1</v>
      </c>
      <c r="G5874" s="0" t="s">
        <v>2</v>
      </c>
      <c r="H5874" s="0" t="s">
        <v>5785</v>
      </c>
    </row>
    <row r="5875" customFormat="false" ht="15" hidden="false" customHeight="false" outlineLevel="0" collapsed="false">
      <c r="A5875" s="0" t="n">
        <v>1598612185</v>
      </c>
      <c r="B5875" s="0" t="n">
        <f aca="false">VALUE(A5875)</f>
        <v>1598612185</v>
      </c>
      <c r="C5875" s="0" t="str">
        <f aca="false">LEFT(B5875,10)</f>
        <v>1598612185</v>
      </c>
      <c r="D5875" s="1" t="n">
        <f aca="false">((A5875+19800)/86400)+25569</f>
        <v>44071.6850115741</v>
      </c>
      <c r="E5875" s="0" t="s">
        <v>0</v>
      </c>
      <c r="F5875" s="0" t="s">
        <v>1</v>
      </c>
      <c r="G5875" s="0" t="s">
        <v>2</v>
      </c>
      <c r="H5875" s="0" t="s">
        <v>5786</v>
      </c>
    </row>
    <row r="5876" customFormat="false" ht="15" hidden="false" customHeight="false" outlineLevel="0" collapsed="false">
      <c r="A5876" s="0" t="n">
        <v>1598612253</v>
      </c>
      <c r="B5876" s="0" t="n">
        <f aca="false">VALUE(A5876)</f>
        <v>1598612253</v>
      </c>
      <c r="C5876" s="0" t="str">
        <f aca="false">LEFT(B5876,10)</f>
        <v>1598612253</v>
      </c>
      <c r="D5876" s="1" t="n">
        <f aca="false">((A5876+19800)/86400)+25569</f>
        <v>44071.6857986111</v>
      </c>
      <c r="E5876" s="0" t="s">
        <v>0</v>
      </c>
      <c r="F5876" s="0" t="s">
        <v>1</v>
      </c>
      <c r="G5876" s="0" t="s">
        <v>2</v>
      </c>
      <c r="H5876" s="0" t="s">
        <v>5787</v>
      </c>
    </row>
    <row r="5877" customFormat="false" ht="15" hidden="false" customHeight="false" outlineLevel="0" collapsed="false">
      <c r="A5877" s="0" t="n">
        <v>1598612257</v>
      </c>
      <c r="B5877" s="0" t="n">
        <f aca="false">VALUE(A5877)</f>
        <v>1598612257</v>
      </c>
      <c r="C5877" s="0" t="str">
        <f aca="false">LEFT(B5877,10)</f>
        <v>1598612257</v>
      </c>
      <c r="D5877" s="1" t="n">
        <f aca="false">((A5877+19800)/86400)+25569</f>
        <v>44071.6858449074</v>
      </c>
      <c r="E5877" s="0" t="s">
        <v>0</v>
      </c>
      <c r="F5877" s="0" t="s">
        <v>1</v>
      </c>
      <c r="G5877" s="0" t="s">
        <v>2</v>
      </c>
      <c r="H5877" s="0" t="s">
        <v>5788</v>
      </c>
    </row>
    <row r="5878" customFormat="false" ht="15" hidden="false" customHeight="false" outlineLevel="0" collapsed="false">
      <c r="A5878" s="0" t="n">
        <v>1598612344</v>
      </c>
      <c r="B5878" s="0" t="n">
        <f aca="false">VALUE(A5878)</f>
        <v>1598612344</v>
      </c>
      <c r="C5878" s="0" t="str">
        <f aca="false">LEFT(B5878,10)</f>
        <v>1598612344</v>
      </c>
      <c r="D5878" s="1" t="n">
        <f aca="false">((A5878+19800)/86400)+25569</f>
        <v>44071.6868518519</v>
      </c>
      <c r="E5878" s="0" t="s">
        <v>0</v>
      </c>
      <c r="F5878" s="0" t="s">
        <v>1</v>
      </c>
      <c r="G5878" s="0" t="s">
        <v>2</v>
      </c>
      <c r="H5878" s="0" t="s">
        <v>5789</v>
      </c>
    </row>
    <row r="5879" customFormat="false" ht="15" hidden="false" customHeight="false" outlineLevel="0" collapsed="false">
      <c r="A5879" s="0" t="n">
        <v>1598612347</v>
      </c>
      <c r="B5879" s="0" t="n">
        <f aca="false">VALUE(A5879)</f>
        <v>1598612347</v>
      </c>
      <c r="C5879" s="0" t="str">
        <f aca="false">LEFT(B5879,10)</f>
        <v>1598612347</v>
      </c>
      <c r="D5879" s="1" t="n">
        <f aca="false">((A5879+19800)/86400)+25569</f>
        <v>44071.6868865741</v>
      </c>
      <c r="E5879" s="0" t="s">
        <v>0</v>
      </c>
      <c r="F5879" s="0" t="s">
        <v>1</v>
      </c>
      <c r="G5879" s="0" t="s">
        <v>2</v>
      </c>
      <c r="H5879" s="0" t="s">
        <v>5790</v>
      </c>
    </row>
    <row r="5880" customFormat="false" ht="15" hidden="false" customHeight="false" outlineLevel="0" collapsed="false">
      <c r="A5880" s="0" t="n">
        <v>1598612376</v>
      </c>
      <c r="B5880" s="0" t="n">
        <f aca="false">VALUE(A5880)</f>
        <v>1598612376</v>
      </c>
      <c r="C5880" s="0" t="str">
        <f aca="false">LEFT(B5880,10)</f>
        <v>1598612376</v>
      </c>
      <c r="D5880" s="1" t="n">
        <f aca="false">((A5880+19800)/86400)+25569</f>
        <v>44071.6872222222</v>
      </c>
      <c r="E5880" s="0" t="s">
        <v>0</v>
      </c>
      <c r="F5880" s="0" t="s">
        <v>1</v>
      </c>
      <c r="G5880" s="0" t="s">
        <v>2</v>
      </c>
      <c r="H5880" s="0" t="s">
        <v>5791</v>
      </c>
    </row>
    <row r="5881" customFormat="false" ht="15" hidden="false" customHeight="false" outlineLevel="0" collapsed="false">
      <c r="A5881" s="0" t="n">
        <v>1598612486</v>
      </c>
      <c r="B5881" s="0" t="n">
        <f aca="false">VALUE(A5881)</f>
        <v>1598612486</v>
      </c>
      <c r="C5881" s="0" t="str">
        <f aca="false">LEFT(B5881,10)</f>
        <v>1598612486</v>
      </c>
      <c r="D5881" s="1" t="n">
        <f aca="false">((A5881+19800)/86400)+25569</f>
        <v>44071.6884953704</v>
      </c>
      <c r="E5881" s="0" t="s">
        <v>0</v>
      </c>
      <c r="F5881" s="0" t="s">
        <v>1</v>
      </c>
      <c r="G5881" s="0" t="s">
        <v>2</v>
      </c>
      <c r="H5881" s="0" t="s">
        <v>5792</v>
      </c>
    </row>
    <row r="5882" customFormat="false" ht="15" hidden="false" customHeight="false" outlineLevel="0" collapsed="false">
      <c r="A5882" s="0" t="n">
        <v>1598612492</v>
      </c>
      <c r="B5882" s="0" t="n">
        <f aca="false">VALUE(A5882)</f>
        <v>1598612492</v>
      </c>
      <c r="C5882" s="0" t="str">
        <f aca="false">LEFT(B5882,10)</f>
        <v>1598612492</v>
      </c>
      <c r="D5882" s="1" t="n">
        <f aca="false">((A5882+19800)/86400)+25569</f>
        <v>44071.6885648148</v>
      </c>
      <c r="E5882" s="0" t="s">
        <v>0</v>
      </c>
      <c r="F5882" s="0" t="s">
        <v>1</v>
      </c>
      <c r="G5882" s="0" t="s">
        <v>2</v>
      </c>
      <c r="H5882" s="0" t="s">
        <v>5793</v>
      </c>
    </row>
    <row r="5883" customFormat="false" ht="15" hidden="false" customHeight="false" outlineLevel="0" collapsed="false">
      <c r="A5883" s="0" t="n">
        <v>1598612548</v>
      </c>
      <c r="B5883" s="0" t="n">
        <f aca="false">VALUE(A5883)</f>
        <v>1598612548</v>
      </c>
      <c r="C5883" s="0" t="str">
        <f aca="false">LEFT(B5883,10)</f>
        <v>1598612548</v>
      </c>
      <c r="D5883" s="1" t="n">
        <f aca="false">((A5883+19800)/86400)+25569</f>
        <v>44071.689212963</v>
      </c>
      <c r="E5883" s="0" t="s">
        <v>0</v>
      </c>
      <c r="F5883" s="0" t="s">
        <v>1</v>
      </c>
      <c r="G5883" s="0" t="s">
        <v>2</v>
      </c>
      <c r="H5883" s="0" t="s">
        <v>5794</v>
      </c>
    </row>
    <row r="5884" customFormat="false" ht="15" hidden="false" customHeight="false" outlineLevel="0" collapsed="false">
      <c r="A5884" s="0" t="n">
        <v>1598612563</v>
      </c>
      <c r="B5884" s="0" t="n">
        <f aca="false">VALUE(A5884)</f>
        <v>1598612563</v>
      </c>
      <c r="C5884" s="0" t="str">
        <f aca="false">LEFT(B5884,10)</f>
        <v>1598612563</v>
      </c>
      <c r="D5884" s="1" t="n">
        <f aca="false">((A5884+19800)/86400)+25569</f>
        <v>44071.6893865741</v>
      </c>
      <c r="E5884" s="0" t="s">
        <v>0</v>
      </c>
      <c r="F5884" s="0" t="s">
        <v>1</v>
      </c>
      <c r="G5884" s="0" t="s">
        <v>2</v>
      </c>
      <c r="H5884" s="0" t="s">
        <v>5795</v>
      </c>
    </row>
    <row r="5885" customFormat="false" ht="15" hidden="false" customHeight="false" outlineLevel="0" collapsed="false">
      <c r="A5885" s="0" t="n">
        <v>1598612580</v>
      </c>
      <c r="B5885" s="0" t="n">
        <f aca="false">VALUE(A5885)</f>
        <v>1598612580</v>
      </c>
      <c r="C5885" s="0" t="str">
        <f aca="false">LEFT(B5885,10)</f>
        <v>1598612580</v>
      </c>
      <c r="D5885" s="1" t="n">
        <f aca="false">((A5885+19800)/86400)+25569</f>
        <v>44071.6895833333</v>
      </c>
      <c r="E5885" s="0" t="s">
        <v>0</v>
      </c>
      <c r="F5885" s="0" t="s">
        <v>1</v>
      </c>
      <c r="G5885" s="0" t="s">
        <v>2</v>
      </c>
      <c r="H5885" s="0" t="s">
        <v>5796</v>
      </c>
    </row>
    <row r="5886" customFormat="false" ht="15" hidden="false" customHeight="false" outlineLevel="0" collapsed="false">
      <c r="A5886" s="0" t="n">
        <v>1598612690</v>
      </c>
      <c r="B5886" s="0" t="n">
        <f aca="false">VALUE(A5886)</f>
        <v>1598612690</v>
      </c>
      <c r="C5886" s="0" t="str">
        <f aca="false">LEFT(B5886,10)</f>
        <v>1598612690</v>
      </c>
      <c r="D5886" s="1" t="n">
        <f aca="false">((A5886+19800)/86400)+25569</f>
        <v>44071.6908564815</v>
      </c>
      <c r="E5886" s="0" t="s">
        <v>0</v>
      </c>
      <c r="F5886" s="0" t="s">
        <v>1</v>
      </c>
      <c r="G5886" s="0" t="s">
        <v>2</v>
      </c>
      <c r="H5886" s="0" t="s">
        <v>5797</v>
      </c>
    </row>
    <row r="5887" customFormat="false" ht="15" hidden="false" customHeight="false" outlineLevel="0" collapsed="false">
      <c r="A5887" s="0" t="n">
        <v>1598612736</v>
      </c>
      <c r="B5887" s="0" t="n">
        <f aca="false">VALUE(A5887)</f>
        <v>1598612736</v>
      </c>
      <c r="C5887" s="0" t="str">
        <f aca="false">LEFT(B5887,10)</f>
        <v>1598612736</v>
      </c>
      <c r="D5887" s="1" t="n">
        <f aca="false">((A5887+19800)/86400)+25569</f>
        <v>44071.6913888889</v>
      </c>
      <c r="E5887" s="0" t="s">
        <v>0</v>
      </c>
      <c r="F5887" s="0" t="s">
        <v>1</v>
      </c>
      <c r="G5887" s="0" t="s">
        <v>2</v>
      </c>
      <c r="H5887" s="0" t="s">
        <v>5798</v>
      </c>
    </row>
    <row r="5888" customFormat="false" ht="15" hidden="false" customHeight="false" outlineLevel="0" collapsed="false">
      <c r="A5888" s="0" t="n">
        <v>1598612791</v>
      </c>
      <c r="B5888" s="0" t="n">
        <f aca="false">VALUE(A5888)</f>
        <v>1598612791</v>
      </c>
      <c r="C5888" s="0" t="str">
        <f aca="false">LEFT(B5888,10)</f>
        <v>1598612791</v>
      </c>
      <c r="D5888" s="1" t="n">
        <f aca="false">((A5888+19800)/86400)+25569</f>
        <v>44071.692025463</v>
      </c>
      <c r="E5888" s="0" t="s">
        <v>0</v>
      </c>
      <c r="F5888" s="0" t="s">
        <v>1</v>
      </c>
      <c r="G5888" s="0" t="s">
        <v>2</v>
      </c>
      <c r="H5888" s="0" t="s">
        <v>5799</v>
      </c>
    </row>
    <row r="5889" customFormat="false" ht="15" hidden="false" customHeight="false" outlineLevel="0" collapsed="false">
      <c r="A5889" s="0" t="n">
        <v>1598612861</v>
      </c>
      <c r="B5889" s="0" t="n">
        <f aca="false">VALUE(A5889)</f>
        <v>1598612861</v>
      </c>
      <c r="C5889" s="0" t="str">
        <f aca="false">LEFT(B5889,10)</f>
        <v>1598612861</v>
      </c>
      <c r="D5889" s="1" t="n">
        <f aca="false">((A5889+19800)/86400)+25569</f>
        <v>44071.6928356482</v>
      </c>
      <c r="E5889" s="0" t="s">
        <v>0</v>
      </c>
      <c r="F5889" s="0" t="s">
        <v>1</v>
      </c>
      <c r="G5889" s="0" t="s">
        <v>2</v>
      </c>
      <c r="H5889" s="0" t="s">
        <v>5800</v>
      </c>
    </row>
    <row r="5890" customFormat="false" ht="15" hidden="false" customHeight="false" outlineLevel="0" collapsed="false">
      <c r="A5890" s="0" t="n">
        <v>1598612884</v>
      </c>
      <c r="B5890" s="0" t="n">
        <f aca="false">VALUE(A5890)</f>
        <v>1598612884</v>
      </c>
      <c r="C5890" s="0" t="str">
        <f aca="false">LEFT(B5890,10)</f>
        <v>1598612884</v>
      </c>
      <c r="D5890" s="1" t="n">
        <f aca="false">((A5890+19800)/86400)+25569</f>
        <v>44071.6931018519</v>
      </c>
      <c r="E5890" s="0" t="s">
        <v>0</v>
      </c>
      <c r="F5890" s="0" t="s">
        <v>1</v>
      </c>
      <c r="G5890" s="0" t="s">
        <v>2</v>
      </c>
      <c r="H5890" s="0" t="s">
        <v>5801</v>
      </c>
    </row>
    <row r="5891" customFormat="false" ht="15" hidden="false" customHeight="false" outlineLevel="0" collapsed="false">
      <c r="A5891" s="0" t="n">
        <v>1598612925</v>
      </c>
      <c r="B5891" s="0" t="n">
        <f aca="false">VALUE(A5891)</f>
        <v>1598612925</v>
      </c>
      <c r="C5891" s="0" t="str">
        <f aca="false">LEFT(B5891,10)</f>
        <v>1598612925</v>
      </c>
      <c r="D5891" s="1" t="n">
        <f aca="false">((A5891+19800)/86400)+25569</f>
        <v>44071.6935763889</v>
      </c>
      <c r="E5891" s="0" t="s">
        <v>0</v>
      </c>
      <c r="F5891" s="0" t="s">
        <v>1</v>
      </c>
      <c r="G5891" s="0" t="s">
        <v>2</v>
      </c>
      <c r="H5891" s="0" t="s">
        <v>5802</v>
      </c>
    </row>
    <row r="5892" customFormat="false" ht="15" hidden="false" customHeight="false" outlineLevel="0" collapsed="false">
      <c r="A5892" s="0" t="n">
        <v>1598612954</v>
      </c>
      <c r="B5892" s="0" t="n">
        <f aca="false">VALUE(A5892)</f>
        <v>1598612954</v>
      </c>
      <c r="C5892" s="0" t="str">
        <f aca="false">LEFT(B5892,10)</f>
        <v>1598612954</v>
      </c>
      <c r="D5892" s="1" t="n">
        <f aca="false">((A5892+19800)/86400)+25569</f>
        <v>44071.693912037</v>
      </c>
      <c r="E5892" s="0" t="s">
        <v>0</v>
      </c>
      <c r="F5892" s="0" t="s">
        <v>1</v>
      </c>
      <c r="G5892" s="0" t="s">
        <v>2</v>
      </c>
      <c r="H5892" s="0" t="s">
        <v>5803</v>
      </c>
    </row>
    <row r="5893" customFormat="false" ht="15" hidden="false" customHeight="false" outlineLevel="0" collapsed="false">
      <c r="A5893" s="0" t="n">
        <v>1598613006</v>
      </c>
      <c r="B5893" s="0" t="n">
        <f aca="false">VALUE(A5893)</f>
        <v>1598613006</v>
      </c>
      <c r="C5893" s="0" t="str">
        <f aca="false">LEFT(B5893,10)</f>
        <v>1598613006</v>
      </c>
      <c r="D5893" s="1" t="n">
        <f aca="false">((A5893+19800)/86400)+25569</f>
        <v>44071.6945138889</v>
      </c>
      <c r="E5893" s="0" t="s">
        <v>0</v>
      </c>
      <c r="F5893" s="0" t="s">
        <v>1</v>
      </c>
      <c r="G5893" s="0" t="s">
        <v>2</v>
      </c>
      <c r="H5893" s="0" t="s">
        <v>5804</v>
      </c>
    </row>
    <row r="5894" customFormat="false" ht="15" hidden="false" customHeight="false" outlineLevel="0" collapsed="false">
      <c r="A5894" s="0" t="n">
        <v>1598613008</v>
      </c>
      <c r="B5894" s="0" t="n">
        <f aca="false">VALUE(A5894)</f>
        <v>1598613008</v>
      </c>
      <c r="C5894" s="0" t="str">
        <f aca="false">LEFT(B5894,10)</f>
        <v>1598613008</v>
      </c>
      <c r="D5894" s="1" t="n">
        <f aca="false">((A5894+19800)/86400)+25569</f>
        <v>44071.694537037</v>
      </c>
      <c r="E5894" s="0" t="s">
        <v>0</v>
      </c>
      <c r="F5894" s="0" t="s">
        <v>1</v>
      </c>
      <c r="G5894" s="0" t="s">
        <v>2</v>
      </c>
      <c r="H5894" s="0" t="s">
        <v>5805</v>
      </c>
    </row>
    <row r="5895" customFormat="false" ht="15" hidden="false" customHeight="false" outlineLevel="0" collapsed="false">
      <c r="A5895" s="0" t="n">
        <v>1598613013</v>
      </c>
      <c r="B5895" s="0" t="n">
        <f aca="false">VALUE(A5895)</f>
        <v>1598613013</v>
      </c>
      <c r="C5895" s="0" t="str">
        <f aca="false">LEFT(B5895,10)</f>
        <v>1598613013</v>
      </c>
      <c r="D5895" s="1" t="n">
        <f aca="false">((A5895+19800)/86400)+25569</f>
        <v>44071.6945949074</v>
      </c>
      <c r="E5895" s="0" t="s">
        <v>0</v>
      </c>
      <c r="F5895" s="0" t="s">
        <v>1</v>
      </c>
      <c r="G5895" s="0" t="s">
        <v>2</v>
      </c>
      <c r="H5895" s="0" t="s">
        <v>5806</v>
      </c>
    </row>
    <row r="5896" customFormat="false" ht="15" hidden="false" customHeight="false" outlineLevel="0" collapsed="false">
      <c r="A5896" s="0" t="n">
        <v>1598613030</v>
      </c>
      <c r="B5896" s="0" t="n">
        <f aca="false">VALUE(A5896)</f>
        <v>1598613030</v>
      </c>
      <c r="C5896" s="0" t="str">
        <f aca="false">LEFT(B5896,10)</f>
        <v>1598613030</v>
      </c>
      <c r="D5896" s="1" t="n">
        <f aca="false">((A5896+19800)/86400)+25569</f>
        <v>44071.6947916667</v>
      </c>
      <c r="E5896" s="0" t="s">
        <v>0</v>
      </c>
      <c r="F5896" s="0" t="s">
        <v>1</v>
      </c>
      <c r="G5896" s="0" t="s">
        <v>2</v>
      </c>
      <c r="H5896" s="0" t="s">
        <v>5807</v>
      </c>
    </row>
    <row r="5897" customFormat="false" ht="15" hidden="false" customHeight="false" outlineLevel="0" collapsed="false">
      <c r="A5897" s="0" t="n">
        <v>1598613030</v>
      </c>
      <c r="B5897" s="0" t="n">
        <f aca="false">VALUE(A5897)</f>
        <v>1598613030</v>
      </c>
      <c r="C5897" s="0" t="str">
        <f aca="false">LEFT(B5897,10)</f>
        <v>1598613030</v>
      </c>
      <c r="D5897" s="1" t="n">
        <f aca="false">((A5897+19800)/86400)+25569</f>
        <v>44071.6947916667</v>
      </c>
      <c r="E5897" s="0" t="s">
        <v>0</v>
      </c>
      <c r="F5897" s="0" t="s">
        <v>1</v>
      </c>
      <c r="G5897" s="0" t="s">
        <v>2</v>
      </c>
      <c r="H5897" s="0" t="s">
        <v>5807</v>
      </c>
    </row>
    <row r="5898" customFormat="false" ht="15" hidden="false" customHeight="false" outlineLevel="0" collapsed="false">
      <c r="A5898" s="0" t="n">
        <v>1598613030</v>
      </c>
      <c r="B5898" s="0" t="n">
        <f aca="false">VALUE(A5898)</f>
        <v>1598613030</v>
      </c>
      <c r="C5898" s="0" t="str">
        <f aca="false">LEFT(B5898,10)</f>
        <v>1598613030</v>
      </c>
      <c r="D5898" s="1" t="n">
        <f aca="false">((A5898+19800)/86400)+25569</f>
        <v>44071.6947916667</v>
      </c>
      <c r="E5898" s="0" t="s">
        <v>0</v>
      </c>
      <c r="F5898" s="0" t="s">
        <v>1</v>
      </c>
      <c r="G5898" s="0" t="s">
        <v>2</v>
      </c>
      <c r="H5898" s="0" t="s">
        <v>5808</v>
      </c>
    </row>
    <row r="5899" customFormat="false" ht="15" hidden="false" customHeight="false" outlineLevel="0" collapsed="false">
      <c r="A5899" s="0" t="n">
        <v>1598613064</v>
      </c>
      <c r="B5899" s="0" t="n">
        <f aca="false">VALUE(A5899)</f>
        <v>1598613064</v>
      </c>
      <c r="C5899" s="0" t="str">
        <f aca="false">LEFT(B5899,10)</f>
        <v>1598613064</v>
      </c>
      <c r="D5899" s="1" t="n">
        <f aca="false">((A5899+19800)/86400)+25569</f>
        <v>44071.6951851852</v>
      </c>
      <c r="E5899" s="0" t="s">
        <v>0</v>
      </c>
      <c r="F5899" s="0" t="s">
        <v>1</v>
      </c>
      <c r="G5899" s="0" t="s">
        <v>2</v>
      </c>
      <c r="H5899" s="0" t="s">
        <v>5809</v>
      </c>
    </row>
    <row r="5900" customFormat="false" ht="15" hidden="false" customHeight="false" outlineLevel="0" collapsed="false">
      <c r="A5900" s="0" t="n">
        <v>1598613108</v>
      </c>
      <c r="B5900" s="0" t="n">
        <f aca="false">VALUE(A5900)</f>
        <v>1598613108</v>
      </c>
      <c r="C5900" s="0" t="str">
        <f aca="false">LEFT(B5900,10)</f>
        <v>1598613108</v>
      </c>
      <c r="D5900" s="1" t="n">
        <f aca="false">((A5900+19800)/86400)+25569</f>
        <v>44071.6956944444</v>
      </c>
      <c r="E5900" s="0" t="s">
        <v>0</v>
      </c>
      <c r="F5900" s="0" t="s">
        <v>1</v>
      </c>
      <c r="G5900" s="0" t="s">
        <v>2</v>
      </c>
      <c r="H5900" s="0" t="s">
        <v>5810</v>
      </c>
    </row>
    <row r="5901" customFormat="false" ht="15" hidden="false" customHeight="false" outlineLevel="0" collapsed="false">
      <c r="A5901" s="0" t="n">
        <v>1598613128</v>
      </c>
      <c r="B5901" s="0" t="n">
        <f aca="false">VALUE(A5901)</f>
        <v>1598613128</v>
      </c>
      <c r="C5901" s="0" t="str">
        <f aca="false">LEFT(B5901,10)</f>
        <v>1598613128</v>
      </c>
      <c r="D5901" s="1" t="n">
        <f aca="false">((A5901+19800)/86400)+25569</f>
        <v>44071.6959259259</v>
      </c>
      <c r="E5901" s="0" t="s">
        <v>0</v>
      </c>
      <c r="F5901" s="0" t="s">
        <v>1</v>
      </c>
      <c r="G5901" s="0" t="s">
        <v>2</v>
      </c>
      <c r="H5901" s="0" t="s">
        <v>5811</v>
      </c>
    </row>
    <row r="5902" customFormat="false" ht="15" hidden="false" customHeight="false" outlineLevel="0" collapsed="false">
      <c r="A5902" s="0" t="n">
        <v>1598613213</v>
      </c>
      <c r="B5902" s="0" t="n">
        <f aca="false">VALUE(A5902)</f>
        <v>1598613213</v>
      </c>
      <c r="C5902" s="0" t="str">
        <f aca="false">LEFT(B5902,10)</f>
        <v>1598613213</v>
      </c>
      <c r="D5902" s="1" t="n">
        <f aca="false">((A5902+19800)/86400)+25569</f>
        <v>44071.6969097222</v>
      </c>
      <c r="E5902" s="0" t="s">
        <v>0</v>
      </c>
      <c r="F5902" s="0" t="s">
        <v>1</v>
      </c>
      <c r="G5902" s="0" t="s">
        <v>2</v>
      </c>
      <c r="H5902" s="0" t="s">
        <v>5812</v>
      </c>
    </row>
    <row r="5903" customFormat="false" ht="15" hidden="false" customHeight="false" outlineLevel="0" collapsed="false">
      <c r="A5903" s="0" t="n">
        <v>1598613267</v>
      </c>
      <c r="B5903" s="0" t="n">
        <f aca="false">VALUE(A5903)</f>
        <v>1598613267</v>
      </c>
      <c r="C5903" s="0" t="str">
        <f aca="false">LEFT(B5903,10)</f>
        <v>1598613267</v>
      </c>
      <c r="D5903" s="1" t="n">
        <f aca="false">((A5903+19800)/86400)+25569</f>
        <v>44071.6975347222</v>
      </c>
      <c r="E5903" s="0" t="s">
        <v>0</v>
      </c>
      <c r="F5903" s="0" t="s">
        <v>1</v>
      </c>
      <c r="G5903" s="0" t="s">
        <v>2</v>
      </c>
      <c r="H5903" s="0" t="s">
        <v>5813</v>
      </c>
    </row>
    <row r="5904" customFormat="false" ht="15" hidden="false" customHeight="false" outlineLevel="0" collapsed="false">
      <c r="A5904" s="0" t="n">
        <v>1598613332</v>
      </c>
      <c r="B5904" s="0" t="n">
        <f aca="false">VALUE(A5904)</f>
        <v>1598613332</v>
      </c>
      <c r="C5904" s="0" t="str">
        <f aca="false">LEFT(B5904,10)</f>
        <v>1598613332</v>
      </c>
      <c r="D5904" s="1" t="n">
        <f aca="false">((A5904+19800)/86400)+25569</f>
        <v>44071.698287037</v>
      </c>
      <c r="E5904" s="0" t="s">
        <v>0</v>
      </c>
      <c r="F5904" s="0" t="s">
        <v>1</v>
      </c>
      <c r="G5904" s="0" t="s">
        <v>2</v>
      </c>
      <c r="H5904" s="0" t="s">
        <v>5814</v>
      </c>
    </row>
    <row r="5905" customFormat="false" ht="15" hidden="false" customHeight="false" outlineLevel="0" collapsed="false">
      <c r="A5905" s="0" t="n">
        <v>1598613341</v>
      </c>
      <c r="B5905" s="0" t="n">
        <f aca="false">VALUE(A5905)</f>
        <v>1598613341</v>
      </c>
      <c r="C5905" s="0" t="str">
        <f aca="false">LEFT(B5905,10)</f>
        <v>1598613341</v>
      </c>
      <c r="D5905" s="1" t="n">
        <f aca="false">((A5905+19800)/86400)+25569</f>
        <v>44071.6983912037</v>
      </c>
      <c r="E5905" s="0" t="s">
        <v>0</v>
      </c>
      <c r="F5905" s="0" t="s">
        <v>1</v>
      </c>
      <c r="G5905" s="0" t="s">
        <v>2</v>
      </c>
      <c r="H5905" s="0" t="s">
        <v>5815</v>
      </c>
    </row>
    <row r="5906" customFormat="false" ht="15" hidden="false" customHeight="false" outlineLevel="0" collapsed="false">
      <c r="A5906" s="0" t="n">
        <v>1598613368</v>
      </c>
      <c r="B5906" s="0" t="n">
        <f aca="false">VALUE(A5906)</f>
        <v>1598613368</v>
      </c>
      <c r="C5906" s="0" t="str">
        <f aca="false">LEFT(B5906,10)</f>
        <v>1598613368</v>
      </c>
      <c r="D5906" s="1" t="n">
        <f aca="false">((A5906+19800)/86400)+25569</f>
        <v>44071.6987037037</v>
      </c>
      <c r="E5906" s="0" t="s">
        <v>0</v>
      </c>
      <c r="F5906" s="0" t="s">
        <v>1</v>
      </c>
      <c r="G5906" s="0" t="s">
        <v>2</v>
      </c>
      <c r="H5906" s="0" t="s">
        <v>5816</v>
      </c>
    </row>
    <row r="5907" customFormat="false" ht="15" hidden="false" customHeight="false" outlineLevel="0" collapsed="false">
      <c r="A5907" s="0" t="n">
        <v>1598613465</v>
      </c>
      <c r="B5907" s="0" t="n">
        <f aca="false">VALUE(A5907)</f>
        <v>1598613465</v>
      </c>
      <c r="C5907" s="0" t="str">
        <f aca="false">LEFT(B5907,10)</f>
        <v>1598613465</v>
      </c>
      <c r="D5907" s="1" t="n">
        <f aca="false">((A5907+19800)/86400)+25569</f>
        <v>44071.6998263889</v>
      </c>
      <c r="E5907" s="0" t="s">
        <v>0</v>
      </c>
      <c r="F5907" s="0" t="s">
        <v>1</v>
      </c>
      <c r="G5907" s="0" t="s">
        <v>2</v>
      </c>
      <c r="H5907" s="0" t="s">
        <v>5817</v>
      </c>
    </row>
    <row r="5908" customFormat="false" ht="15" hidden="false" customHeight="false" outlineLevel="0" collapsed="false">
      <c r="A5908" s="0" t="n">
        <v>1598613471</v>
      </c>
      <c r="B5908" s="0" t="n">
        <f aca="false">VALUE(A5908)</f>
        <v>1598613471</v>
      </c>
      <c r="C5908" s="0" t="str">
        <f aca="false">LEFT(B5908,10)</f>
        <v>1598613471</v>
      </c>
      <c r="D5908" s="1" t="n">
        <f aca="false">((A5908+19800)/86400)+25569</f>
        <v>44071.6998958333</v>
      </c>
      <c r="E5908" s="0" t="s">
        <v>0</v>
      </c>
      <c r="F5908" s="0" t="s">
        <v>1</v>
      </c>
      <c r="G5908" s="0" t="s">
        <v>2</v>
      </c>
      <c r="H5908" s="0" t="s">
        <v>5818</v>
      </c>
    </row>
    <row r="5909" customFormat="false" ht="15" hidden="false" customHeight="false" outlineLevel="0" collapsed="false">
      <c r="A5909" s="0" t="n">
        <v>1598613471</v>
      </c>
      <c r="B5909" s="0" t="n">
        <f aca="false">VALUE(A5909)</f>
        <v>1598613471</v>
      </c>
      <c r="C5909" s="0" t="str">
        <f aca="false">LEFT(B5909,10)</f>
        <v>1598613471</v>
      </c>
      <c r="D5909" s="1" t="n">
        <f aca="false">((A5909+19800)/86400)+25569</f>
        <v>44071.6998958333</v>
      </c>
      <c r="E5909" s="0" t="s">
        <v>0</v>
      </c>
      <c r="F5909" s="0" t="s">
        <v>1</v>
      </c>
      <c r="G5909" s="0" t="s">
        <v>2</v>
      </c>
      <c r="H5909" s="0" t="s">
        <v>5819</v>
      </c>
    </row>
    <row r="5910" customFormat="false" ht="15" hidden="false" customHeight="false" outlineLevel="0" collapsed="false">
      <c r="A5910" s="0" t="n">
        <v>1598613471</v>
      </c>
      <c r="B5910" s="0" t="n">
        <f aca="false">VALUE(A5910)</f>
        <v>1598613471</v>
      </c>
      <c r="C5910" s="0" t="str">
        <f aca="false">LEFT(B5910,10)</f>
        <v>1598613471</v>
      </c>
      <c r="D5910" s="1" t="n">
        <f aca="false">((A5910+19800)/86400)+25569</f>
        <v>44071.6998958333</v>
      </c>
      <c r="E5910" s="0" t="s">
        <v>0</v>
      </c>
      <c r="F5910" s="0" t="s">
        <v>1</v>
      </c>
      <c r="G5910" s="0" t="s">
        <v>2</v>
      </c>
      <c r="H5910" s="0" t="s">
        <v>5820</v>
      </c>
    </row>
    <row r="5911" customFormat="false" ht="15" hidden="false" customHeight="false" outlineLevel="0" collapsed="false">
      <c r="A5911" s="0" t="n">
        <v>1598613493</v>
      </c>
      <c r="B5911" s="0" t="n">
        <f aca="false">VALUE(A5911)</f>
        <v>1598613493</v>
      </c>
      <c r="C5911" s="0" t="str">
        <f aca="false">LEFT(B5911,10)</f>
        <v>1598613493</v>
      </c>
      <c r="D5911" s="1" t="n">
        <f aca="false">((A5911+19800)/86400)+25569</f>
        <v>44071.700150463</v>
      </c>
      <c r="E5911" s="0" t="s">
        <v>0</v>
      </c>
      <c r="F5911" s="0" t="s">
        <v>1</v>
      </c>
      <c r="G5911" s="0" t="s">
        <v>2</v>
      </c>
      <c r="H5911" s="0" t="s">
        <v>5821</v>
      </c>
    </row>
    <row r="5912" customFormat="false" ht="15" hidden="false" customHeight="false" outlineLevel="0" collapsed="false">
      <c r="A5912" s="0" t="n">
        <v>1598613502</v>
      </c>
      <c r="B5912" s="0" t="n">
        <f aca="false">VALUE(A5912)</f>
        <v>1598613502</v>
      </c>
      <c r="C5912" s="0" t="str">
        <f aca="false">LEFT(B5912,10)</f>
        <v>1598613502</v>
      </c>
      <c r="D5912" s="1" t="n">
        <f aca="false">((A5912+19800)/86400)+25569</f>
        <v>44071.7002546296</v>
      </c>
      <c r="E5912" s="0" t="s">
        <v>0</v>
      </c>
      <c r="F5912" s="0" t="s">
        <v>1</v>
      </c>
      <c r="G5912" s="0" t="s">
        <v>2</v>
      </c>
      <c r="H5912" s="0" t="s">
        <v>5822</v>
      </c>
    </row>
    <row r="5913" customFormat="false" ht="15" hidden="false" customHeight="false" outlineLevel="0" collapsed="false">
      <c r="A5913" s="0" t="n">
        <v>1598613525</v>
      </c>
      <c r="B5913" s="0" t="n">
        <f aca="false">VALUE(A5913)</f>
        <v>1598613525</v>
      </c>
      <c r="C5913" s="0" t="str">
        <f aca="false">LEFT(B5913,10)</f>
        <v>1598613525</v>
      </c>
      <c r="D5913" s="1" t="n">
        <f aca="false">((A5913+19800)/86400)+25569</f>
        <v>44071.7005208333</v>
      </c>
      <c r="E5913" s="0" t="s">
        <v>0</v>
      </c>
      <c r="F5913" s="0" t="s">
        <v>1</v>
      </c>
      <c r="G5913" s="0" t="s">
        <v>2</v>
      </c>
      <c r="H5913" s="0" t="s">
        <v>5823</v>
      </c>
    </row>
    <row r="5914" customFormat="false" ht="15" hidden="false" customHeight="false" outlineLevel="0" collapsed="false">
      <c r="A5914" s="0" t="n">
        <v>1598613542</v>
      </c>
      <c r="B5914" s="0" t="n">
        <f aca="false">VALUE(A5914)</f>
        <v>1598613542</v>
      </c>
      <c r="C5914" s="0" t="str">
        <f aca="false">LEFT(B5914,10)</f>
        <v>1598613542</v>
      </c>
      <c r="D5914" s="1" t="n">
        <f aca="false">((A5914+19800)/86400)+25569</f>
        <v>44071.7007175926</v>
      </c>
      <c r="E5914" s="0" t="s">
        <v>0</v>
      </c>
      <c r="F5914" s="0" t="s">
        <v>1</v>
      </c>
      <c r="G5914" s="0" t="s">
        <v>2</v>
      </c>
      <c r="H5914" s="0" t="s">
        <v>5824</v>
      </c>
    </row>
    <row r="5915" customFormat="false" ht="15" hidden="false" customHeight="false" outlineLevel="0" collapsed="false">
      <c r="A5915" s="0" t="n">
        <v>1598613571</v>
      </c>
      <c r="B5915" s="0" t="n">
        <f aca="false">VALUE(A5915)</f>
        <v>1598613571</v>
      </c>
      <c r="C5915" s="0" t="str">
        <f aca="false">LEFT(B5915,10)</f>
        <v>1598613571</v>
      </c>
      <c r="D5915" s="1" t="n">
        <f aca="false">((A5915+19800)/86400)+25569</f>
        <v>44071.7010532407</v>
      </c>
      <c r="E5915" s="0" t="s">
        <v>0</v>
      </c>
      <c r="F5915" s="0" t="s">
        <v>1</v>
      </c>
      <c r="G5915" s="0" t="s">
        <v>2</v>
      </c>
      <c r="H5915" s="0" t="s">
        <v>5825</v>
      </c>
    </row>
    <row r="5916" customFormat="false" ht="15" hidden="false" customHeight="false" outlineLevel="0" collapsed="false">
      <c r="A5916" s="0" t="n">
        <v>1598613583</v>
      </c>
      <c r="B5916" s="0" t="n">
        <f aca="false">VALUE(A5916)</f>
        <v>1598613583</v>
      </c>
      <c r="C5916" s="0" t="str">
        <f aca="false">LEFT(B5916,10)</f>
        <v>1598613583</v>
      </c>
      <c r="D5916" s="1" t="n">
        <f aca="false">((A5916+19800)/86400)+25569</f>
        <v>44071.7011921296</v>
      </c>
      <c r="E5916" s="0" t="s">
        <v>0</v>
      </c>
      <c r="F5916" s="0" t="s">
        <v>1</v>
      </c>
      <c r="G5916" s="0" t="s">
        <v>2</v>
      </c>
      <c r="H5916" s="0" t="s">
        <v>5826</v>
      </c>
    </row>
    <row r="5917" customFormat="false" ht="15" hidden="false" customHeight="false" outlineLevel="0" collapsed="false">
      <c r="A5917" s="0" t="n">
        <v>1598613588</v>
      </c>
      <c r="B5917" s="0" t="n">
        <f aca="false">VALUE(A5917)</f>
        <v>1598613588</v>
      </c>
      <c r="C5917" s="0" t="str">
        <f aca="false">LEFT(B5917,10)</f>
        <v>1598613588</v>
      </c>
      <c r="D5917" s="1" t="n">
        <f aca="false">((A5917+19800)/86400)+25569</f>
        <v>44071.70125</v>
      </c>
      <c r="E5917" s="0" t="s">
        <v>0</v>
      </c>
      <c r="F5917" s="0" t="s">
        <v>1</v>
      </c>
      <c r="G5917" s="0" t="s">
        <v>2</v>
      </c>
      <c r="H5917" s="0" t="s">
        <v>5827</v>
      </c>
    </row>
    <row r="5918" customFormat="false" ht="15" hidden="false" customHeight="false" outlineLevel="0" collapsed="false">
      <c r="A5918" s="0" t="n">
        <v>1598613779</v>
      </c>
      <c r="B5918" s="0" t="n">
        <f aca="false">VALUE(A5918)</f>
        <v>1598613779</v>
      </c>
      <c r="C5918" s="0" t="str">
        <f aca="false">LEFT(B5918,10)</f>
        <v>1598613779</v>
      </c>
      <c r="D5918" s="1" t="n">
        <f aca="false">((A5918+19800)/86400)+25569</f>
        <v>44071.7034606482</v>
      </c>
      <c r="E5918" s="0" t="s">
        <v>0</v>
      </c>
      <c r="F5918" s="0" t="s">
        <v>1</v>
      </c>
      <c r="G5918" s="0" t="s">
        <v>2</v>
      </c>
      <c r="H5918" s="0" t="s">
        <v>5828</v>
      </c>
    </row>
    <row r="5919" customFormat="false" ht="15" hidden="false" customHeight="false" outlineLevel="0" collapsed="false">
      <c r="A5919" s="0" t="n">
        <v>1598613780</v>
      </c>
      <c r="B5919" s="0" t="n">
        <f aca="false">VALUE(A5919)</f>
        <v>1598613780</v>
      </c>
      <c r="C5919" s="0" t="str">
        <f aca="false">LEFT(B5919,10)</f>
        <v>1598613780</v>
      </c>
      <c r="D5919" s="1" t="n">
        <f aca="false">((A5919+19800)/86400)+25569</f>
        <v>44071.7034722222</v>
      </c>
      <c r="E5919" s="0" t="s">
        <v>0</v>
      </c>
      <c r="F5919" s="0" t="s">
        <v>1</v>
      </c>
      <c r="G5919" s="0" t="s">
        <v>2</v>
      </c>
      <c r="H5919" s="0" t="s">
        <v>5829</v>
      </c>
    </row>
    <row r="5920" customFormat="false" ht="15" hidden="false" customHeight="false" outlineLevel="0" collapsed="false">
      <c r="A5920" s="0" t="n">
        <v>1598613811</v>
      </c>
      <c r="B5920" s="0" t="n">
        <f aca="false">VALUE(A5920)</f>
        <v>1598613811</v>
      </c>
      <c r="C5920" s="0" t="str">
        <f aca="false">LEFT(B5920,10)</f>
        <v>1598613811</v>
      </c>
      <c r="D5920" s="1" t="n">
        <f aca="false">((A5920+19800)/86400)+25569</f>
        <v>44071.7038310185</v>
      </c>
      <c r="E5920" s="0" t="s">
        <v>0</v>
      </c>
      <c r="F5920" s="0" t="s">
        <v>1</v>
      </c>
      <c r="G5920" s="0" t="s">
        <v>2</v>
      </c>
      <c r="H5920" s="0" t="s">
        <v>5830</v>
      </c>
    </row>
    <row r="5921" customFormat="false" ht="15" hidden="false" customHeight="false" outlineLevel="0" collapsed="false">
      <c r="A5921" s="0" t="n">
        <v>1598613835</v>
      </c>
      <c r="B5921" s="0" t="n">
        <f aca="false">VALUE(A5921)</f>
        <v>1598613835</v>
      </c>
      <c r="C5921" s="0" t="str">
        <f aca="false">LEFT(B5921,10)</f>
        <v>1598613835</v>
      </c>
      <c r="D5921" s="1" t="n">
        <f aca="false">((A5921+19800)/86400)+25569</f>
        <v>44071.7041087963</v>
      </c>
      <c r="E5921" s="0" t="s">
        <v>0</v>
      </c>
      <c r="F5921" s="0" t="s">
        <v>1</v>
      </c>
      <c r="G5921" s="0" t="s">
        <v>2</v>
      </c>
      <c r="H5921" s="0" t="s">
        <v>5831</v>
      </c>
    </row>
    <row r="5922" customFormat="false" ht="15" hidden="false" customHeight="false" outlineLevel="0" collapsed="false">
      <c r="A5922" s="0" t="n">
        <v>1598613911</v>
      </c>
      <c r="B5922" s="0" t="n">
        <f aca="false">VALUE(A5922)</f>
        <v>1598613911</v>
      </c>
      <c r="C5922" s="0" t="str">
        <f aca="false">LEFT(B5922,10)</f>
        <v>1598613911</v>
      </c>
      <c r="D5922" s="1" t="n">
        <f aca="false">((A5922+19800)/86400)+25569</f>
        <v>44071.7049884259</v>
      </c>
      <c r="E5922" s="0" t="s">
        <v>0</v>
      </c>
      <c r="F5922" s="0" t="s">
        <v>1</v>
      </c>
      <c r="G5922" s="0" t="s">
        <v>2</v>
      </c>
      <c r="H5922" s="0" t="s">
        <v>5832</v>
      </c>
    </row>
    <row r="5923" customFormat="false" ht="15" hidden="false" customHeight="false" outlineLevel="0" collapsed="false">
      <c r="A5923" s="0" t="n">
        <v>1598613995</v>
      </c>
      <c r="B5923" s="0" t="n">
        <f aca="false">VALUE(A5923)</f>
        <v>1598613995</v>
      </c>
      <c r="C5923" s="0" t="str">
        <f aca="false">LEFT(B5923,10)</f>
        <v>1598613995</v>
      </c>
      <c r="D5923" s="1" t="n">
        <f aca="false">((A5923+19800)/86400)+25569</f>
        <v>44071.7059606482</v>
      </c>
      <c r="E5923" s="0" t="s">
        <v>0</v>
      </c>
      <c r="F5923" s="0" t="s">
        <v>1</v>
      </c>
      <c r="G5923" s="0" t="s">
        <v>2</v>
      </c>
      <c r="H5923" s="0" t="s">
        <v>5833</v>
      </c>
    </row>
    <row r="5924" customFormat="false" ht="15" hidden="false" customHeight="false" outlineLevel="0" collapsed="false">
      <c r="A5924" s="0" t="n">
        <v>1598614107</v>
      </c>
      <c r="B5924" s="0" t="n">
        <f aca="false">VALUE(A5924)</f>
        <v>1598614107</v>
      </c>
      <c r="C5924" s="0" t="str">
        <f aca="false">LEFT(B5924,10)</f>
        <v>1598614107</v>
      </c>
      <c r="D5924" s="1" t="n">
        <f aca="false">((A5924+19800)/86400)+25569</f>
        <v>44071.7072569444</v>
      </c>
      <c r="E5924" s="0" t="s">
        <v>0</v>
      </c>
      <c r="F5924" s="0" t="s">
        <v>1</v>
      </c>
      <c r="G5924" s="0" t="s">
        <v>2</v>
      </c>
      <c r="H5924" s="0" t="s">
        <v>5834</v>
      </c>
    </row>
    <row r="5925" customFormat="false" ht="15" hidden="false" customHeight="false" outlineLevel="0" collapsed="false">
      <c r="A5925" s="0" t="n">
        <v>1598614143</v>
      </c>
      <c r="B5925" s="0" t="n">
        <f aca="false">VALUE(A5925)</f>
        <v>1598614143</v>
      </c>
      <c r="C5925" s="0" t="str">
        <f aca="false">LEFT(B5925,10)</f>
        <v>1598614143</v>
      </c>
      <c r="D5925" s="1" t="n">
        <f aca="false">((A5925+19800)/86400)+25569</f>
        <v>44071.7076736111</v>
      </c>
      <c r="E5925" s="0" t="s">
        <v>0</v>
      </c>
      <c r="F5925" s="0" t="s">
        <v>1</v>
      </c>
      <c r="G5925" s="0" t="s">
        <v>2</v>
      </c>
      <c r="H5925" s="0" t="s">
        <v>5835</v>
      </c>
    </row>
    <row r="5926" customFormat="false" ht="15" hidden="false" customHeight="false" outlineLevel="0" collapsed="false">
      <c r="A5926" s="0" t="n">
        <v>1598614160</v>
      </c>
      <c r="B5926" s="0" t="n">
        <f aca="false">VALUE(A5926)</f>
        <v>1598614160</v>
      </c>
      <c r="C5926" s="0" t="str">
        <f aca="false">LEFT(B5926,10)</f>
        <v>1598614160</v>
      </c>
      <c r="D5926" s="1" t="n">
        <f aca="false">((A5926+19800)/86400)+25569</f>
        <v>44071.7078703704</v>
      </c>
      <c r="E5926" s="0" t="s">
        <v>0</v>
      </c>
      <c r="F5926" s="0" t="s">
        <v>1</v>
      </c>
      <c r="G5926" s="0" t="s">
        <v>2</v>
      </c>
      <c r="H5926" s="0" t="s">
        <v>5836</v>
      </c>
    </row>
    <row r="5927" customFormat="false" ht="15" hidden="false" customHeight="false" outlineLevel="0" collapsed="false">
      <c r="A5927" s="0" t="n">
        <v>1598614201</v>
      </c>
      <c r="B5927" s="0" t="n">
        <f aca="false">VALUE(A5927)</f>
        <v>1598614201</v>
      </c>
      <c r="C5927" s="0" t="str">
        <f aca="false">LEFT(B5927,10)</f>
        <v>1598614201</v>
      </c>
      <c r="D5927" s="1" t="n">
        <f aca="false">((A5927+19800)/86400)+25569</f>
        <v>44071.7083449074</v>
      </c>
      <c r="E5927" s="0" t="s">
        <v>0</v>
      </c>
      <c r="F5927" s="0" t="s">
        <v>1</v>
      </c>
      <c r="G5927" s="0" t="s">
        <v>2</v>
      </c>
      <c r="H5927" s="0" t="s">
        <v>5837</v>
      </c>
    </row>
    <row r="5928" customFormat="false" ht="15" hidden="false" customHeight="false" outlineLevel="0" collapsed="false">
      <c r="A5928" s="0" t="n">
        <v>1598614215</v>
      </c>
      <c r="B5928" s="0" t="n">
        <f aca="false">VALUE(A5928)</f>
        <v>1598614215</v>
      </c>
      <c r="C5928" s="0" t="str">
        <f aca="false">LEFT(B5928,10)</f>
        <v>1598614215</v>
      </c>
      <c r="D5928" s="1" t="n">
        <f aca="false">((A5928+19800)/86400)+25569</f>
        <v>44071.7085069444</v>
      </c>
      <c r="E5928" s="0" t="s">
        <v>0</v>
      </c>
      <c r="F5928" s="0" t="s">
        <v>1</v>
      </c>
      <c r="G5928" s="0" t="s">
        <v>2</v>
      </c>
      <c r="H5928" s="0" t="s">
        <v>5838</v>
      </c>
    </row>
    <row r="5929" customFormat="false" ht="15" hidden="false" customHeight="false" outlineLevel="0" collapsed="false">
      <c r="A5929" s="0" t="n">
        <v>1598614220</v>
      </c>
      <c r="B5929" s="0" t="n">
        <f aca="false">VALUE(A5929)</f>
        <v>1598614220</v>
      </c>
      <c r="C5929" s="0" t="str">
        <f aca="false">LEFT(B5929,10)</f>
        <v>1598614220</v>
      </c>
      <c r="D5929" s="1" t="n">
        <f aca="false">((A5929+19800)/86400)+25569</f>
        <v>44071.7085648148</v>
      </c>
      <c r="E5929" s="0" t="s">
        <v>0</v>
      </c>
      <c r="F5929" s="0" t="s">
        <v>1</v>
      </c>
      <c r="G5929" s="0" t="s">
        <v>2</v>
      </c>
      <c r="H5929" s="0" t="s">
        <v>5839</v>
      </c>
    </row>
    <row r="5930" customFormat="false" ht="15" hidden="false" customHeight="false" outlineLevel="0" collapsed="false">
      <c r="A5930" s="0" t="n">
        <v>1598614230</v>
      </c>
      <c r="B5930" s="0" t="n">
        <f aca="false">VALUE(A5930)</f>
        <v>1598614230</v>
      </c>
      <c r="C5930" s="0" t="str">
        <f aca="false">LEFT(B5930,10)</f>
        <v>1598614230</v>
      </c>
      <c r="D5930" s="1" t="n">
        <f aca="false">((A5930+19800)/86400)+25569</f>
        <v>44071.7086805556</v>
      </c>
      <c r="E5930" s="0" t="s">
        <v>0</v>
      </c>
      <c r="F5930" s="0" t="s">
        <v>1</v>
      </c>
      <c r="G5930" s="0" t="s">
        <v>2</v>
      </c>
      <c r="H5930" s="0" t="s">
        <v>5840</v>
      </c>
    </row>
    <row r="5931" customFormat="false" ht="15" hidden="false" customHeight="false" outlineLevel="0" collapsed="false">
      <c r="A5931" s="0" t="n">
        <v>1598614256</v>
      </c>
      <c r="B5931" s="0" t="n">
        <f aca="false">VALUE(A5931)</f>
        <v>1598614256</v>
      </c>
      <c r="C5931" s="0" t="str">
        <f aca="false">LEFT(B5931,10)</f>
        <v>1598614256</v>
      </c>
      <c r="D5931" s="1" t="n">
        <f aca="false">((A5931+19800)/86400)+25569</f>
        <v>44071.7089814815</v>
      </c>
      <c r="E5931" s="0" t="s">
        <v>0</v>
      </c>
      <c r="F5931" s="0" t="s">
        <v>1</v>
      </c>
      <c r="G5931" s="0" t="s">
        <v>2</v>
      </c>
      <c r="H5931" s="0" t="s">
        <v>5841</v>
      </c>
    </row>
    <row r="5932" customFormat="false" ht="15" hidden="false" customHeight="false" outlineLevel="0" collapsed="false">
      <c r="A5932" s="0" t="n">
        <v>1598614292</v>
      </c>
      <c r="B5932" s="0" t="n">
        <f aca="false">VALUE(A5932)</f>
        <v>1598614292</v>
      </c>
      <c r="C5932" s="0" t="str">
        <f aca="false">LEFT(B5932,10)</f>
        <v>1598614292</v>
      </c>
      <c r="D5932" s="1" t="n">
        <f aca="false">((A5932+19800)/86400)+25569</f>
        <v>44071.7093981481</v>
      </c>
      <c r="E5932" s="0" t="s">
        <v>0</v>
      </c>
      <c r="F5932" s="0" t="s">
        <v>1</v>
      </c>
      <c r="G5932" s="0" t="s">
        <v>2</v>
      </c>
      <c r="H5932" s="0" t="s">
        <v>5842</v>
      </c>
    </row>
    <row r="5933" customFormat="false" ht="15" hidden="false" customHeight="false" outlineLevel="0" collapsed="false">
      <c r="A5933" s="0" t="n">
        <v>1598614320</v>
      </c>
      <c r="B5933" s="0" t="n">
        <f aca="false">VALUE(A5933)</f>
        <v>1598614320</v>
      </c>
      <c r="C5933" s="0" t="str">
        <f aca="false">LEFT(B5933,10)</f>
        <v>1598614320</v>
      </c>
      <c r="D5933" s="1" t="n">
        <f aca="false">((A5933+19800)/86400)+25569</f>
        <v>44071.7097222222</v>
      </c>
      <c r="E5933" s="0" t="s">
        <v>0</v>
      </c>
      <c r="F5933" s="0" t="s">
        <v>1</v>
      </c>
      <c r="G5933" s="0" t="s">
        <v>2</v>
      </c>
      <c r="H5933" s="0" t="s">
        <v>5843</v>
      </c>
    </row>
    <row r="5934" customFormat="false" ht="15" hidden="false" customHeight="false" outlineLevel="0" collapsed="false">
      <c r="A5934" s="0" t="n">
        <v>1598614432</v>
      </c>
      <c r="B5934" s="0" t="n">
        <f aca="false">VALUE(A5934)</f>
        <v>1598614432</v>
      </c>
      <c r="C5934" s="0" t="str">
        <f aca="false">LEFT(B5934,10)</f>
        <v>1598614432</v>
      </c>
      <c r="D5934" s="1" t="n">
        <f aca="false">((A5934+19800)/86400)+25569</f>
        <v>44071.7110185185</v>
      </c>
      <c r="E5934" s="0" t="s">
        <v>0</v>
      </c>
      <c r="F5934" s="0" t="s">
        <v>1</v>
      </c>
      <c r="G5934" s="0" t="s">
        <v>2</v>
      </c>
      <c r="H5934" s="0" t="s">
        <v>5844</v>
      </c>
    </row>
    <row r="5935" customFormat="false" ht="15" hidden="false" customHeight="false" outlineLevel="0" collapsed="false">
      <c r="A5935" s="0" t="n">
        <v>1598614480</v>
      </c>
      <c r="B5935" s="0" t="n">
        <f aca="false">VALUE(A5935)</f>
        <v>1598614480</v>
      </c>
      <c r="C5935" s="0" t="str">
        <f aca="false">LEFT(B5935,10)</f>
        <v>1598614480</v>
      </c>
      <c r="D5935" s="1" t="n">
        <f aca="false">((A5935+19800)/86400)+25569</f>
        <v>44071.7115740741</v>
      </c>
      <c r="E5935" s="0" t="s">
        <v>0</v>
      </c>
      <c r="F5935" s="0" t="s">
        <v>1</v>
      </c>
      <c r="G5935" s="0" t="s">
        <v>2</v>
      </c>
      <c r="H5935" s="0" t="s">
        <v>5845</v>
      </c>
    </row>
    <row r="5936" customFormat="false" ht="15" hidden="false" customHeight="false" outlineLevel="0" collapsed="false">
      <c r="A5936" s="0" t="n">
        <v>1598614500</v>
      </c>
      <c r="B5936" s="0" t="n">
        <f aca="false">VALUE(A5936)</f>
        <v>1598614500</v>
      </c>
      <c r="C5936" s="0" t="str">
        <f aca="false">LEFT(B5936,10)</f>
        <v>1598614500</v>
      </c>
      <c r="D5936" s="1" t="n">
        <f aca="false">((A5936+19800)/86400)+25569</f>
        <v>44071.7118055556</v>
      </c>
      <c r="E5936" s="0" t="s">
        <v>0</v>
      </c>
      <c r="F5936" s="0" t="s">
        <v>1</v>
      </c>
      <c r="G5936" s="0" t="s">
        <v>2</v>
      </c>
      <c r="H5936" s="0" t="s">
        <v>5846</v>
      </c>
    </row>
    <row r="5937" customFormat="false" ht="15" hidden="false" customHeight="false" outlineLevel="0" collapsed="false">
      <c r="A5937" s="0" t="n">
        <v>1598614532</v>
      </c>
      <c r="B5937" s="0" t="n">
        <f aca="false">VALUE(A5937)</f>
        <v>1598614532</v>
      </c>
      <c r="C5937" s="0" t="str">
        <f aca="false">LEFT(B5937,10)</f>
        <v>1598614532</v>
      </c>
      <c r="D5937" s="1" t="n">
        <f aca="false">((A5937+19800)/86400)+25569</f>
        <v>44071.7121759259</v>
      </c>
      <c r="E5937" s="0" t="s">
        <v>0</v>
      </c>
      <c r="F5937" s="0" t="s">
        <v>1</v>
      </c>
      <c r="G5937" s="0" t="s">
        <v>2</v>
      </c>
      <c r="H5937" s="0" t="s">
        <v>5847</v>
      </c>
    </row>
    <row r="5938" customFormat="false" ht="15" hidden="false" customHeight="false" outlineLevel="0" collapsed="false">
      <c r="A5938" s="0" t="n">
        <v>1598614533</v>
      </c>
      <c r="B5938" s="0" t="n">
        <f aca="false">VALUE(A5938)</f>
        <v>1598614533</v>
      </c>
      <c r="C5938" s="0" t="str">
        <f aca="false">LEFT(B5938,10)</f>
        <v>1598614533</v>
      </c>
      <c r="D5938" s="1" t="n">
        <f aca="false">((A5938+19800)/86400)+25569</f>
        <v>44071.7121875</v>
      </c>
      <c r="E5938" s="0" t="s">
        <v>0</v>
      </c>
      <c r="F5938" s="0" t="s">
        <v>1</v>
      </c>
      <c r="G5938" s="0" t="s">
        <v>2</v>
      </c>
      <c r="H5938" s="0" t="s">
        <v>5848</v>
      </c>
    </row>
    <row r="5939" customFormat="false" ht="15" hidden="false" customHeight="false" outlineLevel="0" collapsed="false">
      <c r="A5939" s="0" t="n">
        <v>1598614769</v>
      </c>
      <c r="B5939" s="0" t="n">
        <f aca="false">VALUE(A5939)</f>
        <v>1598614769</v>
      </c>
      <c r="C5939" s="0" t="str">
        <f aca="false">LEFT(B5939,10)</f>
        <v>1598614769</v>
      </c>
      <c r="D5939" s="1" t="n">
        <f aca="false">((A5939+19800)/86400)+25569</f>
        <v>44071.7149189815</v>
      </c>
      <c r="E5939" s="0" t="s">
        <v>0</v>
      </c>
      <c r="F5939" s="0" t="s">
        <v>1</v>
      </c>
      <c r="G5939" s="0" t="s">
        <v>2</v>
      </c>
      <c r="H5939" s="0" t="s">
        <v>5849</v>
      </c>
    </row>
    <row r="5940" customFormat="false" ht="15" hidden="false" customHeight="false" outlineLevel="0" collapsed="false">
      <c r="A5940" s="0" t="n">
        <v>1598614780</v>
      </c>
      <c r="B5940" s="0" t="n">
        <f aca="false">VALUE(A5940)</f>
        <v>1598614780</v>
      </c>
      <c r="C5940" s="0" t="str">
        <f aca="false">LEFT(B5940,10)</f>
        <v>1598614780</v>
      </c>
      <c r="D5940" s="1" t="n">
        <f aca="false">((A5940+19800)/86400)+25569</f>
        <v>44071.7150462963</v>
      </c>
      <c r="E5940" s="0" t="s">
        <v>0</v>
      </c>
      <c r="F5940" s="0" t="s">
        <v>1</v>
      </c>
      <c r="G5940" s="0" t="s">
        <v>2</v>
      </c>
      <c r="H5940" s="0" t="s">
        <v>5850</v>
      </c>
    </row>
    <row r="5941" customFormat="false" ht="15" hidden="false" customHeight="false" outlineLevel="0" collapsed="false">
      <c r="A5941" s="0" t="n">
        <v>1598614791</v>
      </c>
      <c r="B5941" s="0" t="n">
        <f aca="false">VALUE(A5941)</f>
        <v>1598614791</v>
      </c>
      <c r="C5941" s="0" t="str">
        <f aca="false">LEFT(B5941,10)</f>
        <v>1598614791</v>
      </c>
      <c r="D5941" s="1" t="n">
        <f aca="false">((A5941+19800)/86400)+25569</f>
        <v>44071.7151736111</v>
      </c>
      <c r="E5941" s="0" t="s">
        <v>0</v>
      </c>
      <c r="F5941" s="0" t="s">
        <v>1</v>
      </c>
      <c r="G5941" s="0" t="s">
        <v>2</v>
      </c>
      <c r="H5941" s="0" t="s">
        <v>5851</v>
      </c>
    </row>
    <row r="5942" customFormat="false" ht="15" hidden="false" customHeight="false" outlineLevel="0" collapsed="false">
      <c r="A5942" s="0" t="n">
        <v>1598614827</v>
      </c>
      <c r="B5942" s="0" t="n">
        <f aca="false">VALUE(A5942)</f>
        <v>1598614827</v>
      </c>
      <c r="C5942" s="0" t="str">
        <f aca="false">LEFT(B5942,10)</f>
        <v>1598614827</v>
      </c>
      <c r="D5942" s="1" t="n">
        <f aca="false">((A5942+19800)/86400)+25569</f>
        <v>44071.7155902778</v>
      </c>
      <c r="E5942" s="0" t="s">
        <v>0</v>
      </c>
      <c r="F5942" s="0" t="s">
        <v>1</v>
      </c>
      <c r="G5942" s="0" t="s">
        <v>2</v>
      </c>
      <c r="H5942" s="0" t="s">
        <v>5852</v>
      </c>
    </row>
    <row r="5943" customFormat="false" ht="15" hidden="false" customHeight="false" outlineLevel="0" collapsed="false">
      <c r="A5943" s="0" t="n">
        <v>1598614863</v>
      </c>
      <c r="B5943" s="0" t="n">
        <f aca="false">VALUE(A5943)</f>
        <v>1598614863</v>
      </c>
      <c r="C5943" s="0" t="str">
        <f aca="false">LEFT(B5943,10)</f>
        <v>1598614863</v>
      </c>
      <c r="D5943" s="1" t="n">
        <f aca="false">((A5943+19800)/86400)+25569</f>
        <v>44071.7160069444</v>
      </c>
      <c r="E5943" s="0" t="s">
        <v>0</v>
      </c>
      <c r="F5943" s="0" t="s">
        <v>1</v>
      </c>
      <c r="G5943" s="0" t="s">
        <v>2</v>
      </c>
      <c r="H5943" s="0" t="s">
        <v>5853</v>
      </c>
    </row>
    <row r="5944" customFormat="false" ht="15" hidden="false" customHeight="false" outlineLevel="0" collapsed="false">
      <c r="A5944" s="0" t="n">
        <v>1598614869</v>
      </c>
      <c r="B5944" s="0" t="n">
        <f aca="false">VALUE(A5944)</f>
        <v>1598614869</v>
      </c>
      <c r="C5944" s="0" t="str">
        <f aca="false">LEFT(B5944,10)</f>
        <v>1598614869</v>
      </c>
      <c r="D5944" s="1" t="n">
        <f aca="false">((A5944+19800)/86400)+25569</f>
        <v>44071.7160763889</v>
      </c>
      <c r="E5944" s="0" t="s">
        <v>0</v>
      </c>
      <c r="F5944" s="0" t="s">
        <v>1</v>
      </c>
      <c r="G5944" s="0" t="s">
        <v>2</v>
      </c>
      <c r="H5944" s="0" t="s">
        <v>5854</v>
      </c>
    </row>
    <row r="5945" customFormat="false" ht="15" hidden="false" customHeight="false" outlineLevel="0" collapsed="false">
      <c r="A5945" s="0" t="n">
        <v>1598614891</v>
      </c>
      <c r="B5945" s="0" t="n">
        <f aca="false">VALUE(A5945)</f>
        <v>1598614891</v>
      </c>
      <c r="C5945" s="0" t="str">
        <f aca="false">LEFT(B5945,10)</f>
        <v>1598614891</v>
      </c>
      <c r="D5945" s="1" t="n">
        <f aca="false">((A5945+19800)/86400)+25569</f>
        <v>44071.7163310185</v>
      </c>
      <c r="E5945" s="0" t="s">
        <v>0</v>
      </c>
      <c r="F5945" s="0" t="s">
        <v>1</v>
      </c>
      <c r="G5945" s="0" t="s">
        <v>2</v>
      </c>
      <c r="H5945" s="0" t="s">
        <v>5855</v>
      </c>
    </row>
    <row r="5946" customFormat="false" ht="15" hidden="false" customHeight="false" outlineLevel="0" collapsed="false">
      <c r="A5946" s="0" t="n">
        <v>1598614897</v>
      </c>
      <c r="B5946" s="0" t="n">
        <f aca="false">VALUE(A5946)</f>
        <v>1598614897</v>
      </c>
      <c r="C5946" s="0" t="str">
        <f aca="false">LEFT(B5946,10)</f>
        <v>1598614897</v>
      </c>
      <c r="D5946" s="1" t="n">
        <f aca="false">((A5946+19800)/86400)+25569</f>
        <v>44071.716400463</v>
      </c>
      <c r="E5946" s="0" t="s">
        <v>0</v>
      </c>
      <c r="F5946" s="0" t="s">
        <v>1</v>
      </c>
      <c r="G5946" s="0" t="s">
        <v>2</v>
      </c>
      <c r="H5946" s="0" t="s">
        <v>5856</v>
      </c>
    </row>
    <row r="5947" customFormat="false" ht="15" hidden="false" customHeight="false" outlineLevel="0" collapsed="false">
      <c r="A5947" s="0" t="n">
        <v>1598614954</v>
      </c>
      <c r="B5947" s="0" t="n">
        <f aca="false">VALUE(A5947)</f>
        <v>1598614954</v>
      </c>
      <c r="C5947" s="0" t="str">
        <f aca="false">LEFT(B5947,10)</f>
        <v>1598614954</v>
      </c>
      <c r="D5947" s="1" t="n">
        <f aca="false">((A5947+19800)/86400)+25569</f>
        <v>44071.7170601852</v>
      </c>
      <c r="E5947" s="0" t="s">
        <v>0</v>
      </c>
      <c r="F5947" s="0" t="s">
        <v>1</v>
      </c>
      <c r="G5947" s="0" t="s">
        <v>2</v>
      </c>
      <c r="H5947" s="0" t="s">
        <v>5857</v>
      </c>
    </row>
    <row r="5948" customFormat="false" ht="15" hidden="false" customHeight="false" outlineLevel="0" collapsed="false">
      <c r="A5948" s="0" t="n">
        <v>1598615012</v>
      </c>
      <c r="B5948" s="0" t="n">
        <f aca="false">VALUE(A5948)</f>
        <v>1598615012</v>
      </c>
      <c r="C5948" s="0" t="str">
        <f aca="false">LEFT(B5948,10)</f>
        <v>1598615012</v>
      </c>
      <c r="D5948" s="1" t="n">
        <f aca="false">((A5948+19800)/86400)+25569</f>
        <v>44071.7177314815</v>
      </c>
      <c r="E5948" s="0" t="s">
        <v>0</v>
      </c>
      <c r="F5948" s="0" t="s">
        <v>1</v>
      </c>
      <c r="G5948" s="0" t="s">
        <v>2</v>
      </c>
      <c r="H5948" s="0" t="s">
        <v>5858</v>
      </c>
    </row>
    <row r="5949" customFormat="false" ht="15" hidden="false" customHeight="false" outlineLevel="0" collapsed="false">
      <c r="A5949" s="0" t="n">
        <v>1598615043</v>
      </c>
      <c r="B5949" s="0" t="n">
        <f aca="false">VALUE(A5949)</f>
        <v>1598615043</v>
      </c>
      <c r="C5949" s="0" t="str">
        <f aca="false">LEFT(B5949,10)</f>
        <v>1598615043</v>
      </c>
      <c r="D5949" s="1" t="n">
        <f aca="false">((A5949+19800)/86400)+25569</f>
        <v>44071.7180902778</v>
      </c>
      <c r="E5949" s="0" t="s">
        <v>0</v>
      </c>
      <c r="F5949" s="0" t="s">
        <v>1</v>
      </c>
      <c r="G5949" s="0" t="s">
        <v>2</v>
      </c>
      <c r="H5949" s="0" t="s">
        <v>5859</v>
      </c>
    </row>
    <row r="5950" customFormat="false" ht="15" hidden="false" customHeight="false" outlineLevel="0" collapsed="false">
      <c r="A5950" s="0" t="n">
        <v>1598615043</v>
      </c>
      <c r="B5950" s="0" t="n">
        <f aca="false">VALUE(A5950)</f>
        <v>1598615043</v>
      </c>
      <c r="C5950" s="0" t="str">
        <f aca="false">LEFT(B5950,10)</f>
        <v>1598615043</v>
      </c>
      <c r="D5950" s="1" t="n">
        <f aca="false">((A5950+19800)/86400)+25569</f>
        <v>44071.7180902778</v>
      </c>
      <c r="E5950" s="0" t="s">
        <v>0</v>
      </c>
      <c r="F5950" s="0" t="s">
        <v>1</v>
      </c>
      <c r="G5950" s="0" t="s">
        <v>2</v>
      </c>
      <c r="H5950" s="0" t="s">
        <v>5859</v>
      </c>
    </row>
    <row r="5951" customFormat="false" ht="15" hidden="false" customHeight="false" outlineLevel="0" collapsed="false">
      <c r="A5951" s="0" t="n">
        <v>1598615047</v>
      </c>
      <c r="B5951" s="0" t="n">
        <f aca="false">VALUE(A5951)</f>
        <v>1598615047</v>
      </c>
      <c r="C5951" s="0" t="str">
        <f aca="false">LEFT(B5951,10)</f>
        <v>1598615047</v>
      </c>
      <c r="D5951" s="1" t="n">
        <f aca="false">((A5951+19800)/86400)+25569</f>
        <v>44071.7181365741</v>
      </c>
      <c r="E5951" s="0" t="s">
        <v>0</v>
      </c>
      <c r="F5951" s="0" t="s">
        <v>1</v>
      </c>
      <c r="G5951" s="0" t="s">
        <v>2</v>
      </c>
      <c r="H5951" s="0" t="s">
        <v>5860</v>
      </c>
    </row>
    <row r="5952" customFormat="false" ht="15" hidden="false" customHeight="false" outlineLevel="0" collapsed="false">
      <c r="A5952" s="0" t="n">
        <v>1598615103</v>
      </c>
      <c r="B5952" s="0" t="n">
        <f aca="false">VALUE(A5952)</f>
        <v>1598615103</v>
      </c>
      <c r="C5952" s="0" t="str">
        <f aca="false">LEFT(B5952,10)</f>
        <v>1598615103</v>
      </c>
      <c r="D5952" s="1" t="n">
        <f aca="false">((A5952+19800)/86400)+25569</f>
        <v>44071.7187847222</v>
      </c>
      <c r="E5952" s="0" t="s">
        <v>0</v>
      </c>
      <c r="F5952" s="0" t="s">
        <v>1</v>
      </c>
      <c r="G5952" s="0" t="s">
        <v>2</v>
      </c>
      <c r="H5952" s="0" t="s">
        <v>5861</v>
      </c>
    </row>
    <row r="5953" customFormat="false" ht="15" hidden="false" customHeight="false" outlineLevel="0" collapsed="false">
      <c r="A5953" s="0" t="n">
        <v>1598615108</v>
      </c>
      <c r="B5953" s="0" t="n">
        <f aca="false">VALUE(A5953)</f>
        <v>1598615108</v>
      </c>
      <c r="C5953" s="0" t="str">
        <f aca="false">LEFT(B5953,10)</f>
        <v>1598615108</v>
      </c>
      <c r="D5953" s="1" t="n">
        <f aca="false">((A5953+19800)/86400)+25569</f>
        <v>44071.7188425926</v>
      </c>
      <c r="E5953" s="0" t="s">
        <v>0</v>
      </c>
      <c r="F5953" s="0" t="s">
        <v>1</v>
      </c>
      <c r="G5953" s="0" t="s">
        <v>2</v>
      </c>
      <c r="H5953" s="0" t="s">
        <v>5862</v>
      </c>
    </row>
    <row r="5954" customFormat="false" ht="15" hidden="false" customHeight="false" outlineLevel="0" collapsed="false">
      <c r="A5954" s="0" t="n">
        <v>1598615116</v>
      </c>
      <c r="B5954" s="0" t="n">
        <f aca="false">VALUE(A5954)</f>
        <v>1598615116</v>
      </c>
      <c r="C5954" s="0" t="str">
        <f aca="false">LEFT(B5954,10)</f>
        <v>1598615116</v>
      </c>
      <c r="D5954" s="1" t="n">
        <f aca="false">((A5954+19800)/86400)+25569</f>
        <v>44071.7189351852</v>
      </c>
      <c r="E5954" s="0" t="s">
        <v>0</v>
      </c>
      <c r="F5954" s="0" t="s">
        <v>1</v>
      </c>
      <c r="G5954" s="0" t="s">
        <v>2</v>
      </c>
      <c r="H5954" s="0" t="s">
        <v>5863</v>
      </c>
    </row>
    <row r="5955" customFormat="false" ht="15" hidden="false" customHeight="false" outlineLevel="0" collapsed="false">
      <c r="A5955" s="0" t="n">
        <v>1598615192</v>
      </c>
      <c r="B5955" s="0" t="n">
        <f aca="false">VALUE(A5955)</f>
        <v>1598615192</v>
      </c>
      <c r="C5955" s="0" t="str">
        <f aca="false">LEFT(B5955,10)</f>
        <v>1598615192</v>
      </c>
      <c r="D5955" s="1" t="n">
        <f aca="false">((A5955+19800)/86400)+25569</f>
        <v>44071.7198148148</v>
      </c>
      <c r="E5955" s="0" t="s">
        <v>0</v>
      </c>
      <c r="F5955" s="0" t="s">
        <v>1</v>
      </c>
      <c r="G5955" s="0" t="s">
        <v>2</v>
      </c>
      <c r="H5955" s="0" t="s">
        <v>5864</v>
      </c>
    </row>
    <row r="5956" customFormat="false" ht="15" hidden="false" customHeight="false" outlineLevel="0" collapsed="false">
      <c r="A5956" s="0" t="n">
        <v>1598615195</v>
      </c>
      <c r="B5956" s="0" t="n">
        <f aca="false">VALUE(A5956)</f>
        <v>1598615195</v>
      </c>
      <c r="C5956" s="0" t="str">
        <f aca="false">LEFT(B5956,10)</f>
        <v>1598615195</v>
      </c>
      <c r="D5956" s="1" t="n">
        <f aca="false">((A5956+19800)/86400)+25569</f>
        <v>44071.719849537</v>
      </c>
      <c r="E5956" s="0" t="s">
        <v>0</v>
      </c>
      <c r="F5956" s="0" t="s">
        <v>1</v>
      </c>
      <c r="G5956" s="0" t="s">
        <v>2</v>
      </c>
      <c r="H5956" s="0" t="s">
        <v>5865</v>
      </c>
    </row>
    <row r="5957" customFormat="false" ht="15" hidden="false" customHeight="false" outlineLevel="0" collapsed="false">
      <c r="A5957" s="0" t="n">
        <v>1598615240</v>
      </c>
      <c r="B5957" s="0" t="n">
        <f aca="false">VALUE(A5957)</f>
        <v>1598615240</v>
      </c>
      <c r="C5957" s="0" t="str">
        <f aca="false">LEFT(B5957,10)</f>
        <v>1598615240</v>
      </c>
      <c r="D5957" s="1" t="n">
        <f aca="false">((A5957+19800)/86400)+25569</f>
        <v>44071.7203703704</v>
      </c>
      <c r="E5957" s="0" t="s">
        <v>0</v>
      </c>
      <c r="F5957" s="0" t="s">
        <v>1</v>
      </c>
      <c r="G5957" s="0" t="s">
        <v>2</v>
      </c>
      <c r="H5957" s="0" t="s">
        <v>5866</v>
      </c>
    </row>
    <row r="5958" customFormat="false" ht="15" hidden="false" customHeight="false" outlineLevel="0" collapsed="false">
      <c r="A5958" s="0" t="n">
        <v>1598615259</v>
      </c>
      <c r="B5958" s="0" t="n">
        <f aca="false">VALUE(A5958)</f>
        <v>1598615259</v>
      </c>
      <c r="C5958" s="0" t="str">
        <f aca="false">LEFT(B5958,10)</f>
        <v>1598615259</v>
      </c>
      <c r="D5958" s="1" t="n">
        <f aca="false">((A5958+19800)/86400)+25569</f>
        <v>44071.7205902778</v>
      </c>
      <c r="E5958" s="0" t="s">
        <v>0</v>
      </c>
      <c r="F5958" s="0" t="s">
        <v>1</v>
      </c>
      <c r="G5958" s="0" t="s">
        <v>2</v>
      </c>
      <c r="H5958" s="0" t="s">
        <v>5867</v>
      </c>
    </row>
    <row r="5959" customFormat="false" ht="15" hidden="false" customHeight="false" outlineLevel="0" collapsed="false">
      <c r="A5959" s="0" t="n">
        <v>1598615259</v>
      </c>
      <c r="B5959" s="0" t="n">
        <f aca="false">VALUE(A5959)</f>
        <v>1598615259</v>
      </c>
      <c r="C5959" s="0" t="str">
        <f aca="false">LEFT(B5959,10)</f>
        <v>1598615259</v>
      </c>
      <c r="D5959" s="1" t="n">
        <f aca="false">((A5959+19800)/86400)+25569</f>
        <v>44071.7205902778</v>
      </c>
      <c r="E5959" s="0" t="s">
        <v>0</v>
      </c>
      <c r="F5959" s="0" t="s">
        <v>1</v>
      </c>
      <c r="G5959" s="0" t="s">
        <v>2</v>
      </c>
      <c r="H5959" s="0" t="s">
        <v>5868</v>
      </c>
    </row>
    <row r="5960" customFormat="false" ht="15" hidden="false" customHeight="false" outlineLevel="0" collapsed="false">
      <c r="A5960" s="0" t="n">
        <v>1598615342</v>
      </c>
      <c r="B5960" s="0" t="n">
        <f aca="false">VALUE(A5960)</f>
        <v>1598615342</v>
      </c>
      <c r="C5960" s="0" t="str">
        <f aca="false">LEFT(B5960,10)</f>
        <v>1598615342</v>
      </c>
      <c r="D5960" s="1" t="n">
        <f aca="false">((A5960+19800)/86400)+25569</f>
        <v>44071.7215509259</v>
      </c>
      <c r="E5960" s="0" t="s">
        <v>0</v>
      </c>
      <c r="F5960" s="0" t="s">
        <v>1</v>
      </c>
      <c r="G5960" s="0" t="s">
        <v>2</v>
      </c>
      <c r="H5960" s="0" t="s">
        <v>5869</v>
      </c>
    </row>
    <row r="5961" customFormat="false" ht="15" hidden="false" customHeight="false" outlineLevel="0" collapsed="false">
      <c r="A5961" s="0" t="n">
        <v>1598615347</v>
      </c>
      <c r="B5961" s="0" t="n">
        <f aca="false">VALUE(A5961)</f>
        <v>1598615347</v>
      </c>
      <c r="C5961" s="0" t="str">
        <f aca="false">LEFT(B5961,10)</f>
        <v>1598615347</v>
      </c>
      <c r="D5961" s="1" t="n">
        <f aca="false">((A5961+19800)/86400)+25569</f>
        <v>44071.7216087963</v>
      </c>
      <c r="E5961" s="0" t="s">
        <v>0</v>
      </c>
      <c r="F5961" s="0" t="s">
        <v>1</v>
      </c>
      <c r="G5961" s="0" t="s">
        <v>2</v>
      </c>
      <c r="H5961" s="0" t="s">
        <v>5870</v>
      </c>
    </row>
    <row r="5962" customFormat="false" ht="15" hidden="false" customHeight="false" outlineLevel="0" collapsed="false">
      <c r="A5962" s="0" t="n">
        <v>1598615366</v>
      </c>
      <c r="B5962" s="0" t="n">
        <f aca="false">VALUE(A5962)</f>
        <v>1598615366</v>
      </c>
      <c r="C5962" s="0" t="str">
        <f aca="false">LEFT(B5962,10)</f>
        <v>1598615366</v>
      </c>
      <c r="D5962" s="1" t="n">
        <f aca="false">((A5962+19800)/86400)+25569</f>
        <v>44071.7218287037</v>
      </c>
      <c r="E5962" s="0" t="s">
        <v>0</v>
      </c>
      <c r="F5962" s="0" t="s">
        <v>1</v>
      </c>
      <c r="G5962" s="0" t="s">
        <v>2</v>
      </c>
      <c r="H5962" s="0" t="s">
        <v>5871</v>
      </c>
    </row>
    <row r="5963" customFormat="false" ht="15" hidden="false" customHeight="false" outlineLevel="0" collapsed="false">
      <c r="A5963" s="0" t="n">
        <v>1598615405</v>
      </c>
      <c r="B5963" s="0" t="n">
        <f aca="false">VALUE(A5963)</f>
        <v>1598615405</v>
      </c>
      <c r="C5963" s="0" t="str">
        <f aca="false">LEFT(B5963,10)</f>
        <v>1598615405</v>
      </c>
      <c r="D5963" s="1" t="n">
        <f aca="false">((A5963+19800)/86400)+25569</f>
        <v>44071.7222800926</v>
      </c>
      <c r="E5963" s="0" t="s">
        <v>0</v>
      </c>
      <c r="F5963" s="0" t="s">
        <v>1</v>
      </c>
      <c r="G5963" s="0" t="s">
        <v>2</v>
      </c>
      <c r="H5963" s="0" t="s">
        <v>5872</v>
      </c>
    </row>
    <row r="5964" customFormat="false" ht="15" hidden="false" customHeight="false" outlineLevel="0" collapsed="false">
      <c r="A5964" s="0" t="n">
        <v>1598615432</v>
      </c>
      <c r="B5964" s="0" t="n">
        <f aca="false">VALUE(A5964)</f>
        <v>1598615432</v>
      </c>
      <c r="C5964" s="0" t="str">
        <f aca="false">LEFT(B5964,10)</f>
        <v>1598615432</v>
      </c>
      <c r="D5964" s="1" t="n">
        <f aca="false">((A5964+19800)/86400)+25569</f>
        <v>44071.7225925926</v>
      </c>
      <c r="E5964" s="0" t="s">
        <v>0</v>
      </c>
      <c r="F5964" s="0" t="s">
        <v>1</v>
      </c>
      <c r="G5964" s="0" t="s">
        <v>2</v>
      </c>
      <c r="H5964" s="0" t="s">
        <v>5873</v>
      </c>
    </row>
    <row r="5965" customFormat="false" ht="15" hidden="false" customHeight="false" outlineLevel="0" collapsed="false">
      <c r="A5965" s="0" t="n">
        <v>1598615521</v>
      </c>
      <c r="B5965" s="0" t="n">
        <f aca="false">VALUE(A5965)</f>
        <v>1598615521</v>
      </c>
      <c r="C5965" s="0" t="str">
        <f aca="false">LEFT(B5965,10)</f>
        <v>1598615521</v>
      </c>
      <c r="D5965" s="1" t="n">
        <f aca="false">((A5965+19800)/86400)+25569</f>
        <v>44071.7236226852</v>
      </c>
      <c r="E5965" s="0" t="s">
        <v>0</v>
      </c>
      <c r="F5965" s="0" t="s">
        <v>1</v>
      </c>
      <c r="G5965" s="0" t="s">
        <v>2</v>
      </c>
      <c r="H5965" s="0" t="s">
        <v>5874</v>
      </c>
    </row>
    <row r="5966" customFormat="false" ht="15" hidden="false" customHeight="false" outlineLevel="0" collapsed="false">
      <c r="A5966" s="0" t="n">
        <v>1598615521</v>
      </c>
      <c r="B5966" s="0" t="n">
        <f aca="false">VALUE(A5966)</f>
        <v>1598615521</v>
      </c>
      <c r="C5966" s="0" t="str">
        <f aca="false">LEFT(B5966,10)</f>
        <v>1598615521</v>
      </c>
      <c r="D5966" s="1" t="n">
        <f aca="false">((A5966+19800)/86400)+25569</f>
        <v>44071.7236226852</v>
      </c>
      <c r="E5966" s="0" t="s">
        <v>0</v>
      </c>
      <c r="F5966" s="0" t="s">
        <v>1</v>
      </c>
      <c r="G5966" s="0" t="s">
        <v>2</v>
      </c>
      <c r="H5966" s="0" t="s">
        <v>5875</v>
      </c>
    </row>
    <row r="5967" customFormat="false" ht="15" hidden="false" customHeight="false" outlineLevel="0" collapsed="false">
      <c r="A5967" s="0" t="n">
        <v>1598615549</v>
      </c>
      <c r="B5967" s="0" t="n">
        <f aca="false">VALUE(A5967)</f>
        <v>1598615549</v>
      </c>
      <c r="C5967" s="0" t="str">
        <f aca="false">LEFT(B5967,10)</f>
        <v>1598615549</v>
      </c>
      <c r="D5967" s="1" t="n">
        <f aca="false">((A5967+19800)/86400)+25569</f>
        <v>44071.7239467593</v>
      </c>
      <c r="E5967" s="0" t="s">
        <v>0</v>
      </c>
      <c r="F5967" s="0" t="s">
        <v>1</v>
      </c>
      <c r="G5967" s="0" t="s">
        <v>2</v>
      </c>
      <c r="H5967" s="0" t="s">
        <v>5876</v>
      </c>
    </row>
    <row r="5968" customFormat="false" ht="15" hidden="false" customHeight="false" outlineLevel="0" collapsed="false">
      <c r="A5968" s="0" t="n">
        <v>1598615595</v>
      </c>
      <c r="B5968" s="0" t="n">
        <f aca="false">VALUE(A5968)</f>
        <v>1598615595</v>
      </c>
      <c r="C5968" s="0" t="str">
        <f aca="false">LEFT(B5968,10)</f>
        <v>1598615595</v>
      </c>
      <c r="D5968" s="1" t="n">
        <f aca="false">((A5968+19800)/86400)+25569</f>
        <v>44071.7244791667</v>
      </c>
      <c r="E5968" s="0" t="s">
        <v>0</v>
      </c>
      <c r="F5968" s="0" t="s">
        <v>1</v>
      </c>
      <c r="G5968" s="0" t="s">
        <v>2</v>
      </c>
      <c r="H5968" s="0" t="s">
        <v>5877</v>
      </c>
    </row>
    <row r="5969" customFormat="false" ht="15" hidden="false" customHeight="false" outlineLevel="0" collapsed="false">
      <c r="A5969" s="0" t="n">
        <v>1598615658</v>
      </c>
      <c r="B5969" s="0" t="n">
        <f aca="false">VALUE(A5969)</f>
        <v>1598615658</v>
      </c>
      <c r="C5969" s="0" t="str">
        <f aca="false">LEFT(B5969,10)</f>
        <v>1598615658</v>
      </c>
      <c r="D5969" s="1" t="n">
        <f aca="false">((A5969+19800)/86400)+25569</f>
        <v>44071.7252083333</v>
      </c>
      <c r="E5969" s="0" t="s">
        <v>0</v>
      </c>
      <c r="F5969" s="0" t="s">
        <v>1</v>
      </c>
      <c r="G5969" s="0" t="s">
        <v>2</v>
      </c>
      <c r="H5969" s="0" t="s">
        <v>5878</v>
      </c>
    </row>
    <row r="5970" customFormat="false" ht="15" hidden="false" customHeight="false" outlineLevel="0" collapsed="false">
      <c r="A5970" s="0" t="n">
        <v>1598615729</v>
      </c>
      <c r="B5970" s="0" t="n">
        <f aca="false">VALUE(A5970)</f>
        <v>1598615729</v>
      </c>
      <c r="C5970" s="0" t="str">
        <f aca="false">LEFT(B5970,10)</f>
        <v>1598615729</v>
      </c>
      <c r="D5970" s="1" t="n">
        <f aca="false">((A5970+19800)/86400)+25569</f>
        <v>44071.7260300926</v>
      </c>
      <c r="E5970" s="0" t="s">
        <v>0</v>
      </c>
      <c r="F5970" s="0" t="s">
        <v>1</v>
      </c>
      <c r="G5970" s="0" t="s">
        <v>2</v>
      </c>
      <c r="H5970" s="0" t="s">
        <v>5879</v>
      </c>
    </row>
    <row r="5971" customFormat="false" ht="15" hidden="false" customHeight="false" outlineLevel="0" collapsed="false">
      <c r="A5971" s="0" t="n">
        <v>1598615729</v>
      </c>
      <c r="B5971" s="0" t="n">
        <f aca="false">VALUE(A5971)</f>
        <v>1598615729</v>
      </c>
      <c r="C5971" s="0" t="str">
        <f aca="false">LEFT(B5971,10)</f>
        <v>1598615729</v>
      </c>
      <c r="D5971" s="1" t="n">
        <f aca="false">((A5971+19800)/86400)+25569</f>
        <v>44071.7260300926</v>
      </c>
      <c r="E5971" s="0" t="s">
        <v>0</v>
      </c>
      <c r="F5971" s="0" t="s">
        <v>1</v>
      </c>
      <c r="G5971" s="0" t="s">
        <v>2</v>
      </c>
      <c r="H5971" s="0" t="s">
        <v>5880</v>
      </c>
    </row>
    <row r="5972" customFormat="false" ht="15" hidden="false" customHeight="false" outlineLevel="0" collapsed="false">
      <c r="A5972" s="0" t="n">
        <v>1598615737</v>
      </c>
      <c r="B5972" s="0" t="n">
        <f aca="false">VALUE(A5972)</f>
        <v>1598615737</v>
      </c>
      <c r="C5972" s="0" t="str">
        <f aca="false">LEFT(B5972,10)</f>
        <v>1598615737</v>
      </c>
      <c r="D5972" s="1" t="n">
        <f aca="false">((A5972+19800)/86400)+25569</f>
        <v>44071.7261226852</v>
      </c>
      <c r="E5972" s="0" t="s">
        <v>0</v>
      </c>
      <c r="F5972" s="0" t="s">
        <v>1</v>
      </c>
      <c r="G5972" s="0" t="s">
        <v>2</v>
      </c>
      <c r="H5972" s="0" t="s">
        <v>5881</v>
      </c>
    </row>
    <row r="5973" customFormat="false" ht="15" hidden="false" customHeight="false" outlineLevel="0" collapsed="false">
      <c r="A5973" s="0" t="n">
        <v>1598615762</v>
      </c>
      <c r="B5973" s="0" t="n">
        <f aca="false">VALUE(A5973)</f>
        <v>1598615762</v>
      </c>
      <c r="C5973" s="0" t="str">
        <f aca="false">LEFT(B5973,10)</f>
        <v>1598615762</v>
      </c>
      <c r="D5973" s="1" t="n">
        <f aca="false">((A5973+19800)/86400)+25569</f>
        <v>44071.726412037</v>
      </c>
      <c r="E5973" s="0" t="s">
        <v>0</v>
      </c>
      <c r="F5973" s="0" t="s">
        <v>1</v>
      </c>
      <c r="G5973" s="0" t="s">
        <v>2</v>
      </c>
      <c r="H5973" s="0" t="s">
        <v>5882</v>
      </c>
    </row>
    <row r="5974" customFormat="false" ht="15" hidden="false" customHeight="false" outlineLevel="0" collapsed="false">
      <c r="A5974" s="0" t="n">
        <v>1598615850</v>
      </c>
      <c r="B5974" s="0" t="n">
        <f aca="false">VALUE(A5974)</f>
        <v>1598615850</v>
      </c>
      <c r="C5974" s="0" t="str">
        <f aca="false">LEFT(B5974,10)</f>
        <v>1598615850</v>
      </c>
      <c r="D5974" s="1" t="n">
        <f aca="false">((A5974+19800)/86400)+25569</f>
        <v>44071.7274305556</v>
      </c>
      <c r="E5974" s="0" t="s">
        <v>0</v>
      </c>
      <c r="F5974" s="0" t="s">
        <v>1</v>
      </c>
      <c r="G5974" s="0" t="s">
        <v>2</v>
      </c>
      <c r="H5974" s="0" t="s">
        <v>5883</v>
      </c>
    </row>
    <row r="5975" customFormat="false" ht="15" hidden="false" customHeight="false" outlineLevel="0" collapsed="false">
      <c r="A5975" s="0" t="n">
        <v>1598615880</v>
      </c>
      <c r="B5975" s="0" t="n">
        <f aca="false">VALUE(A5975)</f>
        <v>1598615880</v>
      </c>
      <c r="C5975" s="0" t="str">
        <f aca="false">LEFT(B5975,10)</f>
        <v>1598615880</v>
      </c>
      <c r="D5975" s="1" t="n">
        <f aca="false">((A5975+19800)/86400)+25569</f>
        <v>44071.7277777778</v>
      </c>
      <c r="E5975" s="0" t="s">
        <v>0</v>
      </c>
      <c r="F5975" s="0" t="s">
        <v>1</v>
      </c>
      <c r="G5975" s="0" t="s">
        <v>2</v>
      </c>
      <c r="H5975" s="0" t="s">
        <v>5884</v>
      </c>
    </row>
    <row r="5976" customFormat="false" ht="15" hidden="false" customHeight="false" outlineLevel="0" collapsed="false">
      <c r="A5976" s="0" t="n">
        <v>1598615974</v>
      </c>
      <c r="B5976" s="0" t="n">
        <f aca="false">VALUE(A5976)</f>
        <v>1598615974</v>
      </c>
      <c r="C5976" s="0" t="str">
        <f aca="false">LEFT(B5976,10)</f>
        <v>1598615974</v>
      </c>
      <c r="D5976" s="1" t="n">
        <f aca="false">((A5976+19800)/86400)+25569</f>
        <v>44071.7288657407</v>
      </c>
      <c r="E5976" s="0" t="s">
        <v>0</v>
      </c>
      <c r="F5976" s="0" t="s">
        <v>1</v>
      </c>
      <c r="G5976" s="0" t="s">
        <v>2</v>
      </c>
      <c r="H5976" s="0" t="s">
        <v>5885</v>
      </c>
    </row>
    <row r="5977" customFormat="false" ht="15" hidden="false" customHeight="false" outlineLevel="0" collapsed="false">
      <c r="A5977" s="0" t="n">
        <v>1598616045</v>
      </c>
      <c r="B5977" s="0" t="n">
        <f aca="false">VALUE(A5977)</f>
        <v>1598616045</v>
      </c>
      <c r="C5977" s="0" t="str">
        <f aca="false">LEFT(B5977,10)</f>
        <v>1598616045</v>
      </c>
      <c r="D5977" s="1" t="n">
        <f aca="false">((A5977+19800)/86400)+25569</f>
        <v>44071.7296875</v>
      </c>
      <c r="E5977" s="0" t="s">
        <v>0</v>
      </c>
      <c r="F5977" s="0" t="s">
        <v>1</v>
      </c>
      <c r="G5977" s="0" t="s">
        <v>2</v>
      </c>
      <c r="H5977" s="0" t="s">
        <v>5886</v>
      </c>
    </row>
    <row r="5978" customFormat="false" ht="15" hidden="false" customHeight="false" outlineLevel="0" collapsed="false">
      <c r="A5978" s="0" t="n">
        <v>1598616091</v>
      </c>
      <c r="B5978" s="0" t="n">
        <f aca="false">VALUE(A5978)</f>
        <v>1598616091</v>
      </c>
      <c r="C5978" s="0" t="str">
        <f aca="false">LEFT(B5978,10)</f>
        <v>1598616091</v>
      </c>
      <c r="D5978" s="1" t="n">
        <f aca="false">((A5978+19800)/86400)+25569</f>
        <v>44071.7302199074</v>
      </c>
      <c r="E5978" s="0" t="s">
        <v>0</v>
      </c>
      <c r="F5978" s="0" t="s">
        <v>1</v>
      </c>
      <c r="G5978" s="0" t="s">
        <v>2</v>
      </c>
      <c r="H5978" s="0" t="s">
        <v>5887</v>
      </c>
    </row>
    <row r="5979" customFormat="false" ht="15" hidden="false" customHeight="false" outlineLevel="0" collapsed="false">
      <c r="A5979" s="0" t="n">
        <v>1598616091</v>
      </c>
      <c r="B5979" s="0" t="n">
        <f aca="false">VALUE(A5979)</f>
        <v>1598616091</v>
      </c>
      <c r="C5979" s="0" t="str">
        <f aca="false">LEFT(B5979,10)</f>
        <v>1598616091</v>
      </c>
      <c r="D5979" s="1" t="n">
        <f aca="false">((A5979+19800)/86400)+25569</f>
        <v>44071.7302199074</v>
      </c>
      <c r="E5979" s="0" t="s">
        <v>0</v>
      </c>
      <c r="F5979" s="0" t="s">
        <v>1</v>
      </c>
      <c r="G5979" s="0" t="s">
        <v>2</v>
      </c>
      <c r="H5979" s="0" t="s">
        <v>5888</v>
      </c>
    </row>
    <row r="5980" customFormat="false" ht="15" hidden="false" customHeight="false" outlineLevel="0" collapsed="false">
      <c r="A5980" s="0" t="n">
        <v>1598616205</v>
      </c>
      <c r="B5980" s="0" t="n">
        <f aca="false">VALUE(A5980)</f>
        <v>1598616205</v>
      </c>
      <c r="C5980" s="0" t="str">
        <f aca="false">LEFT(B5980,10)</f>
        <v>1598616205</v>
      </c>
      <c r="D5980" s="1" t="n">
        <f aca="false">((A5980+19800)/86400)+25569</f>
        <v>44071.7315393519</v>
      </c>
      <c r="E5980" s="0" t="s">
        <v>0</v>
      </c>
      <c r="F5980" s="0" t="s">
        <v>1</v>
      </c>
      <c r="G5980" s="0" t="s">
        <v>2</v>
      </c>
      <c r="H5980" s="0" t="s">
        <v>5889</v>
      </c>
    </row>
    <row r="5981" customFormat="false" ht="15" hidden="false" customHeight="false" outlineLevel="0" collapsed="false">
      <c r="A5981" s="0" t="n">
        <v>1598616285</v>
      </c>
      <c r="B5981" s="0" t="n">
        <f aca="false">VALUE(A5981)</f>
        <v>1598616285</v>
      </c>
      <c r="C5981" s="0" t="str">
        <f aca="false">LEFT(B5981,10)</f>
        <v>1598616285</v>
      </c>
      <c r="D5981" s="1" t="n">
        <f aca="false">((A5981+19800)/86400)+25569</f>
        <v>44071.7324652778</v>
      </c>
      <c r="E5981" s="0" t="s">
        <v>0</v>
      </c>
      <c r="F5981" s="0" t="s">
        <v>1</v>
      </c>
      <c r="G5981" s="0" t="s">
        <v>2</v>
      </c>
      <c r="H5981" s="0" t="s">
        <v>5890</v>
      </c>
    </row>
    <row r="5982" customFormat="false" ht="15" hidden="false" customHeight="false" outlineLevel="0" collapsed="false">
      <c r="A5982" s="0" t="n">
        <v>1598616335</v>
      </c>
      <c r="B5982" s="0" t="n">
        <f aca="false">VALUE(A5982)</f>
        <v>1598616335</v>
      </c>
      <c r="C5982" s="0" t="str">
        <f aca="false">LEFT(B5982,10)</f>
        <v>1598616335</v>
      </c>
      <c r="D5982" s="1" t="n">
        <f aca="false">((A5982+19800)/86400)+25569</f>
        <v>44071.7330439815</v>
      </c>
      <c r="E5982" s="0" t="s">
        <v>0</v>
      </c>
      <c r="F5982" s="0" t="s">
        <v>1</v>
      </c>
      <c r="G5982" s="0" t="s">
        <v>2</v>
      </c>
      <c r="H5982" s="0" t="s">
        <v>5891</v>
      </c>
    </row>
    <row r="5983" customFormat="false" ht="15" hidden="false" customHeight="false" outlineLevel="0" collapsed="false">
      <c r="A5983" s="0" t="n">
        <v>1598616505</v>
      </c>
      <c r="B5983" s="0" t="n">
        <f aca="false">VALUE(A5983)</f>
        <v>1598616505</v>
      </c>
      <c r="C5983" s="0" t="str">
        <f aca="false">LEFT(B5983,10)</f>
        <v>1598616505</v>
      </c>
      <c r="D5983" s="1" t="n">
        <f aca="false">((A5983+19800)/86400)+25569</f>
        <v>44071.7350115741</v>
      </c>
      <c r="E5983" s="0" t="s">
        <v>0</v>
      </c>
      <c r="F5983" s="0" t="s">
        <v>1</v>
      </c>
      <c r="G5983" s="0" t="s">
        <v>2</v>
      </c>
      <c r="H5983" s="0" t="s">
        <v>5892</v>
      </c>
    </row>
    <row r="5984" customFormat="false" ht="15" hidden="false" customHeight="false" outlineLevel="0" collapsed="false">
      <c r="A5984" s="0" t="n">
        <v>1598616510</v>
      </c>
      <c r="B5984" s="0" t="n">
        <f aca="false">VALUE(A5984)</f>
        <v>1598616510</v>
      </c>
      <c r="C5984" s="0" t="str">
        <f aca="false">LEFT(B5984,10)</f>
        <v>1598616510</v>
      </c>
      <c r="D5984" s="1" t="n">
        <f aca="false">((A5984+19800)/86400)+25569</f>
        <v>44071.7350694445</v>
      </c>
      <c r="E5984" s="0" t="s">
        <v>0</v>
      </c>
      <c r="F5984" s="0" t="s">
        <v>1</v>
      </c>
      <c r="G5984" s="0" t="s">
        <v>2</v>
      </c>
      <c r="H5984" s="0" t="s">
        <v>5893</v>
      </c>
    </row>
    <row r="5985" customFormat="false" ht="15" hidden="false" customHeight="false" outlineLevel="0" collapsed="false">
      <c r="A5985" s="0" t="n">
        <v>1598616599</v>
      </c>
      <c r="B5985" s="0" t="n">
        <f aca="false">VALUE(A5985)</f>
        <v>1598616599</v>
      </c>
      <c r="C5985" s="0" t="str">
        <f aca="false">LEFT(B5985,10)</f>
        <v>1598616599</v>
      </c>
      <c r="D5985" s="1" t="n">
        <f aca="false">((A5985+19800)/86400)+25569</f>
        <v>44071.736099537</v>
      </c>
      <c r="E5985" s="0" t="s">
        <v>0</v>
      </c>
      <c r="F5985" s="0" t="s">
        <v>1</v>
      </c>
      <c r="G5985" s="0" t="s">
        <v>2</v>
      </c>
      <c r="H5985" s="0" t="s">
        <v>5894</v>
      </c>
    </row>
    <row r="5986" customFormat="false" ht="15" hidden="false" customHeight="false" outlineLevel="0" collapsed="false">
      <c r="A5986" s="0" t="n">
        <v>1598616610</v>
      </c>
      <c r="B5986" s="0" t="n">
        <f aca="false">VALUE(A5986)</f>
        <v>1598616610</v>
      </c>
      <c r="C5986" s="0" t="str">
        <f aca="false">LEFT(B5986,10)</f>
        <v>1598616610</v>
      </c>
      <c r="D5986" s="1" t="n">
        <f aca="false">((A5986+19800)/86400)+25569</f>
        <v>44071.7362268518</v>
      </c>
      <c r="E5986" s="0" t="s">
        <v>0</v>
      </c>
      <c r="F5986" s="0" t="s">
        <v>1</v>
      </c>
      <c r="G5986" s="0" t="s">
        <v>2</v>
      </c>
      <c r="H5986" s="0" t="s">
        <v>5895</v>
      </c>
    </row>
    <row r="5987" customFormat="false" ht="15" hidden="false" customHeight="false" outlineLevel="0" collapsed="false">
      <c r="A5987" s="0" t="n">
        <v>1598616618</v>
      </c>
      <c r="B5987" s="0" t="n">
        <f aca="false">VALUE(A5987)</f>
        <v>1598616618</v>
      </c>
      <c r="C5987" s="0" t="str">
        <f aca="false">LEFT(B5987,10)</f>
        <v>1598616618</v>
      </c>
      <c r="D5987" s="1" t="n">
        <f aca="false">((A5987+19800)/86400)+25569</f>
        <v>44071.7363194444</v>
      </c>
      <c r="E5987" s="0" t="s">
        <v>0</v>
      </c>
      <c r="F5987" s="0" t="s">
        <v>1</v>
      </c>
      <c r="G5987" s="0" t="s">
        <v>2</v>
      </c>
      <c r="H5987" s="0" t="s">
        <v>5896</v>
      </c>
    </row>
    <row r="5988" customFormat="false" ht="15" hidden="false" customHeight="false" outlineLevel="0" collapsed="false">
      <c r="A5988" s="0" t="n">
        <v>1598616660</v>
      </c>
      <c r="B5988" s="0" t="n">
        <f aca="false">VALUE(A5988)</f>
        <v>1598616660</v>
      </c>
      <c r="C5988" s="0" t="str">
        <f aca="false">LEFT(B5988,10)</f>
        <v>1598616660</v>
      </c>
      <c r="D5988" s="1" t="n">
        <f aca="false">((A5988+19800)/86400)+25569</f>
        <v>44071.7368055556</v>
      </c>
      <c r="E5988" s="0" t="s">
        <v>0</v>
      </c>
      <c r="F5988" s="0" t="s">
        <v>1</v>
      </c>
      <c r="G5988" s="0" t="s">
        <v>2</v>
      </c>
      <c r="H5988" s="0" t="s">
        <v>5897</v>
      </c>
    </row>
    <row r="5989" customFormat="false" ht="15" hidden="false" customHeight="false" outlineLevel="0" collapsed="false">
      <c r="A5989" s="0" t="n">
        <v>1598616670</v>
      </c>
      <c r="B5989" s="0" t="n">
        <f aca="false">VALUE(A5989)</f>
        <v>1598616670</v>
      </c>
      <c r="C5989" s="0" t="str">
        <f aca="false">LEFT(B5989,10)</f>
        <v>1598616670</v>
      </c>
      <c r="D5989" s="1" t="n">
        <f aca="false">((A5989+19800)/86400)+25569</f>
        <v>44071.7369212963</v>
      </c>
      <c r="E5989" s="0" t="s">
        <v>0</v>
      </c>
      <c r="F5989" s="0" t="s">
        <v>1</v>
      </c>
      <c r="G5989" s="0" t="s">
        <v>2</v>
      </c>
      <c r="H5989" s="0" t="s">
        <v>5898</v>
      </c>
    </row>
    <row r="5990" customFormat="false" ht="15" hidden="false" customHeight="false" outlineLevel="0" collapsed="false">
      <c r="A5990" s="0" t="n">
        <v>1598616700</v>
      </c>
      <c r="B5990" s="0" t="n">
        <f aca="false">VALUE(A5990)</f>
        <v>1598616700</v>
      </c>
      <c r="C5990" s="0" t="str">
        <f aca="false">LEFT(B5990,10)</f>
        <v>1598616700</v>
      </c>
      <c r="D5990" s="1" t="n">
        <f aca="false">((A5990+19800)/86400)+25569</f>
        <v>44071.7372685185</v>
      </c>
      <c r="E5990" s="0" t="s">
        <v>0</v>
      </c>
      <c r="F5990" s="0" t="s">
        <v>1</v>
      </c>
      <c r="G5990" s="0" t="s">
        <v>2</v>
      </c>
      <c r="H5990" s="0" t="s">
        <v>5899</v>
      </c>
    </row>
    <row r="5991" customFormat="false" ht="15" hidden="false" customHeight="false" outlineLevel="0" collapsed="false">
      <c r="A5991" s="0" t="n">
        <v>1598616913</v>
      </c>
      <c r="B5991" s="0" t="n">
        <f aca="false">VALUE(A5991)</f>
        <v>1598616913</v>
      </c>
      <c r="C5991" s="0" t="str">
        <f aca="false">LEFT(B5991,10)</f>
        <v>1598616913</v>
      </c>
      <c r="D5991" s="1" t="n">
        <f aca="false">((A5991+19800)/86400)+25569</f>
        <v>44071.7397337963</v>
      </c>
      <c r="E5991" s="0" t="s">
        <v>0</v>
      </c>
      <c r="F5991" s="0" t="s">
        <v>1</v>
      </c>
      <c r="G5991" s="0" t="s">
        <v>2</v>
      </c>
      <c r="H5991" s="0" t="s">
        <v>5900</v>
      </c>
    </row>
    <row r="5992" customFormat="false" ht="15" hidden="false" customHeight="false" outlineLevel="0" collapsed="false">
      <c r="A5992" s="0" t="n">
        <v>1598616930</v>
      </c>
      <c r="B5992" s="0" t="n">
        <f aca="false">VALUE(A5992)</f>
        <v>1598616930</v>
      </c>
      <c r="C5992" s="0" t="str">
        <f aca="false">LEFT(B5992,10)</f>
        <v>1598616930</v>
      </c>
      <c r="D5992" s="1" t="n">
        <f aca="false">((A5992+19800)/86400)+25569</f>
        <v>44071.7399305556</v>
      </c>
      <c r="E5992" s="0" t="s">
        <v>0</v>
      </c>
      <c r="F5992" s="0" t="s">
        <v>1</v>
      </c>
      <c r="G5992" s="0" t="s">
        <v>2</v>
      </c>
      <c r="H5992" s="0" t="s">
        <v>5901</v>
      </c>
    </row>
    <row r="5993" customFormat="false" ht="15" hidden="false" customHeight="false" outlineLevel="0" collapsed="false">
      <c r="A5993" s="0" t="n">
        <v>1598616955</v>
      </c>
      <c r="B5993" s="0" t="n">
        <f aca="false">VALUE(A5993)</f>
        <v>1598616955</v>
      </c>
      <c r="C5993" s="0" t="str">
        <f aca="false">LEFT(B5993,10)</f>
        <v>1598616955</v>
      </c>
      <c r="D5993" s="1" t="n">
        <f aca="false">((A5993+19800)/86400)+25569</f>
        <v>44071.7402199074</v>
      </c>
      <c r="E5993" s="0" t="s">
        <v>0</v>
      </c>
      <c r="F5993" s="0" t="s">
        <v>1</v>
      </c>
      <c r="G5993" s="0" t="s">
        <v>2</v>
      </c>
      <c r="H5993" s="0" t="s">
        <v>5902</v>
      </c>
    </row>
    <row r="5994" customFormat="false" ht="15" hidden="false" customHeight="false" outlineLevel="0" collapsed="false">
      <c r="A5994" s="0" t="n">
        <v>1598616964</v>
      </c>
      <c r="B5994" s="0" t="n">
        <f aca="false">VALUE(A5994)</f>
        <v>1598616964</v>
      </c>
      <c r="C5994" s="0" t="str">
        <f aca="false">LEFT(B5994,10)</f>
        <v>1598616964</v>
      </c>
      <c r="D5994" s="1" t="n">
        <f aca="false">((A5994+19800)/86400)+25569</f>
        <v>44071.7403240741</v>
      </c>
      <c r="E5994" s="0" t="s">
        <v>0</v>
      </c>
      <c r="F5994" s="0" t="s">
        <v>1</v>
      </c>
      <c r="G5994" s="0" t="s">
        <v>2</v>
      </c>
      <c r="H5994" s="0" t="s">
        <v>5903</v>
      </c>
    </row>
    <row r="5995" customFormat="false" ht="15" hidden="false" customHeight="false" outlineLevel="0" collapsed="false">
      <c r="A5995" s="0" t="n">
        <v>1598616977</v>
      </c>
      <c r="B5995" s="0" t="n">
        <f aca="false">VALUE(A5995)</f>
        <v>1598616977</v>
      </c>
      <c r="C5995" s="0" t="str">
        <f aca="false">LEFT(B5995,10)</f>
        <v>1598616977</v>
      </c>
      <c r="D5995" s="1" t="n">
        <f aca="false">((A5995+19800)/86400)+25569</f>
        <v>44071.740474537</v>
      </c>
      <c r="E5995" s="0" t="s">
        <v>0</v>
      </c>
      <c r="F5995" s="0" t="s">
        <v>1</v>
      </c>
      <c r="G5995" s="0" t="s">
        <v>2</v>
      </c>
      <c r="H5995" s="0" t="s">
        <v>5904</v>
      </c>
    </row>
    <row r="5996" customFormat="false" ht="15" hidden="false" customHeight="false" outlineLevel="0" collapsed="false">
      <c r="A5996" s="0" t="n">
        <v>1598617053</v>
      </c>
      <c r="B5996" s="0" t="n">
        <f aca="false">VALUE(A5996)</f>
        <v>1598617053</v>
      </c>
      <c r="C5996" s="0" t="str">
        <f aca="false">LEFT(B5996,10)</f>
        <v>1598617053</v>
      </c>
      <c r="D5996" s="1" t="n">
        <f aca="false">((A5996+19800)/86400)+25569</f>
        <v>44071.7413541667</v>
      </c>
      <c r="E5996" s="0" t="s">
        <v>0</v>
      </c>
      <c r="F5996" s="0" t="s">
        <v>1</v>
      </c>
      <c r="G5996" s="0" t="s">
        <v>2</v>
      </c>
      <c r="H5996" s="0" t="s">
        <v>5905</v>
      </c>
    </row>
    <row r="5997" customFormat="false" ht="15" hidden="false" customHeight="false" outlineLevel="0" collapsed="false">
      <c r="A5997" s="0" t="n">
        <v>1598617263</v>
      </c>
      <c r="B5997" s="0" t="n">
        <f aca="false">VALUE(A5997)</f>
        <v>1598617263</v>
      </c>
      <c r="C5997" s="0" t="str">
        <f aca="false">LEFT(B5997,10)</f>
        <v>1598617263</v>
      </c>
      <c r="D5997" s="1" t="n">
        <f aca="false">((A5997+19800)/86400)+25569</f>
        <v>44071.7437847222</v>
      </c>
      <c r="E5997" s="0" t="s">
        <v>0</v>
      </c>
      <c r="F5997" s="0" t="s">
        <v>1</v>
      </c>
      <c r="G5997" s="0" t="s">
        <v>2</v>
      </c>
      <c r="H5997" s="0" t="s">
        <v>5906</v>
      </c>
    </row>
    <row r="5998" customFormat="false" ht="15" hidden="false" customHeight="false" outlineLevel="0" collapsed="false">
      <c r="A5998" s="0" t="n">
        <v>1598617290</v>
      </c>
      <c r="B5998" s="0" t="n">
        <f aca="false">VALUE(A5998)</f>
        <v>1598617290</v>
      </c>
      <c r="C5998" s="0" t="str">
        <f aca="false">LEFT(B5998,10)</f>
        <v>1598617290</v>
      </c>
      <c r="D5998" s="1" t="n">
        <f aca="false">((A5998+19800)/86400)+25569</f>
        <v>44071.7440972222</v>
      </c>
      <c r="E5998" s="0" t="s">
        <v>0</v>
      </c>
      <c r="F5998" s="0" t="s">
        <v>1</v>
      </c>
      <c r="G5998" s="0" t="s">
        <v>2</v>
      </c>
      <c r="H5998" s="0" t="s">
        <v>5907</v>
      </c>
    </row>
    <row r="5999" customFormat="false" ht="15" hidden="false" customHeight="false" outlineLevel="0" collapsed="false">
      <c r="A5999" s="0" t="n">
        <v>1598617334</v>
      </c>
      <c r="B5999" s="0" t="n">
        <f aca="false">VALUE(A5999)</f>
        <v>1598617334</v>
      </c>
      <c r="C5999" s="0" t="str">
        <f aca="false">LEFT(B5999,10)</f>
        <v>1598617334</v>
      </c>
      <c r="D5999" s="1" t="n">
        <f aca="false">((A5999+19800)/86400)+25569</f>
        <v>44071.7446064815</v>
      </c>
      <c r="E5999" s="0" t="s">
        <v>0</v>
      </c>
      <c r="F5999" s="0" t="s">
        <v>1</v>
      </c>
      <c r="G5999" s="0" t="s">
        <v>2</v>
      </c>
      <c r="H5999" s="0" t="s">
        <v>5908</v>
      </c>
    </row>
    <row r="6000" customFormat="false" ht="15" hidden="false" customHeight="false" outlineLevel="0" collapsed="false">
      <c r="A6000" s="0" t="n">
        <v>1598617455</v>
      </c>
      <c r="B6000" s="0" t="n">
        <f aca="false">VALUE(A6000)</f>
        <v>1598617455</v>
      </c>
      <c r="C6000" s="0" t="str">
        <f aca="false">LEFT(B6000,10)</f>
        <v>1598617455</v>
      </c>
      <c r="D6000" s="1" t="n">
        <f aca="false">((A6000+19800)/86400)+25569</f>
        <v>44071.7460069445</v>
      </c>
      <c r="E6000" s="0" t="s">
        <v>0</v>
      </c>
      <c r="F6000" s="0" t="s">
        <v>1</v>
      </c>
      <c r="G6000" s="0" t="s">
        <v>2</v>
      </c>
      <c r="H6000" s="0" t="s">
        <v>5909</v>
      </c>
    </row>
    <row r="6001" customFormat="false" ht="15" hidden="false" customHeight="false" outlineLevel="0" collapsed="false">
      <c r="A6001" s="0" t="n">
        <v>1598617473</v>
      </c>
      <c r="B6001" s="0" t="n">
        <f aca="false">VALUE(A6001)</f>
        <v>1598617473</v>
      </c>
      <c r="C6001" s="0" t="str">
        <f aca="false">LEFT(B6001,10)</f>
        <v>1598617473</v>
      </c>
      <c r="D6001" s="1" t="n">
        <f aca="false">((A6001+19800)/86400)+25569</f>
        <v>44071.7462152778</v>
      </c>
      <c r="E6001" s="0" t="s">
        <v>0</v>
      </c>
      <c r="F6001" s="0" t="s">
        <v>1</v>
      </c>
      <c r="G6001" s="0" t="s">
        <v>2</v>
      </c>
      <c r="H6001" s="0" t="s">
        <v>5910</v>
      </c>
    </row>
    <row r="6002" customFormat="false" ht="15" hidden="false" customHeight="false" outlineLevel="0" collapsed="false">
      <c r="A6002" s="0" t="n">
        <v>1598617524</v>
      </c>
      <c r="B6002" s="0" t="n">
        <f aca="false">VALUE(A6002)</f>
        <v>1598617524</v>
      </c>
      <c r="C6002" s="0" t="str">
        <f aca="false">LEFT(B6002,10)</f>
        <v>1598617524</v>
      </c>
      <c r="D6002" s="1" t="n">
        <f aca="false">((A6002+19800)/86400)+25569</f>
        <v>44071.7468055556</v>
      </c>
      <c r="E6002" s="0" t="s">
        <v>0</v>
      </c>
      <c r="F6002" s="0" t="s">
        <v>1</v>
      </c>
      <c r="G6002" s="0" t="s">
        <v>2</v>
      </c>
      <c r="H6002" s="0" t="s">
        <v>5911</v>
      </c>
    </row>
    <row r="6003" customFormat="false" ht="15" hidden="false" customHeight="false" outlineLevel="0" collapsed="false">
      <c r="A6003" s="0" t="n">
        <v>1598617645</v>
      </c>
      <c r="B6003" s="0" t="n">
        <f aca="false">VALUE(A6003)</f>
        <v>1598617645</v>
      </c>
      <c r="C6003" s="0" t="str">
        <f aca="false">LEFT(B6003,10)</f>
        <v>1598617645</v>
      </c>
      <c r="D6003" s="1" t="n">
        <f aca="false">((A6003+19800)/86400)+25569</f>
        <v>44071.7482060185</v>
      </c>
      <c r="E6003" s="0" t="s">
        <v>0</v>
      </c>
      <c r="F6003" s="0" t="s">
        <v>1</v>
      </c>
      <c r="G6003" s="0" t="s">
        <v>2</v>
      </c>
      <c r="H6003" s="0" t="s">
        <v>5912</v>
      </c>
    </row>
    <row r="6004" customFormat="false" ht="15" hidden="false" customHeight="false" outlineLevel="0" collapsed="false">
      <c r="A6004" s="0" t="n">
        <v>1598617766</v>
      </c>
      <c r="B6004" s="0" t="n">
        <f aca="false">VALUE(A6004)</f>
        <v>1598617766</v>
      </c>
      <c r="C6004" s="0" t="str">
        <f aca="false">LEFT(B6004,10)</f>
        <v>1598617766</v>
      </c>
      <c r="D6004" s="1" t="n">
        <f aca="false">((A6004+19800)/86400)+25569</f>
        <v>44071.7496064815</v>
      </c>
      <c r="E6004" s="0" t="s">
        <v>0</v>
      </c>
      <c r="F6004" s="0" t="s">
        <v>1</v>
      </c>
      <c r="G6004" s="0" t="s">
        <v>2</v>
      </c>
      <c r="H6004" s="0" t="s">
        <v>5913</v>
      </c>
    </row>
    <row r="6005" customFormat="false" ht="15" hidden="false" customHeight="false" outlineLevel="0" collapsed="false">
      <c r="A6005" s="0" t="n">
        <v>1598617769</v>
      </c>
      <c r="B6005" s="0" t="n">
        <f aca="false">VALUE(A6005)</f>
        <v>1598617769</v>
      </c>
      <c r="C6005" s="0" t="str">
        <f aca="false">LEFT(B6005,10)</f>
        <v>1598617769</v>
      </c>
      <c r="D6005" s="1" t="n">
        <f aca="false">((A6005+19800)/86400)+25569</f>
        <v>44071.7496412037</v>
      </c>
      <c r="E6005" s="0" t="s">
        <v>0</v>
      </c>
      <c r="F6005" s="0" t="s">
        <v>1</v>
      </c>
      <c r="G6005" s="0" t="s">
        <v>2</v>
      </c>
      <c r="H6005" s="0" t="s">
        <v>5914</v>
      </c>
    </row>
    <row r="6006" customFormat="false" ht="15" hidden="false" customHeight="false" outlineLevel="0" collapsed="false">
      <c r="A6006" s="0" t="n">
        <v>1598617775</v>
      </c>
      <c r="B6006" s="0" t="n">
        <f aca="false">VALUE(A6006)</f>
        <v>1598617775</v>
      </c>
      <c r="C6006" s="0" t="str">
        <f aca="false">LEFT(B6006,10)</f>
        <v>1598617775</v>
      </c>
      <c r="D6006" s="1" t="n">
        <f aca="false">((A6006+19800)/86400)+25569</f>
        <v>44071.7497106482</v>
      </c>
      <c r="E6006" s="0" t="s">
        <v>0</v>
      </c>
      <c r="F6006" s="0" t="s">
        <v>1</v>
      </c>
      <c r="G6006" s="0" t="s">
        <v>2</v>
      </c>
      <c r="H6006" s="0" t="s">
        <v>5915</v>
      </c>
    </row>
    <row r="6007" customFormat="false" ht="15" hidden="false" customHeight="false" outlineLevel="0" collapsed="false">
      <c r="A6007" s="0" t="n">
        <v>1598617883</v>
      </c>
      <c r="B6007" s="0" t="n">
        <f aca="false">VALUE(A6007)</f>
        <v>1598617883</v>
      </c>
      <c r="C6007" s="0" t="str">
        <f aca="false">LEFT(B6007,10)</f>
        <v>1598617883</v>
      </c>
      <c r="D6007" s="1" t="n">
        <f aca="false">((A6007+19800)/86400)+25569</f>
        <v>44071.7509606481</v>
      </c>
      <c r="E6007" s="0" t="s">
        <v>0</v>
      </c>
      <c r="F6007" s="0" t="s">
        <v>1</v>
      </c>
      <c r="G6007" s="0" t="s">
        <v>2</v>
      </c>
      <c r="H6007" s="0" t="s">
        <v>5916</v>
      </c>
    </row>
    <row r="6008" customFormat="false" ht="15" hidden="false" customHeight="false" outlineLevel="0" collapsed="false">
      <c r="A6008" s="0" t="n">
        <v>1598617952</v>
      </c>
      <c r="B6008" s="0" t="n">
        <f aca="false">VALUE(A6008)</f>
        <v>1598617952</v>
      </c>
      <c r="C6008" s="0" t="str">
        <f aca="false">LEFT(B6008,10)</f>
        <v>1598617952</v>
      </c>
      <c r="D6008" s="1" t="n">
        <f aca="false">((A6008+19800)/86400)+25569</f>
        <v>44071.7517592593</v>
      </c>
      <c r="E6008" s="0" t="s">
        <v>0</v>
      </c>
      <c r="F6008" s="0" t="s">
        <v>1</v>
      </c>
      <c r="G6008" s="0" t="s">
        <v>2</v>
      </c>
      <c r="H6008" s="0" t="s">
        <v>5917</v>
      </c>
    </row>
    <row r="6009" customFormat="false" ht="15" hidden="false" customHeight="false" outlineLevel="0" collapsed="false">
      <c r="A6009" s="0" t="n">
        <v>1598617968</v>
      </c>
      <c r="B6009" s="0" t="n">
        <f aca="false">VALUE(A6009)</f>
        <v>1598617968</v>
      </c>
      <c r="C6009" s="0" t="str">
        <f aca="false">LEFT(B6009,10)</f>
        <v>1598617968</v>
      </c>
      <c r="D6009" s="1" t="n">
        <f aca="false">((A6009+19800)/86400)+25569</f>
        <v>44071.7519444445</v>
      </c>
      <c r="E6009" s="0" t="s">
        <v>0</v>
      </c>
      <c r="F6009" s="0" t="s">
        <v>1</v>
      </c>
      <c r="G6009" s="0" t="s">
        <v>2</v>
      </c>
      <c r="H6009" s="0" t="s">
        <v>5918</v>
      </c>
    </row>
    <row r="6010" customFormat="false" ht="15" hidden="false" customHeight="false" outlineLevel="0" collapsed="false">
      <c r="A6010" s="0" t="n">
        <v>1598618069</v>
      </c>
      <c r="B6010" s="0" t="n">
        <f aca="false">VALUE(A6010)</f>
        <v>1598618069</v>
      </c>
      <c r="C6010" s="0" t="str">
        <f aca="false">LEFT(B6010,10)</f>
        <v>1598618069</v>
      </c>
      <c r="D6010" s="1" t="n">
        <f aca="false">((A6010+19800)/86400)+25569</f>
        <v>44071.7531134259</v>
      </c>
      <c r="E6010" s="0" t="s">
        <v>0</v>
      </c>
      <c r="F6010" s="0" t="s">
        <v>1</v>
      </c>
      <c r="G6010" s="0" t="s">
        <v>2</v>
      </c>
      <c r="H6010" s="0" t="s">
        <v>5919</v>
      </c>
    </row>
    <row r="6011" customFormat="false" ht="15" hidden="false" customHeight="false" outlineLevel="0" collapsed="false">
      <c r="A6011" s="0" t="n">
        <v>1598618072</v>
      </c>
      <c r="B6011" s="0" t="n">
        <f aca="false">VALUE(A6011)</f>
        <v>1598618072</v>
      </c>
      <c r="C6011" s="0" t="str">
        <f aca="false">LEFT(B6011,10)</f>
        <v>1598618072</v>
      </c>
      <c r="D6011" s="1" t="n">
        <f aca="false">((A6011+19800)/86400)+25569</f>
        <v>44071.7531481482</v>
      </c>
      <c r="E6011" s="0" t="s">
        <v>0</v>
      </c>
      <c r="F6011" s="0" t="s">
        <v>1</v>
      </c>
      <c r="G6011" s="0" t="s">
        <v>2</v>
      </c>
      <c r="H6011" s="0" t="s">
        <v>5920</v>
      </c>
    </row>
    <row r="6012" customFormat="false" ht="15" hidden="false" customHeight="false" outlineLevel="0" collapsed="false">
      <c r="A6012" s="0" t="n">
        <v>1598618078</v>
      </c>
      <c r="B6012" s="0" t="n">
        <f aca="false">VALUE(A6012)</f>
        <v>1598618078</v>
      </c>
      <c r="C6012" s="0" t="str">
        <f aca="false">LEFT(B6012,10)</f>
        <v>1598618078</v>
      </c>
      <c r="D6012" s="1" t="n">
        <f aca="false">((A6012+19800)/86400)+25569</f>
        <v>44071.7532175926</v>
      </c>
      <c r="E6012" s="0" t="s">
        <v>0</v>
      </c>
      <c r="F6012" s="0" t="s">
        <v>1</v>
      </c>
      <c r="G6012" s="0" t="s">
        <v>2</v>
      </c>
      <c r="H6012" s="0" t="s">
        <v>5921</v>
      </c>
    </row>
    <row r="6013" customFormat="false" ht="15" hidden="false" customHeight="false" outlineLevel="0" collapsed="false">
      <c r="A6013" s="0" t="n">
        <v>1598618078</v>
      </c>
      <c r="B6013" s="0" t="n">
        <f aca="false">VALUE(A6013)</f>
        <v>1598618078</v>
      </c>
      <c r="C6013" s="0" t="str">
        <f aca="false">LEFT(B6013,10)</f>
        <v>1598618078</v>
      </c>
      <c r="D6013" s="1" t="n">
        <f aca="false">((A6013+19800)/86400)+25569</f>
        <v>44071.7532175926</v>
      </c>
      <c r="E6013" s="0" t="s">
        <v>0</v>
      </c>
      <c r="F6013" s="0" t="s">
        <v>1</v>
      </c>
      <c r="G6013" s="0" t="s">
        <v>2</v>
      </c>
      <c r="H6013" s="0" t="s">
        <v>5922</v>
      </c>
    </row>
    <row r="6014" customFormat="false" ht="15" hidden="false" customHeight="false" outlineLevel="0" collapsed="false">
      <c r="A6014" s="0" t="n">
        <v>1598618144</v>
      </c>
      <c r="B6014" s="0" t="n">
        <f aca="false">VALUE(A6014)</f>
        <v>1598618144</v>
      </c>
      <c r="C6014" s="0" t="str">
        <f aca="false">LEFT(B6014,10)</f>
        <v>1598618144</v>
      </c>
      <c r="D6014" s="1" t="n">
        <f aca="false">((A6014+19800)/86400)+25569</f>
        <v>44071.7539814815</v>
      </c>
      <c r="E6014" s="0" t="s">
        <v>0</v>
      </c>
      <c r="F6014" s="0" t="s">
        <v>1</v>
      </c>
      <c r="G6014" s="0" t="s">
        <v>2</v>
      </c>
      <c r="H6014" s="0" t="s">
        <v>5923</v>
      </c>
    </row>
    <row r="6015" customFormat="false" ht="15" hidden="false" customHeight="false" outlineLevel="0" collapsed="false">
      <c r="A6015" s="0" t="n">
        <v>1598618157</v>
      </c>
      <c r="B6015" s="0" t="n">
        <f aca="false">VALUE(A6015)</f>
        <v>1598618157</v>
      </c>
      <c r="C6015" s="0" t="str">
        <f aca="false">LEFT(B6015,10)</f>
        <v>1598618157</v>
      </c>
      <c r="D6015" s="1" t="n">
        <f aca="false">((A6015+19800)/86400)+25569</f>
        <v>44071.7541319444</v>
      </c>
      <c r="E6015" s="0" t="s">
        <v>0</v>
      </c>
      <c r="F6015" s="0" t="s">
        <v>1</v>
      </c>
      <c r="G6015" s="0" t="s">
        <v>2</v>
      </c>
      <c r="H6015" s="0" t="s">
        <v>5924</v>
      </c>
    </row>
    <row r="6016" customFormat="false" ht="15" hidden="false" customHeight="false" outlineLevel="0" collapsed="false">
      <c r="A6016" s="0" t="n">
        <v>1598618413</v>
      </c>
      <c r="B6016" s="0" t="n">
        <f aca="false">VALUE(A6016)</f>
        <v>1598618413</v>
      </c>
      <c r="C6016" s="0" t="str">
        <f aca="false">LEFT(B6016,10)</f>
        <v>1598618413</v>
      </c>
      <c r="D6016" s="1" t="n">
        <f aca="false">((A6016+19800)/86400)+25569</f>
        <v>44071.7570949074</v>
      </c>
      <c r="E6016" s="0" t="s">
        <v>0</v>
      </c>
      <c r="F6016" s="0" t="s">
        <v>1</v>
      </c>
      <c r="G6016" s="0" t="s">
        <v>2</v>
      </c>
      <c r="H6016" s="0" t="s">
        <v>5925</v>
      </c>
    </row>
    <row r="6017" customFormat="false" ht="15" hidden="false" customHeight="false" outlineLevel="0" collapsed="false">
      <c r="A6017" s="0" t="n">
        <v>1598618461</v>
      </c>
      <c r="B6017" s="0" t="n">
        <f aca="false">VALUE(A6017)</f>
        <v>1598618461</v>
      </c>
      <c r="C6017" s="0" t="str">
        <f aca="false">LEFT(B6017,10)</f>
        <v>1598618461</v>
      </c>
      <c r="D6017" s="1" t="n">
        <f aca="false">((A6017+19800)/86400)+25569</f>
        <v>44071.757650463</v>
      </c>
      <c r="E6017" s="0" t="s">
        <v>0</v>
      </c>
      <c r="F6017" s="0" t="s">
        <v>1</v>
      </c>
      <c r="G6017" s="0" t="s">
        <v>2</v>
      </c>
      <c r="H6017" s="0" t="s">
        <v>5926</v>
      </c>
    </row>
    <row r="6018" customFormat="false" ht="15" hidden="false" customHeight="false" outlineLevel="0" collapsed="false">
      <c r="A6018" s="0" t="n">
        <v>1598618657</v>
      </c>
      <c r="B6018" s="0" t="n">
        <f aca="false">VALUE(A6018)</f>
        <v>1598618657</v>
      </c>
      <c r="C6018" s="0" t="str">
        <f aca="false">LEFT(B6018,10)</f>
        <v>1598618657</v>
      </c>
      <c r="D6018" s="1" t="n">
        <f aca="false">((A6018+19800)/86400)+25569</f>
        <v>44071.7599189815</v>
      </c>
      <c r="E6018" s="0" t="s">
        <v>0</v>
      </c>
      <c r="F6018" s="0" t="s">
        <v>1</v>
      </c>
      <c r="G6018" s="0" t="s">
        <v>2</v>
      </c>
      <c r="H6018" s="0" t="s">
        <v>5927</v>
      </c>
    </row>
    <row r="6019" customFormat="false" ht="15" hidden="false" customHeight="false" outlineLevel="0" collapsed="false">
      <c r="A6019" s="0" t="n">
        <v>1598618685</v>
      </c>
      <c r="B6019" s="0" t="n">
        <f aca="false">VALUE(A6019)</f>
        <v>1598618685</v>
      </c>
      <c r="C6019" s="0" t="str">
        <f aca="false">LEFT(B6019,10)</f>
        <v>1598618685</v>
      </c>
      <c r="D6019" s="1" t="n">
        <f aca="false">((A6019+19800)/86400)+25569</f>
        <v>44071.7602430556</v>
      </c>
      <c r="E6019" s="0" t="s">
        <v>0</v>
      </c>
      <c r="F6019" s="0" t="s">
        <v>1</v>
      </c>
      <c r="G6019" s="0" t="s">
        <v>2</v>
      </c>
      <c r="H6019" s="0" t="s">
        <v>5928</v>
      </c>
    </row>
    <row r="6020" customFormat="false" ht="15" hidden="false" customHeight="false" outlineLevel="0" collapsed="false">
      <c r="A6020" s="0" t="n">
        <v>1598618822</v>
      </c>
      <c r="B6020" s="0" t="n">
        <f aca="false">VALUE(A6020)</f>
        <v>1598618822</v>
      </c>
      <c r="C6020" s="0" t="str">
        <f aca="false">LEFT(B6020,10)</f>
        <v>1598618822</v>
      </c>
      <c r="D6020" s="1" t="n">
        <f aca="false">((A6020+19800)/86400)+25569</f>
        <v>44071.7618287037</v>
      </c>
      <c r="E6020" s="0" t="s">
        <v>0</v>
      </c>
      <c r="F6020" s="0" t="s">
        <v>1</v>
      </c>
      <c r="G6020" s="0" t="s">
        <v>2</v>
      </c>
      <c r="H6020" s="0" t="s">
        <v>5929</v>
      </c>
    </row>
    <row r="6021" customFormat="false" ht="15" hidden="false" customHeight="false" outlineLevel="0" collapsed="false">
      <c r="A6021" s="0" t="n">
        <v>1598618850</v>
      </c>
      <c r="B6021" s="0" t="n">
        <f aca="false">VALUE(A6021)</f>
        <v>1598618850</v>
      </c>
      <c r="C6021" s="0" t="str">
        <f aca="false">LEFT(B6021,10)</f>
        <v>1598618850</v>
      </c>
      <c r="D6021" s="1" t="n">
        <f aca="false">((A6021+19800)/86400)+25569</f>
        <v>44071.7621527778</v>
      </c>
      <c r="E6021" s="0" t="s">
        <v>0</v>
      </c>
      <c r="F6021" s="0" t="s">
        <v>1</v>
      </c>
      <c r="G6021" s="0" t="s">
        <v>2</v>
      </c>
      <c r="H6021" s="0" t="s">
        <v>5930</v>
      </c>
    </row>
    <row r="6022" customFormat="false" ht="15" hidden="false" customHeight="false" outlineLevel="0" collapsed="false">
      <c r="A6022" s="0" t="n">
        <v>1598619080</v>
      </c>
      <c r="B6022" s="0" t="n">
        <f aca="false">VALUE(A6022)</f>
        <v>1598619080</v>
      </c>
      <c r="C6022" s="0" t="str">
        <f aca="false">LEFT(B6022,10)</f>
        <v>1598619080</v>
      </c>
      <c r="D6022" s="1" t="n">
        <f aca="false">((A6022+19800)/86400)+25569</f>
        <v>44071.7648148148</v>
      </c>
      <c r="E6022" s="0" t="s">
        <v>0</v>
      </c>
      <c r="F6022" s="0" t="s">
        <v>1</v>
      </c>
      <c r="G6022" s="0" t="s">
        <v>2</v>
      </c>
      <c r="H6022" s="0" t="s">
        <v>5931</v>
      </c>
    </row>
    <row r="6023" customFormat="false" ht="15" hidden="false" customHeight="false" outlineLevel="0" collapsed="false">
      <c r="A6023" s="0" t="n">
        <v>1598619080</v>
      </c>
      <c r="B6023" s="0" t="n">
        <f aca="false">VALUE(A6023)</f>
        <v>1598619080</v>
      </c>
      <c r="C6023" s="0" t="str">
        <f aca="false">LEFT(B6023,10)</f>
        <v>1598619080</v>
      </c>
      <c r="D6023" s="1" t="n">
        <f aca="false">((A6023+19800)/86400)+25569</f>
        <v>44071.7648148148</v>
      </c>
      <c r="E6023" s="0" t="s">
        <v>0</v>
      </c>
      <c r="F6023" s="0" t="s">
        <v>1</v>
      </c>
      <c r="G6023" s="0" t="s">
        <v>2</v>
      </c>
      <c r="H6023" s="0" t="s">
        <v>5932</v>
      </c>
    </row>
    <row r="6024" customFormat="false" ht="15" hidden="false" customHeight="false" outlineLevel="0" collapsed="false">
      <c r="A6024" s="0" t="n">
        <v>1598619089</v>
      </c>
      <c r="B6024" s="0" t="n">
        <f aca="false">VALUE(A6024)</f>
        <v>1598619089</v>
      </c>
      <c r="C6024" s="0" t="str">
        <f aca="false">LEFT(B6024,10)</f>
        <v>1598619089</v>
      </c>
      <c r="D6024" s="1" t="n">
        <f aca="false">((A6024+19800)/86400)+25569</f>
        <v>44071.7649189815</v>
      </c>
      <c r="E6024" s="0" t="s">
        <v>0</v>
      </c>
      <c r="F6024" s="0" t="s">
        <v>1</v>
      </c>
      <c r="G6024" s="0" t="s">
        <v>2</v>
      </c>
      <c r="H6024" s="0" t="s">
        <v>5933</v>
      </c>
    </row>
    <row r="6025" customFormat="false" ht="15" hidden="false" customHeight="false" outlineLevel="0" collapsed="false">
      <c r="A6025" s="0" t="n">
        <v>1598619133</v>
      </c>
      <c r="B6025" s="0" t="n">
        <f aca="false">VALUE(A6025)</f>
        <v>1598619133</v>
      </c>
      <c r="C6025" s="0" t="str">
        <f aca="false">LEFT(B6025,10)</f>
        <v>1598619133</v>
      </c>
      <c r="D6025" s="1" t="n">
        <f aca="false">((A6025+19800)/86400)+25569</f>
        <v>44071.7654282407</v>
      </c>
      <c r="E6025" s="0" t="s">
        <v>0</v>
      </c>
      <c r="F6025" s="0" t="s">
        <v>1</v>
      </c>
      <c r="G6025" s="0" t="s">
        <v>2</v>
      </c>
      <c r="H6025" s="0" t="s">
        <v>5934</v>
      </c>
    </row>
    <row r="6026" customFormat="false" ht="15" hidden="false" customHeight="false" outlineLevel="0" collapsed="false">
      <c r="A6026" s="0" t="n">
        <v>1598619151</v>
      </c>
      <c r="B6026" s="0" t="n">
        <f aca="false">VALUE(A6026)</f>
        <v>1598619151</v>
      </c>
      <c r="C6026" s="0" t="str">
        <f aca="false">LEFT(B6026,10)</f>
        <v>1598619151</v>
      </c>
      <c r="D6026" s="1" t="n">
        <f aca="false">((A6026+19800)/86400)+25569</f>
        <v>44071.7656365741</v>
      </c>
      <c r="E6026" s="0" t="s">
        <v>0</v>
      </c>
      <c r="F6026" s="0" t="s">
        <v>1</v>
      </c>
      <c r="G6026" s="0" t="s">
        <v>2</v>
      </c>
      <c r="H6026" s="0" t="s">
        <v>5935</v>
      </c>
    </row>
    <row r="6027" customFormat="false" ht="15" hidden="false" customHeight="false" outlineLevel="0" collapsed="false">
      <c r="A6027" s="0" t="n">
        <v>1598619187</v>
      </c>
      <c r="B6027" s="0" t="n">
        <f aca="false">VALUE(A6027)</f>
        <v>1598619187</v>
      </c>
      <c r="C6027" s="0" t="str">
        <f aca="false">LEFT(B6027,10)</f>
        <v>1598619187</v>
      </c>
      <c r="D6027" s="1" t="n">
        <f aca="false">((A6027+19800)/86400)+25569</f>
        <v>44071.7660532407</v>
      </c>
      <c r="E6027" s="0" t="s">
        <v>0</v>
      </c>
      <c r="F6027" s="0" t="s">
        <v>1</v>
      </c>
      <c r="G6027" s="0" t="s">
        <v>2</v>
      </c>
      <c r="H6027" s="0" t="s">
        <v>5936</v>
      </c>
    </row>
    <row r="6028" customFormat="false" ht="15" hidden="false" customHeight="false" outlineLevel="0" collapsed="false">
      <c r="A6028" s="0" t="n">
        <v>1598619196</v>
      </c>
      <c r="B6028" s="0" t="n">
        <f aca="false">VALUE(A6028)</f>
        <v>1598619196</v>
      </c>
      <c r="C6028" s="0" t="str">
        <f aca="false">LEFT(B6028,10)</f>
        <v>1598619196</v>
      </c>
      <c r="D6028" s="1" t="n">
        <f aca="false">((A6028+19800)/86400)+25569</f>
        <v>44071.7661574074</v>
      </c>
      <c r="E6028" s="0" t="s">
        <v>0</v>
      </c>
      <c r="F6028" s="0" t="s">
        <v>1</v>
      </c>
      <c r="G6028" s="0" t="s">
        <v>2</v>
      </c>
      <c r="H6028" s="0" t="s">
        <v>5937</v>
      </c>
    </row>
    <row r="6029" customFormat="false" ht="15" hidden="false" customHeight="false" outlineLevel="0" collapsed="false">
      <c r="A6029" s="0" t="n">
        <v>1598619204</v>
      </c>
      <c r="B6029" s="0" t="n">
        <f aca="false">VALUE(A6029)</f>
        <v>1598619204</v>
      </c>
      <c r="C6029" s="0" t="str">
        <f aca="false">LEFT(B6029,10)</f>
        <v>1598619204</v>
      </c>
      <c r="D6029" s="1" t="n">
        <f aca="false">((A6029+19800)/86400)+25569</f>
        <v>44071.76625</v>
      </c>
      <c r="E6029" s="0" t="s">
        <v>0</v>
      </c>
      <c r="F6029" s="0" t="s">
        <v>1</v>
      </c>
      <c r="G6029" s="0" t="s">
        <v>2</v>
      </c>
      <c r="H6029" s="0" t="s">
        <v>5938</v>
      </c>
    </row>
    <row r="6030" customFormat="false" ht="15" hidden="false" customHeight="false" outlineLevel="0" collapsed="false">
      <c r="A6030" s="0" t="n">
        <v>1598619242</v>
      </c>
      <c r="B6030" s="0" t="n">
        <f aca="false">VALUE(A6030)</f>
        <v>1598619242</v>
      </c>
      <c r="C6030" s="0" t="str">
        <f aca="false">LEFT(B6030,10)</f>
        <v>1598619242</v>
      </c>
      <c r="D6030" s="1" t="n">
        <f aca="false">((A6030+19800)/86400)+25569</f>
        <v>44071.7666898148</v>
      </c>
      <c r="E6030" s="0" t="s">
        <v>0</v>
      </c>
      <c r="F6030" s="0" t="s">
        <v>1</v>
      </c>
      <c r="G6030" s="0" t="s">
        <v>2</v>
      </c>
      <c r="H6030" s="0" t="s">
        <v>5939</v>
      </c>
    </row>
    <row r="6031" customFormat="false" ht="15" hidden="false" customHeight="false" outlineLevel="0" collapsed="false">
      <c r="A6031" s="0" t="n">
        <v>1598619287</v>
      </c>
      <c r="B6031" s="0" t="n">
        <f aca="false">VALUE(A6031)</f>
        <v>1598619287</v>
      </c>
      <c r="C6031" s="0" t="str">
        <f aca="false">LEFT(B6031,10)</f>
        <v>1598619287</v>
      </c>
      <c r="D6031" s="1" t="n">
        <f aca="false">((A6031+19800)/86400)+25569</f>
        <v>44071.7672106482</v>
      </c>
      <c r="E6031" s="0" t="s">
        <v>0</v>
      </c>
      <c r="F6031" s="0" t="s">
        <v>1</v>
      </c>
      <c r="G6031" s="0" t="s">
        <v>2</v>
      </c>
      <c r="H6031" s="0" t="s">
        <v>5940</v>
      </c>
    </row>
    <row r="6032" customFormat="false" ht="15" hidden="false" customHeight="false" outlineLevel="0" collapsed="false">
      <c r="A6032" s="0" t="n">
        <v>1598619388</v>
      </c>
      <c r="B6032" s="0" t="n">
        <f aca="false">VALUE(A6032)</f>
        <v>1598619388</v>
      </c>
      <c r="C6032" s="0" t="str">
        <f aca="false">LEFT(B6032,10)</f>
        <v>1598619388</v>
      </c>
      <c r="D6032" s="1" t="n">
        <f aca="false">((A6032+19800)/86400)+25569</f>
        <v>44071.7683796296</v>
      </c>
      <c r="E6032" s="0" t="s">
        <v>0</v>
      </c>
      <c r="F6032" s="0" t="s">
        <v>1</v>
      </c>
      <c r="G6032" s="0" t="s">
        <v>2</v>
      </c>
      <c r="H6032" s="0" t="s">
        <v>5941</v>
      </c>
    </row>
    <row r="6033" customFormat="false" ht="15" hidden="false" customHeight="false" outlineLevel="0" collapsed="false">
      <c r="A6033" s="0" t="n">
        <v>1598619388</v>
      </c>
      <c r="B6033" s="0" t="n">
        <f aca="false">VALUE(A6033)</f>
        <v>1598619388</v>
      </c>
      <c r="C6033" s="0" t="str">
        <f aca="false">LEFT(B6033,10)</f>
        <v>1598619388</v>
      </c>
      <c r="D6033" s="1" t="n">
        <f aca="false">((A6033+19800)/86400)+25569</f>
        <v>44071.7683796296</v>
      </c>
      <c r="E6033" s="0" t="s">
        <v>0</v>
      </c>
      <c r="F6033" s="0" t="s">
        <v>1</v>
      </c>
      <c r="G6033" s="0" t="s">
        <v>2</v>
      </c>
      <c r="H6033" s="0" t="s">
        <v>5942</v>
      </c>
    </row>
    <row r="6034" customFormat="false" ht="15" hidden="false" customHeight="false" outlineLevel="0" collapsed="false">
      <c r="A6034" s="0" t="n">
        <v>1598619393</v>
      </c>
      <c r="B6034" s="0" t="n">
        <f aca="false">VALUE(A6034)</f>
        <v>1598619393</v>
      </c>
      <c r="C6034" s="0" t="str">
        <f aca="false">LEFT(B6034,10)</f>
        <v>1598619393</v>
      </c>
      <c r="D6034" s="1" t="n">
        <f aca="false">((A6034+19800)/86400)+25569</f>
        <v>44071.7684375</v>
      </c>
      <c r="E6034" s="0" t="s">
        <v>0</v>
      </c>
      <c r="F6034" s="0" t="s">
        <v>1</v>
      </c>
      <c r="G6034" s="0" t="s">
        <v>2</v>
      </c>
      <c r="H6034" s="0" t="s">
        <v>5943</v>
      </c>
    </row>
    <row r="6035" customFormat="false" ht="15" hidden="false" customHeight="false" outlineLevel="0" collapsed="false">
      <c r="A6035" s="0" t="n">
        <v>1598619481</v>
      </c>
      <c r="B6035" s="0" t="n">
        <f aca="false">VALUE(A6035)</f>
        <v>1598619481</v>
      </c>
      <c r="C6035" s="0" t="str">
        <f aca="false">LEFT(B6035,10)</f>
        <v>1598619481</v>
      </c>
      <c r="D6035" s="1" t="n">
        <f aca="false">((A6035+19800)/86400)+25569</f>
        <v>44071.7694560185</v>
      </c>
      <c r="E6035" s="0" t="s">
        <v>0</v>
      </c>
      <c r="F6035" s="0" t="s">
        <v>1</v>
      </c>
      <c r="G6035" s="0" t="s">
        <v>2</v>
      </c>
      <c r="H6035" s="0" t="s">
        <v>5944</v>
      </c>
    </row>
    <row r="6036" customFormat="false" ht="15" hidden="false" customHeight="false" outlineLevel="0" collapsed="false">
      <c r="A6036" s="0" t="n">
        <v>1598619488</v>
      </c>
      <c r="B6036" s="0" t="n">
        <f aca="false">VALUE(A6036)</f>
        <v>1598619488</v>
      </c>
      <c r="C6036" s="0" t="str">
        <f aca="false">LEFT(B6036,10)</f>
        <v>1598619488</v>
      </c>
      <c r="D6036" s="1" t="n">
        <f aca="false">((A6036+19800)/86400)+25569</f>
        <v>44071.769537037</v>
      </c>
      <c r="E6036" s="0" t="s">
        <v>0</v>
      </c>
      <c r="F6036" s="0" t="s">
        <v>1</v>
      </c>
      <c r="G6036" s="0" t="s">
        <v>2</v>
      </c>
      <c r="H6036" s="0" t="s">
        <v>5945</v>
      </c>
    </row>
    <row r="6037" customFormat="false" ht="15" hidden="false" customHeight="false" outlineLevel="0" collapsed="false">
      <c r="A6037" s="0" t="n">
        <v>1598619514</v>
      </c>
      <c r="B6037" s="0" t="n">
        <f aca="false">VALUE(A6037)</f>
        <v>1598619514</v>
      </c>
      <c r="C6037" s="0" t="str">
        <f aca="false">LEFT(B6037,10)</f>
        <v>1598619514</v>
      </c>
      <c r="D6037" s="1" t="n">
        <f aca="false">((A6037+19800)/86400)+25569</f>
        <v>44071.769837963</v>
      </c>
      <c r="E6037" s="0" t="s">
        <v>0</v>
      </c>
      <c r="F6037" s="0" t="s">
        <v>1</v>
      </c>
      <c r="G6037" s="0" t="s">
        <v>2</v>
      </c>
      <c r="H6037" s="0" t="s">
        <v>5946</v>
      </c>
    </row>
    <row r="6038" customFormat="false" ht="15" hidden="false" customHeight="false" outlineLevel="0" collapsed="false">
      <c r="A6038" s="0" t="n">
        <v>1598619574</v>
      </c>
      <c r="B6038" s="0" t="n">
        <f aca="false">VALUE(A6038)</f>
        <v>1598619574</v>
      </c>
      <c r="C6038" s="0" t="str">
        <f aca="false">LEFT(B6038,10)</f>
        <v>1598619574</v>
      </c>
      <c r="D6038" s="1" t="n">
        <f aca="false">((A6038+19800)/86400)+25569</f>
        <v>44071.7705324074</v>
      </c>
      <c r="E6038" s="0" t="s">
        <v>0</v>
      </c>
      <c r="F6038" s="0" t="s">
        <v>1</v>
      </c>
      <c r="G6038" s="0" t="s">
        <v>2</v>
      </c>
      <c r="H6038" s="0" t="s">
        <v>5947</v>
      </c>
    </row>
    <row r="6039" customFormat="false" ht="15" hidden="false" customHeight="false" outlineLevel="0" collapsed="false">
      <c r="A6039" s="0" t="n">
        <v>1598619603</v>
      </c>
      <c r="B6039" s="0" t="n">
        <f aca="false">VALUE(A6039)</f>
        <v>1598619603</v>
      </c>
      <c r="C6039" s="0" t="str">
        <f aca="false">LEFT(B6039,10)</f>
        <v>1598619603</v>
      </c>
      <c r="D6039" s="1" t="n">
        <f aca="false">((A6039+19800)/86400)+25569</f>
        <v>44071.7708680556</v>
      </c>
      <c r="E6039" s="0" t="s">
        <v>0</v>
      </c>
      <c r="F6039" s="0" t="s">
        <v>1</v>
      </c>
      <c r="G6039" s="0" t="s">
        <v>2</v>
      </c>
      <c r="H6039" s="0" t="s">
        <v>5948</v>
      </c>
    </row>
    <row r="6040" customFormat="false" ht="15" hidden="false" customHeight="false" outlineLevel="0" collapsed="false">
      <c r="A6040" s="0" t="n">
        <v>1598619613</v>
      </c>
      <c r="B6040" s="0" t="n">
        <f aca="false">VALUE(A6040)</f>
        <v>1598619613</v>
      </c>
      <c r="C6040" s="0" t="str">
        <f aca="false">LEFT(B6040,10)</f>
        <v>1598619613</v>
      </c>
      <c r="D6040" s="1" t="n">
        <f aca="false">((A6040+19800)/86400)+25569</f>
        <v>44071.7709837963</v>
      </c>
      <c r="E6040" s="0" t="s">
        <v>0</v>
      </c>
      <c r="F6040" s="0" t="s">
        <v>1</v>
      </c>
      <c r="G6040" s="0" t="s">
        <v>2</v>
      </c>
      <c r="H6040" s="0" t="s">
        <v>5949</v>
      </c>
    </row>
    <row r="6041" customFormat="false" ht="15" hidden="false" customHeight="false" outlineLevel="0" collapsed="false">
      <c r="A6041" s="0" t="n">
        <v>1598619622</v>
      </c>
      <c r="B6041" s="0" t="n">
        <f aca="false">VALUE(A6041)</f>
        <v>1598619622</v>
      </c>
      <c r="C6041" s="0" t="str">
        <f aca="false">LEFT(B6041,10)</f>
        <v>1598619622</v>
      </c>
      <c r="D6041" s="1" t="n">
        <f aca="false">((A6041+19800)/86400)+25569</f>
        <v>44071.771087963</v>
      </c>
      <c r="E6041" s="0" t="s">
        <v>0</v>
      </c>
      <c r="F6041" s="0" t="s">
        <v>1</v>
      </c>
      <c r="G6041" s="0" t="s">
        <v>2</v>
      </c>
      <c r="H6041" s="0" t="s">
        <v>5950</v>
      </c>
    </row>
    <row r="6042" customFormat="false" ht="15" hidden="false" customHeight="false" outlineLevel="0" collapsed="false">
      <c r="A6042" s="0" t="n">
        <v>1598619763</v>
      </c>
      <c r="B6042" s="0" t="n">
        <f aca="false">VALUE(A6042)</f>
        <v>1598619763</v>
      </c>
      <c r="C6042" s="0" t="str">
        <f aca="false">LEFT(B6042,10)</f>
        <v>1598619763</v>
      </c>
      <c r="D6042" s="1" t="n">
        <f aca="false">((A6042+19800)/86400)+25569</f>
        <v>44071.7727199074</v>
      </c>
      <c r="E6042" s="0" t="s">
        <v>0</v>
      </c>
      <c r="F6042" s="0" t="s">
        <v>1</v>
      </c>
      <c r="G6042" s="0" t="s">
        <v>2</v>
      </c>
      <c r="H6042" s="0" t="s">
        <v>5951</v>
      </c>
    </row>
    <row r="6043" customFormat="false" ht="15" hidden="false" customHeight="false" outlineLevel="0" collapsed="false">
      <c r="A6043" s="0" t="n">
        <v>1598619796</v>
      </c>
      <c r="B6043" s="0" t="n">
        <f aca="false">VALUE(A6043)</f>
        <v>1598619796</v>
      </c>
      <c r="C6043" s="0" t="str">
        <f aca="false">LEFT(B6043,10)</f>
        <v>1598619796</v>
      </c>
      <c r="D6043" s="1" t="n">
        <f aca="false">((A6043+19800)/86400)+25569</f>
        <v>44071.7731018519</v>
      </c>
      <c r="E6043" s="0" t="s">
        <v>0</v>
      </c>
      <c r="F6043" s="0" t="s">
        <v>1</v>
      </c>
      <c r="G6043" s="0" t="s">
        <v>2</v>
      </c>
      <c r="H6043" s="0" t="s">
        <v>5952</v>
      </c>
    </row>
    <row r="6044" customFormat="false" ht="15" hidden="false" customHeight="false" outlineLevel="0" collapsed="false">
      <c r="A6044" s="0" t="n">
        <v>1598619810</v>
      </c>
      <c r="B6044" s="0" t="n">
        <f aca="false">VALUE(A6044)</f>
        <v>1598619810</v>
      </c>
      <c r="C6044" s="0" t="str">
        <f aca="false">LEFT(B6044,10)</f>
        <v>1598619810</v>
      </c>
      <c r="D6044" s="1" t="n">
        <f aca="false">((A6044+19800)/86400)+25569</f>
        <v>44071.7732638889</v>
      </c>
      <c r="E6044" s="0" t="s">
        <v>0</v>
      </c>
      <c r="F6044" s="0" t="s">
        <v>1</v>
      </c>
      <c r="G6044" s="0" t="s">
        <v>2</v>
      </c>
      <c r="H6044" s="0" t="s">
        <v>5953</v>
      </c>
    </row>
    <row r="6045" customFormat="false" ht="15" hidden="false" customHeight="false" outlineLevel="0" collapsed="false">
      <c r="A6045" s="0" t="n">
        <v>1598619934</v>
      </c>
      <c r="B6045" s="0" t="n">
        <f aca="false">VALUE(A6045)</f>
        <v>1598619934</v>
      </c>
      <c r="C6045" s="0" t="str">
        <f aca="false">LEFT(B6045,10)</f>
        <v>1598619934</v>
      </c>
      <c r="D6045" s="1" t="n">
        <f aca="false">((A6045+19800)/86400)+25569</f>
        <v>44071.7746990741</v>
      </c>
      <c r="E6045" s="0" t="s">
        <v>0</v>
      </c>
      <c r="F6045" s="0" t="s">
        <v>1</v>
      </c>
      <c r="G6045" s="0" t="s">
        <v>2</v>
      </c>
      <c r="H6045" s="0" t="s">
        <v>5954</v>
      </c>
    </row>
    <row r="6046" customFormat="false" ht="15" hidden="false" customHeight="false" outlineLevel="0" collapsed="false">
      <c r="A6046" s="0" t="n">
        <v>1598620080</v>
      </c>
      <c r="B6046" s="0" t="n">
        <f aca="false">VALUE(A6046)</f>
        <v>1598620080</v>
      </c>
      <c r="C6046" s="0" t="str">
        <f aca="false">LEFT(B6046,10)</f>
        <v>1598620080</v>
      </c>
      <c r="D6046" s="1" t="n">
        <f aca="false">((A6046+19800)/86400)+25569</f>
        <v>44071.7763888889</v>
      </c>
      <c r="E6046" s="0" t="s">
        <v>0</v>
      </c>
      <c r="F6046" s="0" t="s">
        <v>1</v>
      </c>
      <c r="G6046" s="0" t="s">
        <v>2</v>
      </c>
      <c r="H6046" s="0" t="s">
        <v>5955</v>
      </c>
    </row>
    <row r="6047" customFormat="false" ht="15" hidden="false" customHeight="false" outlineLevel="0" collapsed="false">
      <c r="A6047" s="0" t="n">
        <v>1598620113</v>
      </c>
      <c r="B6047" s="0" t="n">
        <f aca="false">VALUE(A6047)</f>
        <v>1598620113</v>
      </c>
      <c r="C6047" s="0" t="str">
        <f aca="false">LEFT(B6047,10)</f>
        <v>1598620113</v>
      </c>
      <c r="D6047" s="1" t="n">
        <f aca="false">((A6047+19800)/86400)+25569</f>
        <v>44071.7767708333</v>
      </c>
      <c r="E6047" s="0" t="s">
        <v>0</v>
      </c>
      <c r="F6047" s="0" t="s">
        <v>1</v>
      </c>
      <c r="G6047" s="0" t="s">
        <v>2</v>
      </c>
      <c r="H6047" s="0" t="s">
        <v>5956</v>
      </c>
    </row>
    <row r="6048" customFormat="false" ht="15" hidden="false" customHeight="false" outlineLevel="0" collapsed="false">
      <c r="A6048" s="0" t="n">
        <v>1598620135</v>
      </c>
      <c r="B6048" s="0" t="n">
        <f aca="false">VALUE(A6048)</f>
        <v>1598620135</v>
      </c>
      <c r="C6048" s="0" t="str">
        <f aca="false">LEFT(B6048,10)</f>
        <v>1598620135</v>
      </c>
      <c r="D6048" s="1" t="n">
        <f aca="false">((A6048+19800)/86400)+25569</f>
        <v>44071.777025463</v>
      </c>
      <c r="E6048" s="0" t="s">
        <v>0</v>
      </c>
      <c r="F6048" s="0" t="s">
        <v>1</v>
      </c>
      <c r="G6048" s="0" t="s">
        <v>2</v>
      </c>
      <c r="H6048" s="0" t="s">
        <v>5957</v>
      </c>
    </row>
    <row r="6049" customFormat="false" ht="15" hidden="false" customHeight="false" outlineLevel="0" collapsed="false">
      <c r="A6049" s="0" t="n">
        <v>1598620158</v>
      </c>
      <c r="B6049" s="0" t="n">
        <f aca="false">VALUE(A6049)</f>
        <v>1598620158</v>
      </c>
      <c r="C6049" s="0" t="str">
        <f aca="false">LEFT(B6049,10)</f>
        <v>1598620158</v>
      </c>
      <c r="D6049" s="1" t="n">
        <f aca="false">((A6049+19800)/86400)+25569</f>
        <v>44071.7772916667</v>
      </c>
      <c r="E6049" s="0" t="s">
        <v>0</v>
      </c>
      <c r="F6049" s="0" t="s">
        <v>1</v>
      </c>
      <c r="G6049" s="0" t="s">
        <v>2</v>
      </c>
      <c r="H6049" s="0" t="s">
        <v>5958</v>
      </c>
    </row>
    <row r="6050" customFormat="false" ht="15" hidden="false" customHeight="false" outlineLevel="0" collapsed="false">
      <c r="A6050" s="0" t="n">
        <v>1598620241</v>
      </c>
      <c r="B6050" s="0" t="n">
        <f aca="false">VALUE(A6050)</f>
        <v>1598620241</v>
      </c>
      <c r="C6050" s="0" t="str">
        <f aca="false">LEFT(B6050,10)</f>
        <v>1598620241</v>
      </c>
      <c r="D6050" s="1" t="n">
        <f aca="false">((A6050+19800)/86400)+25569</f>
        <v>44071.7782523148</v>
      </c>
      <c r="E6050" s="0" t="s">
        <v>0</v>
      </c>
      <c r="F6050" s="0" t="s">
        <v>1</v>
      </c>
      <c r="G6050" s="0" t="s">
        <v>2</v>
      </c>
      <c r="H6050" s="0" t="s">
        <v>5959</v>
      </c>
    </row>
    <row r="6051" customFormat="false" ht="15" hidden="false" customHeight="false" outlineLevel="0" collapsed="false">
      <c r="A6051" s="0" t="n">
        <v>1598620271</v>
      </c>
      <c r="B6051" s="0" t="n">
        <f aca="false">VALUE(A6051)</f>
        <v>1598620271</v>
      </c>
      <c r="C6051" s="0" t="str">
        <f aca="false">LEFT(B6051,10)</f>
        <v>1598620271</v>
      </c>
      <c r="D6051" s="1" t="n">
        <f aca="false">((A6051+19800)/86400)+25569</f>
        <v>44071.778599537</v>
      </c>
      <c r="E6051" s="0" t="s">
        <v>0</v>
      </c>
      <c r="F6051" s="0" t="s">
        <v>1</v>
      </c>
      <c r="G6051" s="0" t="s">
        <v>2</v>
      </c>
      <c r="H6051" s="0" t="s">
        <v>5960</v>
      </c>
    </row>
    <row r="6052" customFormat="false" ht="15" hidden="false" customHeight="false" outlineLevel="0" collapsed="false">
      <c r="A6052" s="0" t="n">
        <v>1598620395</v>
      </c>
      <c r="B6052" s="0" t="n">
        <f aca="false">VALUE(A6052)</f>
        <v>1598620395</v>
      </c>
      <c r="C6052" s="0" t="str">
        <f aca="false">LEFT(B6052,10)</f>
        <v>1598620395</v>
      </c>
      <c r="D6052" s="1" t="n">
        <f aca="false">((A6052+19800)/86400)+25569</f>
        <v>44071.7800347222</v>
      </c>
      <c r="E6052" s="0" t="s">
        <v>0</v>
      </c>
      <c r="F6052" s="0" t="s">
        <v>1</v>
      </c>
      <c r="G6052" s="0" t="s">
        <v>2</v>
      </c>
      <c r="H6052" s="0" t="s">
        <v>5961</v>
      </c>
    </row>
    <row r="6053" customFormat="false" ht="15" hidden="false" customHeight="false" outlineLevel="0" collapsed="false">
      <c r="A6053" s="0" t="n">
        <v>1598620395</v>
      </c>
      <c r="B6053" s="0" t="n">
        <f aca="false">VALUE(A6053)</f>
        <v>1598620395</v>
      </c>
      <c r="C6053" s="0" t="str">
        <f aca="false">LEFT(B6053,10)</f>
        <v>1598620395</v>
      </c>
      <c r="D6053" s="1" t="n">
        <f aca="false">((A6053+19800)/86400)+25569</f>
        <v>44071.7800347222</v>
      </c>
      <c r="E6053" s="0" t="s">
        <v>0</v>
      </c>
      <c r="F6053" s="0" t="s">
        <v>1</v>
      </c>
      <c r="G6053" s="0" t="s">
        <v>2</v>
      </c>
      <c r="H6053" s="0" t="s">
        <v>5961</v>
      </c>
    </row>
    <row r="6054" customFormat="false" ht="15" hidden="false" customHeight="false" outlineLevel="0" collapsed="false">
      <c r="A6054" s="0" t="n">
        <v>1598620440</v>
      </c>
      <c r="B6054" s="0" t="n">
        <f aca="false">VALUE(A6054)</f>
        <v>1598620440</v>
      </c>
      <c r="C6054" s="0" t="str">
        <f aca="false">LEFT(B6054,10)</f>
        <v>1598620440</v>
      </c>
      <c r="D6054" s="1" t="n">
        <f aca="false">((A6054+19800)/86400)+25569</f>
        <v>44071.7805555556</v>
      </c>
      <c r="E6054" s="0" t="s">
        <v>0</v>
      </c>
      <c r="F6054" s="0" t="s">
        <v>1</v>
      </c>
      <c r="G6054" s="0" t="s">
        <v>2</v>
      </c>
      <c r="H6054" s="0" t="s">
        <v>5962</v>
      </c>
    </row>
    <row r="6055" customFormat="false" ht="15" hidden="false" customHeight="false" outlineLevel="0" collapsed="false">
      <c r="A6055" s="0" t="n">
        <v>1598620451</v>
      </c>
      <c r="B6055" s="0" t="n">
        <f aca="false">VALUE(A6055)</f>
        <v>1598620451</v>
      </c>
      <c r="C6055" s="0" t="str">
        <f aca="false">LEFT(B6055,10)</f>
        <v>1598620451</v>
      </c>
      <c r="D6055" s="1" t="n">
        <f aca="false">((A6055+19800)/86400)+25569</f>
        <v>44071.7806828704</v>
      </c>
      <c r="E6055" s="0" t="s">
        <v>0</v>
      </c>
      <c r="F6055" s="0" t="s">
        <v>1</v>
      </c>
      <c r="G6055" s="0" t="s">
        <v>2</v>
      </c>
      <c r="H6055" s="0" t="s">
        <v>5963</v>
      </c>
    </row>
    <row r="6056" customFormat="false" ht="15" hidden="false" customHeight="false" outlineLevel="0" collapsed="false">
      <c r="A6056" s="0" t="n">
        <v>1598620470</v>
      </c>
      <c r="B6056" s="0" t="n">
        <f aca="false">VALUE(A6056)</f>
        <v>1598620470</v>
      </c>
      <c r="C6056" s="0" t="str">
        <f aca="false">LEFT(B6056,10)</f>
        <v>1598620470</v>
      </c>
      <c r="D6056" s="1" t="n">
        <f aca="false">((A6056+19800)/86400)+25569</f>
        <v>44071.7809027778</v>
      </c>
      <c r="E6056" s="0" t="s">
        <v>0</v>
      </c>
      <c r="F6056" s="0" t="s">
        <v>1</v>
      </c>
      <c r="G6056" s="0" t="s">
        <v>2</v>
      </c>
      <c r="H6056" s="0" t="s">
        <v>5964</v>
      </c>
    </row>
    <row r="6057" customFormat="false" ht="15" hidden="false" customHeight="false" outlineLevel="0" collapsed="false">
      <c r="A6057" s="0" t="n">
        <v>1598620590</v>
      </c>
      <c r="B6057" s="0" t="n">
        <f aca="false">VALUE(A6057)</f>
        <v>1598620590</v>
      </c>
      <c r="C6057" s="0" t="str">
        <f aca="false">LEFT(B6057,10)</f>
        <v>1598620590</v>
      </c>
      <c r="D6057" s="1" t="n">
        <f aca="false">((A6057+19800)/86400)+25569</f>
        <v>44071.7822916667</v>
      </c>
      <c r="E6057" s="0" t="s">
        <v>0</v>
      </c>
      <c r="F6057" s="0" t="s">
        <v>1</v>
      </c>
      <c r="G6057" s="0" t="s">
        <v>2</v>
      </c>
      <c r="H6057" s="0" t="s">
        <v>5965</v>
      </c>
    </row>
    <row r="6058" customFormat="false" ht="15" hidden="false" customHeight="false" outlineLevel="0" collapsed="false">
      <c r="A6058" s="0" t="n">
        <v>1598620697</v>
      </c>
      <c r="B6058" s="0" t="n">
        <f aca="false">VALUE(A6058)</f>
        <v>1598620697</v>
      </c>
      <c r="C6058" s="0" t="str">
        <f aca="false">LEFT(B6058,10)</f>
        <v>1598620697</v>
      </c>
      <c r="D6058" s="1" t="n">
        <f aca="false">((A6058+19800)/86400)+25569</f>
        <v>44071.7835300926</v>
      </c>
      <c r="E6058" s="0" t="s">
        <v>0</v>
      </c>
      <c r="F6058" s="0" t="s">
        <v>1</v>
      </c>
      <c r="G6058" s="0" t="s">
        <v>2</v>
      </c>
      <c r="H6058" s="0" t="s">
        <v>5966</v>
      </c>
    </row>
    <row r="6059" customFormat="false" ht="15" hidden="false" customHeight="false" outlineLevel="0" collapsed="false">
      <c r="A6059" s="0" t="n">
        <v>1598620725</v>
      </c>
      <c r="B6059" s="0" t="n">
        <f aca="false">VALUE(A6059)</f>
        <v>1598620725</v>
      </c>
      <c r="C6059" s="0" t="str">
        <f aca="false">LEFT(B6059,10)</f>
        <v>1598620725</v>
      </c>
      <c r="D6059" s="1" t="n">
        <f aca="false">((A6059+19800)/86400)+25569</f>
        <v>44071.7838541667</v>
      </c>
      <c r="E6059" s="0" t="s">
        <v>0</v>
      </c>
      <c r="F6059" s="0" t="s">
        <v>1</v>
      </c>
      <c r="G6059" s="0" t="s">
        <v>2</v>
      </c>
      <c r="H6059" s="0" t="s">
        <v>5967</v>
      </c>
    </row>
    <row r="6060" customFormat="false" ht="15" hidden="false" customHeight="false" outlineLevel="0" collapsed="false">
      <c r="A6060" s="0" t="n">
        <v>1598620775</v>
      </c>
      <c r="B6060" s="0" t="n">
        <f aca="false">VALUE(A6060)</f>
        <v>1598620775</v>
      </c>
      <c r="C6060" s="0" t="str">
        <f aca="false">LEFT(B6060,10)</f>
        <v>1598620775</v>
      </c>
      <c r="D6060" s="1" t="n">
        <f aca="false">((A6060+19800)/86400)+25569</f>
        <v>44071.7844328704</v>
      </c>
      <c r="E6060" s="0" t="s">
        <v>0</v>
      </c>
      <c r="F6060" s="0" t="s">
        <v>1</v>
      </c>
      <c r="G6060" s="0" t="s">
        <v>2</v>
      </c>
      <c r="H6060" s="0" t="s">
        <v>5968</v>
      </c>
    </row>
    <row r="6061" customFormat="false" ht="15" hidden="false" customHeight="false" outlineLevel="0" collapsed="false">
      <c r="A6061" s="0" t="n">
        <v>1598620866</v>
      </c>
      <c r="B6061" s="0" t="n">
        <f aca="false">VALUE(A6061)</f>
        <v>1598620866</v>
      </c>
      <c r="C6061" s="0" t="str">
        <f aca="false">LEFT(B6061,10)</f>
        <v>1598620866</v>
      </c>
      <c r="D6061" s="1" t="n">
        <f aca="false">((A6061+19800)/86400)+25569</f>
        <v>44071.7854861111</v>
      </c>
      <c r="E6061" s="0" t="s">
        <v>0</v>
      </c>
      <c r="F6061" s="0" t="s">
        <v>1</v>
      </c>
      <c r="G6061" s="0" t="s">
        <v>2</v>
      </c>
      <c r="H6061" s="0" t="s">
        <v>5969</v>
      </c>
    </row>
    <row r="6062" customFormat="false" ht="15" hidden="false" customHeight="false" outlineLevel="0" collapsed="false">
      <c r="A6062" s="0" t="n">
        <v>1598620973</v>
      </c>
      <c r="B6062" s="0" t="n">
        <f aca="false">VALUE(A6062)</f>
        <v>1598620973</v>
      </c>
      <c r="C6062" s="0" t="str">
        <f aca="false">LEFT(B6062,10)</f>
        <v>1598620973</v>
      </c>
      <c r="D6062" s="1" t="n">
        <f aca="false">((A6062+19800)/86400)+25569</f>
        <v>44071.786724537</v>
      </c>
      <c r="E6062" s="0" t="s">
        <v>0</v>
      </c>
      <c r="F6062" s="0" t="s">
        <v>1</v>
      </c>
      <c r="G6062" s="0" t="s">
        <v>2</v>
      </c>
      <c r="H6062" s="0" t="s">
        <v>5970</v>
      </c>
    </row>
    <row r="6063" customFormat="false" ht="15" hidden="false" customHeight="false" outlineLevel="0" collapsed="false">
      <c r="A6063" s="0" t="n">
        <v>1598620973</v>
      </c>
      <c r="B6063" s="0" t="n">
        <f aca="false">VALUE(A6063)</f>
        <v>1598620973</v>
      </c>
      <c r="C6063" s="0" t="str">
        <f aca="false">LEFT(B6063,10)</f>
        <v>1598620973</v>
      </c>
      <c r="D6063" s="1" t="n">
        <f aca="false">((A6063+19800)/86400)+25569</f>
        <v>44071.786724537</v>
      </c>
      <c r="E6063" s="0" t="s">
        <v>0</v>
      </c>
      <c r="F6063" s="0" t="s">
        <v>1</v>
      </c>
      <c r="G6063" s="0" t="s">
        <v>2</v>
      </c>
      <c r="H6063" s="0" t="s">
        <v>5971</v>
      </c>
    </row>
    <row r="6064" customFormat="false" ht="15" hidden="false" customHeight="false" outlineLevel="0" collapsed="false">
      <c r="A6064" s="0" t="n">
        <v>1598621007</v>
      </c>
      <c r="B6064" s="0" t="n">
        <f aca="false">VALUE(A6064)</f>
        <v>1598621007</v>
      </c>
      <c r="C6064" s="0" t="str">
        <f aca="false">LEFT(B6064,10)</f>
        <v>1598621007</v>
      </c>
      <c r="D6064" s="1" t="n">
        <f aca="false">((A6064+19800)/86400)+25569</f>
        <v>44071.7871180556</v>
      </c>
      <c r="E6064" s="0" t="s">
        <v>0</v>
      </c>
      <c r="F6064" s="0" t="s">
        <v>1</v>
      </c>
      <c r="G6064" s="0" t="s">
        <v>2</v>
      </c>
      <c r="H6064" s="0" t="s">
        <v>5972</v>
      </c>
    </row>
    <row r="6065" customFormat="false" ht="15" hidden="false" customHeight="false" outlineLevel="0" collapsed="false">
      <c r="A6065" s="0" t="n">
        <v>1598621007</v>
      </c>
      <c r="B6065" s="0" t="n">
        <f aca="false">VALUE(A6065)</f>
        <v>1598621007</v>
      </c>
      <c r="C6065" s="0" t="str">
        <f aca="false">LEFT(B6065,10)</f>
        <v>1598621007</v>
      </c>
      <c r="D6065" s="1" t="n">
        <f aca="false">((A6065+19800)/86400)+25569</f>
        <v>44071.7871180556</v>
      </c>
      <c r="E6065" s="0" t="s">
        <v>0</v>
      </c>
      <c r="F6065" s="0" t="s">
        <v>1</v>
      </c>
      <c r="G6065" s="0" t="s">
        <v>2</v>
      </c>
      <c r="H6065" s="0" t="s">
        <v>5973</v>
      </c>
    </row>
    <row r="6066" customFormat="false" ht="15" hidden="false" customHeight="false" outlineLevel="0" collapsed="false">
      <c r="A6066" s="0" t="n">
        <v>1598621011</v>
      </c>
      <c r="B6066" s="0" t="n">
        <f aca="false">VALUE(A6066)</f>
        <v>1598621011</v>
      </c>
      <c r="C6066" s="0" t="str">
        <f aca="false">LEFT(B6066,10)</f>
        <v>1598621011</v>
      </c>
      <c r="D6066" s="1" t="n">
        <f aca="false">((A6066+19800)/86400)+25569</f>
        <v>44071.7871643519</v>
      </c>
      <c r="E6066" s="0" t="s">
        <v>0</v>
      </c>
      <c r="F6066" s="0" t="s">
        <v>1</v>
      </c>
      <c r="G6066" s="0" t="s">
        <v>2</v>
      </c>
      <c r="H6066" s="0" t="s">
        <v>5974</v>
      </c>
    </row>
    <row r="6067" customFormat="false" ht="15" hidden="false" customHeight="false" outlineLevel="0" collapsed="false">
      <c r="A6067" s="0" t="n">
        <v>1598621011</v>
      </c>
      <c r="B6067" s="0" t="n">
        <f aca="false">VALUE(A6067)</f>
        <v>1598621011</v>
      </c>
      <c r="C6067" s="0" t="str">
        <f aca="false">LEFT(B6067,10)</f>
        <v>1598621011</v>
      </c>
      <c r="D6067" s="1" t="n">
        <f aca="false">((A6067+19800)/86400)+25569</f>
        <v>44071.7871643519</v>
      </c>
      <c r="E6067" s="0" t="s">
        <v>0</v>
      </c>
      <c r="F6067" s="0" t="s">
        <v>1</v>
      </c>
      <c r="G6067" s="0" t="s">
        <v>2</v>
      </c>
      <c r="H6067" s="0" t="s">
        <v>5975</v>
      </c>
    </row>
    <row r="6068" customFormat="false" ht="15" hidden="false" customHeight="false" outlineLevel="0" collapsed="false">
      <c r="A6068" s="0" t="n">
        <v>1598621060</v>
      </c>
      <c r="B6068" s="0" t="n">
        <f aca="false">VALUE(A6068)</f>
        <v>1598621060</v>
      </c>
      <c r="C6068" s="0" t="str">
        <f aca="false">LEFT(B6068,10)</f>
        <v>1598621060</v>
      </c>
      <c r="D6068" s="1" t="n">
        <f aca="false">((A6068+19800)/86400)+25569</f>
        <v>44071.7877314815</v>
      </c>
      <c r="E6068" s="0" t="s">
        <v>0</v>
      </c>
      <c r="F6068" s="0" t="s">
        <v>1</v>
      </c>
      <c r="G6068" s="0" t="s">
        <v>2</v>
      </c>
      <c r="H6068" s="0" t="s">
        <v>5976</v>
      </c>
    </row>
    <row r="6069" customFormat="false" ht="15" hidden="false" customHeight="false" outlineLevel="0" collapsed="false">
      <c r="A6069" s="0" t="n">
        <v>1598621090</v>
      </c>
      <c r="B6069" s="0" t="n">
        <f aca="false">VALUE(A6069)</f>
        <v>1598621090</v>
      </c>
      <c r="C6069" s="0" t="str">
        <f aca="false">LEFT(B6069,10)</f>
        <v>1598621090</v>
      </c>
      <c r="D6069" s="1" t="n">
        <f aca="false">((A6069+19800)/86400)+25569</f>
        <v>44071.7880787037</v>
      </c>
      <c r="E6069" s="0" t="s">
        <v>0</v>
      </c>
      <c r="F6069" s="0" t="s">
        <v>1</v>
      </c>
      <c r="G6069" s="0" t="s">
        <v>2</v>
      </c>
      <c r="H6069" s="0" t="s">
        <v>5977</v>
      </c>
    </row>
    <row r="6070" customFormat="false" ht="15" hidden="false" customHeight="false" outlineLevel="0" collapsed="false">
      <c r="A6070" s="0" t="n">
        <v>1598621118</v>
      </c>
      <c r="B6070" s="0" t="n">
        <f aca="false">VALUE(A6070)</f>
        <v>1598621118</v>
      </c>
      <c r="C6070" s="0" t="str">
        <f aca="false">LEFT(B6070,10)</f>
        <v>1598621118</v>
      </c>
      <c r="D6070" s="1" t="n">
        <f aca="false">((A6070+19800)/86400)+25569</f>
        <v>44071.7884027778</v>
      </c>
      <c r="E6070" s="0" t="s">
        <v>0</v>
      </c>
      <c r="F6070" s="0" t="s">
        <v>1</v>
      </c>
      <c r="G6070" s="0" t="s">
        <v>2</v>
      </c>
      <c r="H6070" s="0" t="s">
        <v>5978</v>
      </c>
    </row>
    <row r="6071" customFormat="false" ht="15" hidden="false" customHeight="false" outlineLevel="0" collapsed="false">
      <c r="A6071" s="0" t="n">
        <v>1598621134</v>
      </c>
      <c r="B6071" s="0" t="n">
        <f aca="false">VALUE(A6071)</f>
        <v>1598621134</v>
      </c>
      <c r="C6071" s="0" t="str">
        <f aca="false">LEFT(B6071,10)</f>
        <v>1598621134</v>
      </c>
      <c r="D6071" s="1" t="n">
        <f aca="false">((A6071+19800)/86400)+25569</f>
        <v>44071.788587963</v>
      </c>
      <c r="E6071" s="0" t="s">
        <v>0</v>
      </c>
      <c r="F6071" s="0" t="s">
        <v>1</v>
      </c>
      <c r="G6071" s="0" t="s">
        <v>2</v>
      </c>
      <c r="H6071" s="0" t="s">
        <v>5979</v>
      </c>
    </row>
    <row r="6072" customFormat="false" ht="15" hidden="false" customHeight="false" outlineLevel="0" collapsed="false">
      <c r="A6072" s="0" t="n">
        <v>1598621283</v>
      </c>
      <c r="B6072" s="0" t="n">
        <f aca="false">VALUE(A6072)</f>
        <v>1598621283</v>
      </c>
      <c r="C6072" s="0" t="str">
        <f aca="false">LEFT(B6072,10)</f>
        <v>1598621283</v>
      </c>
      <c r="D6072" s="1" t="n">
        <f aca="false">((A6072+19800)/86400)+25569</f>
        <v>44071.7903125</v>
      </c>
      <c r="E6072" s="0" t="s">
        <v>0</v>
      </c>
      <c r="F6072" s="0" t="s">
        <v>1</v>
      </c>
      <c r="G6072" s="0" t="s">
        <v>2</v>
      </c>
      <c r="H6072" s="0" t="s">
        <v>5980</v>
      </c>
    </row>
    <row r="6073" customFormat="false" ht="15" hidden="false" customHeight="false" outlineLevel="0" collapsed="false">
      <c r="A6073" s="0" t="n">
        <v>1598621310</v>
      </c>
      <c r="B6073" s="0" t="n">
        <f aca="false">VALUE(A6073)</f>
        <v>1598621310</v>
      </c>
      <c r="C6073" s="0" t="str">
        <f aca="false">LEFT(B6073,10)</f>
        <v>1598621310</v>
      </c>
      <c r="D6073" s="1" t="n">
        <f aca="false">((A6073+19800)/86400)+25569</f>
        <v>44071.790625</v>
      </c>
      <c r="E6073" s="0" t="s">
        <v>0</v>
      </c>
      <c r="F6073" s="0" t="s">
        <v>1</v>
      </c>
      <c r="G6073" s="0" t="s">
        <v>2</v>
      </c>
      <c r="H6073" s="0" t="s">
        <v>5981</v>
      </c>
    </row>
    <row r="6074" customFormat="false" ht="15" hidden="false" customHeight="false" outlineLevel="0" collapsed="false">
      <c r="A6074" s="0" t="n">
        <v>1598621464</v>
      </c>
      <c r="B6074" s="0" t="n">
        <f aca="false">VALUE(A6074)</f>
        <v>1598621464</v>
      </c>
      <c r="C6074" s="0" t="str">
        <f aca="false">LEFT(B6074,10)</f>
        <v>1598621464</v>
      </c>
      <c r="D6074" s="1" t="n">
        <f aca="false">((A6074+19800)/86400)+25569</f>
        <v>44071.7924074074</v>
      </c>
      <c r="E6074" s="0" t="s">
        <v>0</v>
      </c>
      <c r="F6074" s="0" t="s">
        <v>1</v>
      </c>
      <c r="G6074" s="0" t="s">
        <v>2</v>
      </c>
      <c r="H6074" s="0" t="s">
        <v>5982</v>
      </c>
    </row>
    <row r="6075" customFormat="false" ht="15" hidden="false" customHeight="false" outlineLevel="0" collapsed="false">
      <c r="A6075" s="0" t="n">
        <v>1598621522</v>
      </c>
      <c r="B6075" s="0" t="n">
        <f aca="false">VALUE(A6075)</f>
        <v>1598621522</v>
      </c>
      <c r="C6075" s="0" t="str">
        <f aca="false">LEFT(B6075,10)</f>
        <v>1598621522</v>
      </c>
      <c r="D6075" s="1" t="n">
        <f aca="false">((A6075+19800)/86400)+25569</f>
        <v>44071.7930787037</v>
      </c>
      <c r="E6075" s="0" t="s">
        <v>0</v>
      </c>
      <c r="F6075" s="0" t="s">
        <v>1</v>
      </c>
      <c r="G6075" s="0" t="s">
        <v>2</v>
      </c>
      <c r="H6075" s="0" t="s">
        <v>5983</v>
      </c>
    </row>
    <row r="6076" customFormat="false" ht="15" hidden="false" customHeight="false" outlineLevel="0" collapsed="false">
      <c r="A6076" s="0" t="n">
        <v>1598621640</v>
      </c>
      <c r="B6076" s="0" t="n">
        <f aca="false">VALUE(A6076)</f>
        <v>1598621640</v>
      </c>
      <c r="C6076" s="0" t="str">
        <f aca="false">LEFT(B6076,10)</f>
        <v>1598621640</v>
      </c>
      <c r="D6076" s="1" t="n">
        <f aca="false">((A6076+19800)/86400)+25569</f>
        <v>44071.7944444444</v>
      </c>
      <c r="E6076" s="0" t="s">
        <v>0</v>
      </c>
      <c r="F6076" s="0" t="s">
        <v>1</v>
      </c>
      <c r="G6076" s="0" t="s">
        <v>2</v>
      </c>
      <c r="H6076" s="0" t="s">
        <v>5984</v>
      </c>
    </row>
    <row r="6077" customFormat="false" ht="15" hidden="false" customHeight="false" outlineLevel="0" collapsed="false">
      <c r="A6077" s="0" t="n">
        <v>1598621854</v>
      </c>
      <c r="B6077" s="0" t="n">
        <f aca="false">VALUE(A6077)</f>
        <v>1598621854</v>
      </c>
      <c r="C6077" s="0" t="str">
        <f aca="false">LEFT(B6077,10)</f>
        <v>1598621854</v>
      </c>
      <c r="D6077" s="1" t="n">
        <f aca="false">((A6077+19800)/86400)+25569</f>
        <v>44071.7969212963</v>
      </c>
      <c r="E6077" s="0" t="s">
        <v>0</v>
      </c>
      <c r="F6077" s="0" t="s">
        <v>1</v>
      </c>
      <c r="G6077" s="0" t="s">
        <v>2</v>
      </c>
      <c r="H6077" s="0" t="s">
        <v>5985</v>
      </c>
    </row>
    <row r="6078" customFormat="false" ht="15" hidden="false" customHeight="false" outlineLevel="0" collapsed="false">
      <c r="A6078" s="0" t="n">
        <v>1598622282</v>
      </c>
      <c r="B6078" s="0" t="n">
        <f aca="false">VALUE(A6078)</f>
        <v>1598622282</v>
      </c>
      <c r="C6078" s="0" t="str">
        <f aca="false">LEFT(B6078,10)</f>
        <v>1598622282</v>
      </c>
      <c r="D6078" s="1" t="n">
        <f aca="false">((A6078+19800)/86400)+25569</f>
        <v>44071.801875</v>
      </c>
      <c r="E6078" s="0" t="s">
        <v>0</v>
      </c>
      <c r="F6078" s="0" t="s">
        <v>1</v>
      </c>
      <c r="G6078" s="0" t="s">
        <v>2</v>
      </c>
      <c r="H6078" s="0" t="s">
        <v>5986</v>
      </c>
    </row>
    <row r="6079" customFormat="false" ht="15" hidden="false" customHeight="false" outlineLevel="0" collapsed="false">
      <c r="A6079" s="0" t="n">
        <v>1598622469</v>
      </c>
      <c r="B6079" s="0" t="n">
        <f aca="false">VALUE(A6079)</f>
        <v>1598622469</v>
      </c>
      <c r="C6079" s="0" t="str">
        <f aca="false">LEFT(B6079,10)</f>
        <v>1598622469</v>
      </c>
      <c r="D6079" s="1" t="n">
        <f aca="false">((A6079+19800)/86400)+25569</f>
        <v>44071.8040393519</v>
      </c>
      <c r="E6079" s="0" t="s">
        <v>0</v>
      </c>
      <c r="F6079" s="0" t="s">
        <v>1</v>
      </c>
      <c r="G6079" s="0" t="s">
        <v>2</v>
      </c>
      <c r="H6079" s="0" t="s">
        <v>5987</v>
      </c>
    </row>
    <row r="6080" customFormat="false" ht="15" hidden="false" customHeight="false" outlineLevel="0" collapsed="false">
      <c r="A6080" s="0" t="n">
        <v>1598622602</v>
      </c>
      <c r="B6080" s="0" t="n">
        <f aca="false">VALUE(A6080)</f>
        <v>1598622602</v>
      </c>
      <c r="C6080" s="0" t="str">
        <f aca="false">LEFT(B6080,10)</f>
        <v>1598622602</v>
      </c>
      <c r="D6080" s="1" t="n">
        <f aca="false">((A6080+19800)/86400)+25569</f>
        <v>44071.8055787037</v>
      </c>
      <c r="E6080" s="0" t="s">
        <v>0</v>
      </c>
      <c r="F6080" s="0" t="s">
        <v>1</v>
      </c>
      <c r="G6080" s="0" t="s">
        <v>2</v>
      </c>
      <c r="H6080" s="0" t="s">
        <v>5988</v>
      </c>
    </row>
    <row r="6081" customFormat="false" ht="15" hidden="false" customHeight="false" outlineLevel="0" collapsed="false">
      <c r="A6081" s="0" t="n">
        <v>1598622621</v>
      </c>
      <c r="B6081" s="0" t="n">
        <f aca="false">VALUE(A6081)</f>
        <v>1598622621</v>
      </c>
      <c r="C6081" s="0" t="str">
        <f aca="false">LEFT(B6081,10)</f>
        <v>1598622621</v>
      </c>
      <c r="D6081" s="1" t="n">
        <f aca="false">((A6081+19800)/86400)+25569</f>
        <v>44071.8057986111</v>
      </c>
      <c r="E6081" s="0" t="s">
        <v>0</v>
      </c>
      <c r="F6081" s="0" t="s">
        <v>1</v>
      </c>
      <c r="G6081" s="0" t="s">
        <v>2</v>
      </c>
      <c r="H6081" s="0" t="s">
        <v>5989</v>
      </c>
    </row>
    <row r="6082" customFormat="false" ht="15" hidden="false" customHeight="false" outlineLevel="0" collapsed="false">
      <c r="A6082" s="0" t="n">
        <v>1598622795</v>
      </c>
      <c r="B6082" s="0" t="n">
        <f aca="false">VALUE(A6082)</f>
        <v>1598622795</v>
      </c>
      <c r="C6082" s="0" t="str">
        <f aca="false">LEFT(B6082,10)</f>
        <v>1598622795</v>
      </c>
      <c r="D6082" s="1" t="n">
        <f aca="false">((A6082+19800)/86400)+25569</f>
        <v>44071.8078125</v>
      </c>
      <c r="E6082" s="0" t="s">
        <v>0</v>
      </c>
      <c r="F6082" s="0" t="s">
        <v>1</v>
      </c>
      <c r="G6082" s="0" t="s">
        <v>2</v>
      </c>
      <c r="H6082" s="0" t="s">
        <v>5990</v>
      </c>
    </row>
    <row r="6083" customFormat="false" ht="15" hidden="false" customHeight="false" outlineLevel="0" collapsed="false">
      <c r="A6083" s="0" t="n">
        <v>1598622795</v>
      </c>
      <c r="B6083" s="0" t="n">
        <f aca="false">VALUE(A6083)</f>
        <v>1598622795</v>
      </c>
      <c r="C6083" s="0" t="str">
        <f aca="false">LEFT(B6083,10)</f>
        <v>1598622795</v>
      </c>
      <c r="D6083" s="1" t="n">
        <f aca="false">((A6083+19800)/86400)+25569</f>
        <v>44071.8078125</v>
      </c>
      <c r="E6083" s="0" t="s">
        <v>0</v>
      </c>
      <c r="F6083" s="0" t="s">
        <v>1</v>
      </c>
      <c r="G6083" s="0" t="s">
        <v>2</v>
      </c>
      <c r="H6083" s="0" t="s">
        <v>5990</v>
      </c>
    </row>
    <row r="6084" customFormat="false" ht="15" hidden="false" customHeight="false" outlineLevel="0" collapsed="false">
      <c r="A6084" s="0" t="n">
        <v>1598622906</v>
      </c>
      <c r="B6084" s="0" t="n">
        <f aca="false">VALUE(A6084)</f>
        <v>1598622906</v>
      </c>
      <c r="C6084" s="0" t="str">
        <f aca="false">LEFT(B6084,10)</f>
        <v>1598622906</v>
      </c>
      <c r="D6084" s="1" t="n">
        <f aca="false">((A6084+19800)/86400)+25569</f>
        <v>44071.8090972222</v>
      </c>
      <c r="E6084" s="0" t="s">
        <v>0</v>
      </c>
      <c r="F6084" s="0" t="s">
        <v>1</v>
      </c>
      <c r="G6084" s="0" t="s">
        <v>2</v>
      </c>
      <c r="H6084" s="0" t="s">
        <v>5991</v>
      </c>
    </row>
    <row r="6085" customFormat="false" ht="15" hidden="false" customHeight="false" outlineLevel="0" collapsed="false">
      <c r="A6085" s="0" t="n">
        <v>1598623010</v>
      </c>
      <c r="B6085" s="0" t="n">
        <f aca="false">VALUE(A6085)</f>
        <v>1598623010</v>
      </c>
      <c r="C6085" s="0" t="str">
        <f aca="false">LEFT(B6085,10)</f>
        <v>1598623010</v>
      </c>
      <c r="D6085" s="1" t="n">
        <f aca="false">((A6085+19800)/86400)+25569</f>
        <v>44071.8103009259</v>
      </c>
      <c r="E6085" s="0" t="s">
        <v>0</v>
      </c>
      <c r="F6085" s="0" t="s">
        <v>1</v>
      </c>
      <c r="G6085" s="0" t="s">
        <v>2</v>
      </c>
      <c r="H6085" s="0" t="s">
        <v>5992</v>
      </c>
    </row>
    <row r="6086" customFormat="false" ht="15" hidden="false" customHeight="false" outlineLevel="0" collapsed="false">
      <c r="A6086" s="0" t="n">
        <v>1598623023</v>
      </c>
      <c r="B6086" s="0" t="n">
        <f aca="false">VALUE(A6086)</f>
        <v>1598623023</v>
      </c>
      <c r="C6086" s="0" t="str">
        <f aca="false">LEFT(B6086,10)</f>
        <v>1598623023</v>
      </c>
      <c r="D6086" s="1" t="n">
        <f aca="false">((A6086+19800)/86400)+25569</f>
        <v>44071.8104513889</v>
      </c>
      <c r="E6086" s="0" t="s">
        <v>0</v>
      </c>
      <c r="F6086" s="0" t="s">
        <v>1</v>
      </c>
      <c r="G6086" s="0" t="s">
        <v>2</v>
      </c>
      <c r="H6086" s="0" t="s">
        <v>5993</v>
      </c>
    </row>
    <row r="6087" customFormat="false" ht="15" hidden="false" customHeight="false" outlineLevel="0" collapsed="false">
      <c r="A6087" s="0" t="n">
        <v>1598623032</v>
      </c>
      <c r="B6087" s="0" t="n">
        <f aca="false">VALUE(A6087)</f>
        <v>1598623032</v>
      </c>
      <c r="C6087" s="0" t="str">
        <f aca="false">LEFT(B6087,10)</f>
        <v>1598623032</v>
      </c>
      <c r="D6087" s="1" t="n">
        <f aca="false">((A6087+19800)/86400)+25569</f>
        <v>44071.8105555556</v>
      </c>
      <c r="E6087" s="0" t="s">
        <v>0</v>
      </c>
      <c r="F6087" s="0" t="s">
        <v>1</v>
      </c>
      <c r="G6087" s="0" t="s">
        <v>2</v>
      </c>
      <c r="H6087" s="0" t="s">
        <v>5994</v>
      </c>
    </row>
    <row r="6088" customFormat="false" ht="15" hidden="false" customHeight="false" outlineLevel="0" collapsed="false">
      <c r="A6088" s="0" t="n">
        <v>1598623102</v>
      </c>
      <c r="B6088" s="0" t="n">
        <f aca="false">VALUE(A6088)</f>
        <v>1598623102</v>
      </c>
      <c r="C6088" s="0" t="str">
        <f aca="false">LEFT(B6088,10)</f>
        <v>1598623102</v>
      </c>
      <c r="D6088" s="1" t="n">
        <f aca="false">((A6088+19800)/86400)+25569</f>
        <v>44071.8113657407</v>
      </c>
      <c r="E6088" s="0" t="s">
        <v>0</v>
      </c>
      <c r="F6088" s="0" t="s">
        <v>1</v>
      </c>
      <c r="G6088" s="0" t="s">
        <v>2</v>
      </c>
      <c r="H6088" s="0" t="s">
        <v>5995</v>
      </c>
    </row>
    <row r="6089" customFormat="false" ht="15" hidden="false" customHeight="false" outlineLevel="0" collapsed="false">
      <c r="A6089" s="0" t="n">
        <v>1598623235</v>
      </c>
      <c r="B6089" s="0" t="n">
        <f aca="false">VALUE(A6089)</f>
        <v>1598623235</v>
      </c>
      <c r="C6089" s="0" t="str">
        <f aca="false">LEFT(B6089,10)</f>
        <v>1598623235</v>
      </c>
      <c r="D6089" s="1" t="n">
        <f aca="false">((A6089+19800)/86400)+25569</f>
        <v>44071.8129050926</v>
      </c>
      <c r="E6089" s="0" t="s">
        <v>0</v>
      </c>
      <c r="F6089" s="0" t="s">
        <v>1</v>
      </c>
      <c r="G6089" s="0" t="s">
        <v>2</v>
      </c>
      <c r="H6089" s="0" t="s">
        <v>5996</v>
      </c>
    </row>
    <row r="6090" customFormat="false" ht="15" hidden="false" customHeight="false" outlineLevel="0" collapsed="false">
      <c r="A6090" s="0" t="n">
        <v>1598623341</v>
      </c>
      <c r="B6090" s="0" t="n">
        <f aca="false">VALUE(A6090)</f>
        <v>1598623341</v>
      </c>
      <c r="C6090" s="0" t="str">
        <f aca="false">LEFT(B6090,10)</f>
        <v>1598623341</v>
      </c>
      <c r="D6090" s="1" t="n">
        <f aca="false">((A6090+19800)/86400)+25569</f>
        <v>44071.8141319444</v>
      </c>
      <c r="E6090" s="0" t="s">
        <v>0</v>
      </c>
      <c r="F6090" s="0" t="s">
        <v>1</v>
      </c>
      <c r="G6090" s="0" t="s">
        <v>2</v>
      </c>
      <c r="H6090" s="0" t="s">
        <v>5997</v>
      </c>
    </row>
    <row r="6091" customFormat="false" ht="15" hidden="false" customHeight="false" outlineLevel="0" collapsed="false">
      <c r="A6091" s="0" t="n">
        <v>1598623341</v>
      </c>
      <c r="B6091" s="0" t="n">
        <f aca="false">VALUE(A6091)</f>
        <v>1598623341</v>
      </c>
      <c r="C6091" s="0" t="str">
        <f aca="false">LEFT(B6091,10)</f>
        <v>1598623341</v>
      </c>
      <c r="D6091" s="1" t="n">
        <f aca="false">((A6091+19800)/86400)+25569</f>
        <v>44071.8141319444</v>
      </c>
      <c r="E6091" s="0" t="s">
        <v>0</v>
      </c>
      <c r="F6091" s="0" t="s">
        <v>1</v>
      </c>
      <c r="G6091" s="0" t="s">
        <v>2</v>
      </c>
      <c r="H6091" s="0" t="s">
        <v>5998</v>
      </c>
    </row>
    <row r="6092" customFormat="false" ht="15" hidden="false" customHeight="false" outlineLevel="0" collapsed="false">
      <c r="A6092" s="0" t="n">
        <v>1598623355</v>
      </c>
      <c r="B6092" s="0" t="n">
        <f aca="false">VALUE(A6092)</f>
        <v>1598623355</v>
      </c>
      <c r="C6092" s="0" t="str">
        <f aca="false">LEFT(B6092,10)</f>
        <v>1598623355</v>
      </c>
      <c r="D6092" s="1" t="n">
        <f aca="false">((A6092+19800)/86400)+25569</f>
        <v>44071.8142939815</v>
      </c>
      <c r="E6092" s="0" t="s">
        <v>0</v>
      </c>
      <c r="F6092" s="0" t="s">
        <v>1</v>
      </c>
      <c r="G6092" s="0" t="s">
        <v>2</v>
      </c>
      <c r="H6092" s="0" t="s">
        <v>5999</v>
      </c>
    </row>
    <row r="6093" customFormat="false" ht="15" hidden="false" customHeight="false" outlineLevel="0" collapsed="false">
      <c r="A6093" s="0" t="n">
        <v>1598623498</v>
      </c>
      <c r="B6093" s="0" t="n">
        <f aca="false">VALUE(A6093)</f>
        <v>1598623498</v>
      </c>
      <c r="C6093" s="0" t="str">
        <f aca="false">LEFT(B6093,10)</f>
        <v>1598623498</v>
      </c>
      <c r="D6093" s="1" t="n">
        <f aca="false">((A6093+19800)/86400)+25569</f>
        <v>44071.8159490741</v>
      </c>
      <c r="E6093" s="0" t="s">
        <v>0</v>
      </c>
      <c r="F6093" s="0" t="s">
        <v>1</v>
      </c>
      <c r="G6093" s="0" t="s">
        <v>2</v>
      </c>
      <c r="H6093" s="0" t="s">
        <v>6000</v>
      </c>
    </row>
    <row r="6094" customFormat="false" ht="15" hidden="false" customHeight="false" outlineLevel="0" collapsed="false">
      <c r="A6094" s="0" t="n">
        <v>1598623561</v>
      </c>
      <c r="B6094" s="0" t="n">
        <f aca="false">VALUE(A6094)</f>
        <v>1598623561</v>
      </c>
      <c r="C6094" s="0" t="str">
        <f aca="false">LEFT(B6094,10)</f>
        <v>1598623561</v>
      </c>
      <c r="D6094" s="1" t="n">
        <f aca="false">((A6094+19800)/86400)+25569</f>
        <v>44071.8166782407</v>
      </c>
      <c r="E6094" s="0" t="s">
        <v>0</v>
      </c>
      <c r="F6094" s="0" t="s">
        <v>1</v>
      </c>
      <c r="G6094" s="0" t="s">
        <v>2</v>
      </c>
      <c r="H6094" s="0" t="s">
        <v>6001</v>
      </c>
    </row>
    <row r="6095" customFormat="false" ht="15" hidden="false" customHeight="false" outlineLevel="0" collapsed="false">
      <c r="A6095" s="0" t="n">
        <v>1598623674</v>
      </c>
      <c r="B6095" s="0" t="n">
        <f aca="false">VALUE(A6095)</f>
        <v>1598623674</v>
      </c>
      <c r="C6095" s="0" t="str">
        <f aca="false">LEFT(B6095,10)</f>
        <v>1598623674</v>
      </c>
      <c r="D6095" s="1" t="n">
        <f aca="false">((A6095+19800)/86400)+25569</f>
        <v>44071.8179861111</v>
      </c>
      <c r="E6095" s="0" t="s">
        <v>0</v>
      </c>
      <c r="F6095" s="0" t="s">
        <v>1</v>
      </c>
      <c r="G6095" s="0" t="s">
        <v>2</v>
      </c>
      <c r="H6095" s="0" t="s">
        <v>6002</v>
      </c>
    </row>
    <row r="6096" customFormat="false" ht="15" hidden="false" customHeight="false" outlineLevel="0" collapsed="false">
      <c r="A6096" s="0" t="n">
        <v>1598623693</v>
      </c>
      <c r="B6096" s="0" t="n">
        <f aca="false">VALUE(A6096)</f>
        <v>1598623693</v>
      </c>
      <c r="C6096" s="0" t="str">
        <f aca="false">LEFT(B6096,10)</f>
        <v>1598623693</v>
      </c>
      <c r="D6096" s="1" t="n">
        <f aca="false">((A6096+19800)/86400)+25569</f>
        <v>44071.8182060185</v>
      </c>
      <c r="E6096" s="0" t="s">
        <v>0</v>
      </c>
      <c r="F6096" s="0" t="s">
        <v>1</v>
      </c>
      <c r="G6096" s="0" t="s">
        <v>2</v>
      </c>
      <c r="H6096" s="0" t="s">
        <v>6003</v>
      </c>
    </row>
    <row r="6097" customFormat="false" ht="15" hidden="false" customHeight="false" outlineLevel="0" collapsed="false">
      <c r="A6097" s="0" t="n">
        <v>1598623765</v>
      </c>
      <c r="B6097" s="0" t="n">
        <f aca="false">VALUE(A6097)</f>
        <v>1598623765</v>
      </c>
      <c r="C6097" s="0" t="str">
        <f aca="false">LEFT(B6097,10)</f>
        <v>1598623765</v>
      </c>
      <c r="D6097" s="1" t="n">
        <f aca="false">((A6097+19800)/86400)+25569</f>
        <v>44071.8190393519</v>
      </c>
      <c r="E6097" s="0" t="s">
        <v>0</v>
      </c>
      <c r="F6097" s="0" t="s">
        <v>1</v>
      </c>
      <c r="G6097" s="0" t="s">
        <v>2</v>
      </c>
      <c r="H6097" s="0" t="s">
        <v>6004</v>
      </c>
    </row>
    <row r="6098" customFormat="false" ht="15" hidden="false" customHeight="false" outlineLevel="0" collapsed="false">
      <c r="A6098" s="0" t="n">
        <v>1598623765</v>
      </c>
      <c r="B6098" s="0" t="n">
        <f aca="false">VALUE(A6098)</f>
        <v>1598623765</v>
      </c>
      <c r="C6098" s="0" t="str">
        <f aca="false">LEFT(B6098,10)</f>
        <v>1598623765</v>
      </c>
      <c r="D6098" s="1" t="n">
        <f aca="false">((A6098+19800)/86400)+25569</f>
        <v>44071.8190393519</v>
      </c>
      <c r="E6098" s="0" t="s">
        <v>0</v>
      </c>
      <c r="F6098" s="0" t="s">
        <v>1</v>
      </c>
      <c r="G6098" s="0" t="s">
        <v>2</v>
      </c>
      <c r="H6098" s="0" t="s">
        <v>6004</v>
      </c>
    </row>
    <row r="6099" customFormat="false" ht="15" hidden="false" customHeight="false" outlineLevel="0" collapsed="false">
      <c r="A6099" s="0" t="n">
        <v>1598623800</v>
      </c>
      <c r="B6099" s="0" t="n">
        <f aca="false">VALUE(A6099)</f>
        <v>1598623800</v>
      </c>
      <c r="C6099" s="0" t="str">
        <f aca="false">LEFT(B6099,10)</f>
        <v>1598623800</v>
      </c>
      <c r="D6099" s="1" t="n">
        <f aca="false">((A6099+19800)/86400)+25569</f>
        <v>44071.8194444445</v>
      </c>
      <c r="E6099" s="0" t="s">
        <v>0</v>
      </c>
      <c r="F6099" s="0" t="s">
        <v>1</v>
      </c>
      <c r="G6099" s="0" t="s">
        <v>2</v>
      </c>
      <c r="H6099" s="0" t="s">
        <v>6005</v>
      </c>
    </row>
    <row r="6100" customFormat="false" ht="15" hidden="false" customHeight="false" outlineLevel="0" collapsed="false">
      <c r="A6100" s="0" t="n">
        <v>1598623810</v>
      </c>
      <c r="B6100" s="0" t="n">
        <f aca="false">VALUE(A6100)</f>
        <v>1598623810</v>
      </c>
      <c r="C6100" s="0" t="str">
        <f aca="false">LEFT(B6100,10)</f>
        <v>1598623810</v>
      </c>
      <c r="D6100" s="1" t="n">
        <f aca="false">((A6100+19800)/86400)+25569</f>
        <v>44071.8195601852</v>
      </c>
      <c r="E6100" s="0" t="s">
        <v>0</v>
      </c>
      <c r="F6100" s="0" t="s">
        <v>1</v>
      </c>
      <c r="G6100" s="0" t="s">
        <v>2</v>
      </c>
      <c r="H6100" s="0" t="s">
        <v>6006</v>
      </c>
    </row>
    <row r="6101" customFormat="false" ht="15" hidden="false" customHeight="false" outlineLevel="0" collapsed="false">
      <c r="A6101" s="0" t="n">
        <v>1598623863</v>
      </c>
      <c r="B6101" s="0" t="n">
        <f aca="false">VALUE(A6101)</f>
        <v>1598623863</v>
      </c>
      <c r="C6101" s="0" t="str">
        <f aca="false">LEFT(B6101,10)</f>
        <v>1598623863</v>
      </c>
      <c r="D6101" s="1" t="n">
        <f aca="false">((A6101+19800)/86400)+25569</f>
        <v>44071.8201736111</v>
      </c>
      <c r="E6101" s="0" t="s">
        <v>0</v>
      </c>
      <c r="F6101" s="0" t="s">
        <v>1</v>
      </c>
      <c r="G6101" s="0" t="s">
        <v>2</v>
      </c>
      <c r="H6101" s="0" t="s">
        <v>6007</v>
      </c>
    </row>
    <row r="6102" customFormat="false" ht="15" hidden="false" customHeight="false" outlineLevel="0" collapsed="false">
      <c r="A6102" s="0" t="n">
        <v>1598623886</v>
      </c>
      <c r="B6102" s="0" t="n">
        <f aca="false">VALUE(A6102)</f>
        <v>1598623886</v>
      </c>
      <c r="C6102" s="0" t="str">
        <f aca="false">LEFT(B6102,10)</f>
        <v>1598623886</v>
      </c>
      <c r="D6102" s="1" t="n">
        <f aca="false">((A6102+19800)/86400)+25569</f>
        <v>44071.8204398148</v>
      </c>
      <c r="E6102" s="0" t="s">
        <v>0</v>
      </c>
      <c r="F6102" s="0" t="s">
        <v>1</v>
      </c>
      <c r="G6102" s="0" t="s">
        <v>2</v>
      </c>
      <c r="H6102" s="0" t="s">
        <v>6008</v>
      </c>
    </row>
    <row r="6103" customFormat="false" ht="15" hidden="false" customHeight="false" outlineLevel="0" collapsed="false">
      <c r="A6103" s="0" t="n">
        <v>1598624075</v>
      </c>
      <c r="B6103" s="0" t="n">
        <f aca="false">VALUE(A6103)</f>
        <v>1598624075</v>
      </c>
      <c r="C6103" s="0" t="str">
        <f aca="false">LEFT(B6103,10)</f>
        <v>1598624075</v>
      </c>
      <c r="D6103" s="1" t="n">
        <f aca="false">((A6103+19800)/86400)+25569</f>
        <v>44071.8226273148</v>
      </c>
      <c r="E6103" s="0" t="s">
        <v>0</v>
      </c>
      <c r="F6103" s="0" t="s">
        <v>1</v>
      </c>
      <c r="G6103" s="0" t="s">
        <v>2</v>
      </c>
      <c r="H6103" s="0" t="s">
        <v>6009</v>
      </c>
    </row>
    <row r="6104" customFormat="false" ht="15" hidden="false" customHeight="false" outlineLevel="0" collapsed="false">
      <c r="A6104" s="0" t="n">
        <v>1598624162</v>
      </c>
      <c r="B6104" s="0" t="n">
        <f aca="false">VALUE(A6104)</f>
        <v>1598624162</v>
      </c>
      <c r="C6104" s="0" t="str">
        <f aca="false">LEFT(B6104,10)</f>
        <v>1598624162</v>
      </c>
      <c r="D6104" s="1" t="n">
        <f aca="false">((A6104+19800)/86400)+25569</f>
        <v>44071.8236342593</v>
      </c>
      <c r="E6104" s="0" t="s">
        <v>0</v>
      </c>
      <c r="F6104" s="0" t="s">
        <v>1</v>
      </c>
      <c r="G6104" s="0" t="s">
        <v>2</v>
      </c>
      <c r="H6104" s="0" t="s">
        <v>6010</v>
      </c>
    </row>
    <row r="6105" customFormat="false" ht="15" hidden="false" customHeight="false" outlineLevel="0" collapsed="false">
      <c r="A6105" s="0" t="n">
        <v>1598624190</v>
      </c>
      <c r="B6105" s="0" t="n">
        <f aca="false">VALUE(A6105)</f>
        <v>1598624190</v>
      </c>
      <c r="C6105" s="0" t="str">
        <f aca="false">LEFT(B6105,10)</f>
        <v>1598624190</v>
      </c>
      <c r="D6105" s="1" t="n">
        <f aca="false">((A6105+19800)/86400)+25569</f>
        <v>44071.8239583333</v>
      </c>
      <c r="E6105" s="0" t="s">
        <v>0</v>
      </c>
      <c r="F6105" s="0" t="s">
        <v>1</v>
      </c>
      <c r="G6105" s="0" t="s">
        <v>2</v>
      </c>
      <c r="H6105" s="0" t="s">
        <v>6011</v>
      </c>
    </row>
    <row r="6106" customFormat="false" ht="15" hidden="false" customHeight="false" outlineLevel="0" collapsed="false">
      <c r="A6106" s="0" t="n">
        <v>1598624246</v>
      </c>
      <c r="B6106" s="0" t="n">
        <f aca="false">VALUE(A6106)</f>
        <v>1598624246</v>
      </c>
      <c r="C6106" s="0" t="str">
        <f aca="false">LEFT(B6106,10)</f>
        <v>1598624246</v>
      </c>
      <c r="D6106" s="1" t="n">
        <f aca="false">((A6106+19800)/86400)+25569</f>
        <v>44071.8246064815</v>
      </c>
      <c r="E6106" s="0" t="s">
        <v>0</v>
      </c>
      <c r="F6106" s="0" t="s">
        <v>1</v>
      </c>
      <c r="G6106" s="0" t="s">
        <v>2</v>
      </c>
      <c r="H6106" s="0" t="s">
        <v>6012</v>
      </c>
    </row>
    <row r="6107" customFormat="false" ht="15" hidden="false" customHeight="false" outlineLevel="0" collapsed="false">
      <c r="A6107" s="0" t="n">
        <v>1598624274</v>
      </c>
      <c r="B6107" s="0" t="n">
        <f aca="false">VALUE(A6107)</f>
        <v>1598624274</v>
      </c>
      <c r="C6107" s="0" t="str">
        <f aca="false">LEFT(B6107,10)</f>
        <v>1598624274</v>
      </c>
      <c r="D6107" s="1" t="n">
        <f aca="false">((A6107+19800)/86400)+25569</f>
        <v>44071.8249305556</v>
      </c>
      <c r="E6107" s="0" t="s">
        <v>0</v>
      </c>
      <c r="F6107" s="0" t="s">
        <v>1</v>
      </c>
      <c r="G6107" s="0" t="s">
        <v>2</v>
      </c>
      <c r="H6107" s="0" t="s">
        <v>6013</v>
      </c>
    </row>
    <row r="6108" customFormat="false" ht="15" hidden="false" customHeight="false" outlineLevel="0" collapsed="false">
      <c r="A6108" s="0" t="n">
        <v>1598624318</v>
      </c>
      <c r="B6108" s="0" t="n">
        <f aca="false">VALUE(A6108)</f>
        <v>1598624318</v>
      </c>
      <c r="C6108" s="0" t="str">
        <f aca="false">LEFT(B6108,10)</f>
        <v>1598624318</v>
      </c>
      <c r="D6108" s="1" t="n">
        <f aca="false">((A6108+19800)/86400)+25569</f>
        <v>44071.8254398148</v>
      </c>
      <c r="E6108" s="0" t="s">
        <v>0</v>
      </c>
      <c r="F6108" s="0" t="s">
        <v>1</v>
      </c>
      <c r="G6108" s="0" t="s">
        <v>2</v>
      </c>
      <c r="H6108" s="0" t="s">
        <v>6014</v>
      </c>
    </row>
    <row r="6109" customFormat="false" ht="15" hidden="false" customHeight="false" outlineLevel="0" collapsed="false">
      <c r="A6109" s="0" t="n">
        <v>1598624525</v>
      </c>
      <c r="B6109" s="0" t="n">
        <f aca="false">VALUE(A6109)</f>
        <v>1598624525</v>
      </c>
      <c r="C6109" s="0" t="str">
        <f aca="false">LEFT(B6109,10)</f>
        <v>1598624525</v>
      </c>
      <c r="D6109" s="1" t="n">
        <f aca="false">((A6109+19800)/86400)+25569</f>
        <v>44071.8278356481</v>
      </c>
      <c r="E6109" s="0" t="s">
        <v>0</v>
      </c>
      <c r="F6109" s="0" t="s">
        <v>1</v>
      </c>
      <c r="G6109" s="0" t="s">
        <v>2</v>
      </c>
      <c r="H6109" s="0" t="s">
        <v>6015</v>
      </c>
    </row>
    <row r="6110" customFormat="false" ht="15" hidden="false" customHeight="false" outlineLevel="0" collapsed="false">
      <c r="A6110" s="0" t="n">
        <v>1598624580</v>
      </c>
      <c r="B6110" s="0" t="n">
        <f aca="false">VALUE(A6110)</f>
        <v>1598624580</v>
      </c>
      <c r="C6110" s="0" t="str">
        <f aca="false">LEFT(B6110,10)</f>
        <v>1598624580</v>
      </c>
      <c r="D6110" s="1" t="n">
        <f aca="false">((A6110+19800)/86400)+25569</f>
        <v>44071.8284722222</v>
      </c>
      <c r="E6110" s="0" t="s">
        <v>0</v>
      </c>
      <c r="F6110" s="0" t="s">
        <v>1</v>
      </c>
      <c r="G6110" s="0" t="s">
        <v>2</v>
      </c>
      <c r="H6110" s="0" t="s">
        <v>6016</v>
      </c>
    </row>
    <row r="6111" customFormat="false" ht="15" hidden="false" customHeight="false" outlineLevel="0" collapsed="false">
      <c r="A6111" s="0" t="n">
        <v>1598624962</v>
      </c>
      <c r="B6111" s="0" t="n">
        <f aca="false">VALUE(A6111)</f>
        <v>1598624962</v>
      </c>
      <c r="C6111" s="0" t="str">
        <f aca="false">LEFT(B6111,10)</f>
        <v>1598624962</v>
      </c>
      <c r="D6111" s="1" t="n">
        <f aca="false">((A6111+19800)/86400)+25569</f>
        <v>44071.8328935185</v>
      </c>
      <c r="E6111" s="0" t="s">
        <v>0</v>
      </c>
      <c r="F6111" s="0" t="s">
        <v>1</v>
      </c>
      <c r="G6111" s="0" t="s">
        <v>2</v>
      </c>
      <c r="H6111" s="0" t="s">
        <v>6017</v>
      </c>
    </row>
    <row r="6112" customFormat="false" ht="15" hidden="false" customHeight="false" outlineLevel="0" collapsed="false">
      <c r="A6112" s="0" t="n">
        <v>1598625141</v>
      </c>
      <c r="B6112" s="0" t="n">
        <f aca="false">VALUE(A6112)</f>
        <v>1598625141</v>
      </c>
      <c r="C6112" s="0" t="str">
        <f aca="false">LEFT(B6112,10)</f>
        <v>1598625141</v>
      </c>
      <c r="D6112" s="1" t="n">
        <f aca="false">((A6112+19800)/86400)+25569</f>
        <v>44071.8349652778</v>
      </c>
      <c r="E6112" s="0" t="s">
        <v>0</v>
      </c>
      <c r="F6112" s="0" t="s">
        <v>1</v>
      </c>
      <c r="G6112" s="0" t="s">
        <v>2</v>
      </c>
      <c r="H6112" s="0" t="s">
        <v>6018</v>
      </c>
    </row>
    <row r="6113" customFormat="false" ht="15" hidden="false" customHeight="false" outlineLevel="0" collapsed="false">
      <c r="A6113" s="0" t="n">
        <v>1598625148</v>
      </c>
      <c r="B6113" s="0" t="n">
        <f aca="false">VALUE(A6113)</f>
        <v>1598625148</v>
      </c>
      <c r="C6113" s="0" t="str">
        <f aca="false">LEFT(B6113,10)</f>
        <v>1598625148</v>
      </c>
      <c r="D6113" s="1" t="n">
        <f aca="false">((A6113+19800)/86400)+25569</f>
        <v>44071.8350462963</v>
      </c>
      <c r="E6113" s="0" t="s">
        <v>0</v>
      </c>
      <c r="F6113" s="0" t="s">
        <v>1</v>
      </c>
      <c r="G6113" s="0" t="s">
        <v>2</v>
      </c>
      <c r="H6113" s="0" t="s">
        <v>6019</v>
      </c>
    </row>
    <row r="6114" customFormat="false" ht="15" hidden="false" customHeight="false" outlineLevel="0" collapsed="false">
      <c r="A6114" s="0" t="n">
        <v>1598625206</v>
      </c>
      <c r="B6114" s="0" t="n">
        <f aca="false">VALUE(A6114)</f>
        <v>1598625206</v>
      </c>
      <c r="C6114" s="0" t="str">
        <f aca="false">LEFT(B6114,10)</f>
        <v>1598625206</v>
      </c>
      <c r="D6114" s="1" t="n">
        <f aca="false">((A6114+19800)/86400)+25569</f>
        <v>44071.8357175926</v>
      </c>
      <c r="E6114" s="0" t="s">
        <v>0</v>
      </c>
      <c r="F6114" s="0" t="s">
        <v>1</v>
      </c>
      <c r="G6114" s="0" t="s">
        <v>2</v>
      </c>
      <c r="H6114" s="0" t="s">
        <v>6020</v>
      </c>
    </row>
    <row r="6115" customFormat="false" ht="15" hidden="false" customHeight="false" outlineLevel="0" collapsed="false">
      <c r="A6115" s="0" t="n">
        <v>1598625451</v>
      </c>
      <c r="B6115" s="0" t="n">
        <f aca="false">VALUE(A6115)</f>
        <v>1598625451</v>
      </c>
      <c r="C6115" s="0" t="str">
        <f aca="false">LEFT(B6115,10)</f>
        <v>1598625451</v>
      </c>
      <c r="D6115" s="1" t="n">
        <f aca="false">((A6115+19800)/86400)+25569</f>
        <v>44071.8385532407</v>
      </c>
      <c r="E6115" s="0" t="s">
        <v>0</v>
      </c>
      <c r="F6115" s="0" t="s">
        <v>1</v>
      </c>
      <c r="G6115" s="0" t="s">
        <v>2</v>
      </c>
      <c r="H6115" s="0" t="s">
        <v>6021</v>
      </c>
    </row>
    <row r="6116" customFormat="false" ht="15" hidden="false" customHeight="false" outlineLevel="0" collapsed="false">
      <c r="A6116" s="0" t="n">
        <v>1598625611</v>
      </c>
      <c r="B6116" s="0" t="n">
        <f aca="false">VALUE(A6116)</f>
        <v>1598625611</v>
      </c>
      <c r="C6116" s="0" t="str">
        <f aca="false">LEFT(B6116,10)</f>
        <v>1598625611</v>
      </c>
      <c r="D6116" s="1" t="n">
        <f aca="false">((A6116+19800)/86400)+25569</f>
        <v>44071.8404050926</v>
      </c>
      <c r="E6116" s="0" t="s">
        <v>0</v>
      </c>
      <c r="F6116" s="0" t="s">
        <v>1</v>
      </c>
      <c r="G6116" s="0" t="s">
        <v>2</v>
      </c>
      <c r="H6116" s="0" t="s">
        <v>6022</v>
      </c>
    </row>
    <row r="6117" customFormat="false" ht="15" hidden="false" customHeight="false" outlineLevel="0" collapsed="false">
      <c r="A6117" s="0" t="n">
        <v>1598625735</v>
      </c>
      <c r="B6117" s="0" t="n">
        <f aca="false">VALUE(A6117)</f>
        <v>1598625735</v>
      </c>
      <c r="C6117" s="0" t="str">
        <f aca="false">LEFT(B6117,10)</f>
        <v>1598625735</v>
      </c>
      <c r="D6117" s="1" t="n">
        <f aca="false">((A6117+19800)/86400)+25569</f>
        <v>44071.8418402778</v>
      </c>
      <c r="E6117" s="0" t="s">
        <v>0</v>
      </c>
      <c r="F6117" s="0" t="s">
        <v>1</v>
      </c>
      <c r="G6117" s="0" t="s">
        <v>2</v>
      </c>
      <c r="H6117" s="0" t="s">
        <v>6023</v>
      </c>
    </row>
    <row r="6118" customFormat="false" ht="15" hidden="false" customHeight="false" outlineLevel="0" collapsed="false">
      <c r="A6118" s="0" t="n">
        <v>1598625935</v>
      </c>
      <c r="B6118" s="0" t="n">
        <f aca="false">VALUE(A6118)</f>
        <v>1598625935</v>
      </c>
      <c r="C6118" s="0" t="str">
        <f aca="false">LEFT(B6118,10)</f>
        <v>1598625935</v>
      </c>
      <c r="D6118" s="1" t="n">
        <f aca="false">((A6118+19800)/86400)+25569</f>
        <v>44071.8441550926</v>
      </c>
      <c r="E6118" s="0" t="s">
        <v>0</v>
      </c>
      <c r="F6118" s="0" t="s">
        <v>1</v>
      </c>
      <c r="G6118" s="0" t="s">
        <v>2</v>
      </c>
      <c r="H6118" s="0" t="s">
        <v>6024</v>
      </c>
    </row>
    <row r="6119" customFormat="false" ht="15" hidden="false" customHeight="false" outlineLevel="0" collapsed="false">
      <c r="A6119" s="0" t="n">
        <v>1598625954</v>
      </c>
      <c r="B6119" s="0" t="n">
        <f aca="false">VALUE(A6119)</f>
        <v>1598625954</v>
      </c>
      <c r="C6119" s="0" t="str">
        <f aca="false">LEFT(B6119,10)</f>
        <v>1598625954</v>
      </c>
      <c r="D6119" s="1" t="n">
        <f aca="false">((A6119+19800)/86400)+25569</f>
        <v>44071.844375</v>
      </c>
      <c r="E6119" s="0" t="s">
        <v>0</v>
      </c>
      <c r="F6119" s="0" t="s">
        <v>1</v>
      </c>
      <c r="G6119" s="0" t="s">
        <v>2</v>
      </c>
      <c r="H6119" s="0" t="s">
        <v>6025</v>
      </c>
    </row>
    <row r="6120" customFormat="false" ht="15" hidden="false" customHeight="false" outlineLevel="0" collapsed="false">
      <c r="A6120" s="0" t="n">
        <v>1598626050</v>
      </c>
      <c r="B6120" s="0" t="n">
        <f aca="false">VALUE(A6120)</f>
        <v>1598626050</v>
      </c>
      <c r="C6120" s="0" t="str">
        <f aca="false">LEFT(B6120,10)</f>
        <v>1598626050</v>
      </c>
      <c r="D6120" s="1" t="n">
        <f aca="false">((A6120+19800)/86400)+25569</f>
        <v>44071.8454861111</v>
      </c>
      <c r="E6120" s="0" t="s">
        <v>0</v>
      </c>
      <c r="F6120" s="0" t="s">
        <v>1</v>
      </c>
      <c r="G6120" s="0" t="s">
        <v>2</v>
      </c>
      <c r="H6120" s="0" t="s">
        <v>6026</v>
      </c>
    </row>
    <row r="6121" customFormat="false" ht="15" hidden="false" customHeight="false" outlineLevel="0" collapsed="false">
      <c r="A6121" s="0" t="n">
        <v>1598626071</v>
      </c>
      <c r="B6121" s="0" t="n">
        <f aca="false">VALUE(A6121)</f>
        <v>1598626071</v>
      </c>
      <c r="C6121" s="0" t="str">
        <f aca="false">LEFT(B6121,10)</f>
        <v>1598626071</v>
      </c>
      <c r="D6121" s="1" t="n">
        <f aca="false">((A6121+19800)/86400)+25569</f>
        <v>44071.8457291667</v>
      </c>
      <c r="E6121" s="0" t="s">
        <v>0</v>
      </c>
      <c r="F6121" s="0" t="s">
        <v>1</v>
      </c>
      <c r="G6121" s="0" t="s">
        <v>2</v>
      </c>
      <c r="H6121" s="0" t="s">
        <v>6027</v>
      </c>
    </row>
    <row r="6122" customFormat="false" ht="15" hidden="false" customHeight="false" outlineLevel="0" collapsed="false">
      <c r="A6122" s="0" t="n">
        <v>1598626163</v>
      </c>
      <c r="B6122" s="0" t="n">
        <f aca="false">VALUE(A6122)</f>
        <v>1598626163</v>
      </c>
      <c r="C6122" s="0" t="str">
        <f aca="false">LEFT(B6122,10)</f>
        <v>1598626163</v>
      </c>
      <c r="D6122" s="1" t="n">
        <f aca="false">((A6122+19800)/86400)+25569</f>
        <v>44071.8467939815</v>
      </c>
      <c r="E6122" s="0" t="s">
        <v>0</v>
      </c>
      <c r="F6122" s="0" t="s">
        <v>1</v>
      </c>
      <c r="G6122" s="0" t="s">
        <v>2</v>
      </c>
      <c r="H6122" s="0" t="s">
        <v>6028</v>
      </c>
    </row>
    <row r="6123" customFormat="false" ht="15" hidden="false" customHeight="false" outlineLevel="0" collapsed="false">
      <c r="A6123" s="0" t="n">
        <v>1598626261</v>
      </c>
      <c r="B6123" s="0" t="n">
        <f aca="false">VALUE(A6123)</f>
        <v>1598626261</v>
      </c>
      <c r="C6123" s="0" t="str">
        <f aca="false">LEFT(B6123,10)</f>
        <v>1598626261</v>
      </c>
      <c r="D6123" s="1" t="n">
        <f aca="false">((A6123+19800)/86400)+25569</f>
        <v>44071.8479282407</v>
      </c>
      <c r="E6123" s="0" t="s">
        <v>0</v>
      </c>
      <c r="F6123" s="0" t="s">
        <v>1</v>
      </c>
      <c r="G6123" s="0" t="s">
        <v>2</v>
      </c>
      <c r="H6123" s="0" t="s">
        <v>6029</v>
      </c>
    </row>
    <row r="6124" customFormat="false" ht="15" hidden="false" customHeight="false" outlineLevel="0" collapsed="false">
      <c r="A6124" s="0" t="n">
        <v>1598626381</v>
      </c>
      <c r="B6124" s="0" t="n">
        <f aca="false">VALUE(A6124)</f>
        <v>1598626381</v>
      </c>
      <c r="C6124" s="0" t="str">
        <f aca="false">LEFT(B6124,10)</f>
        <v>1598626381</v>
      </c>
      <c r="D6124" s="1" t="n">
        <f aca="false">((A6124+19800)/86400)+25569</f>
        <v>44071.8493171296</v>
      </c>
      <c r="E6124" s="0" t="s">
        <v>0</v>
      </c>
      <c r="F6124" s="0" t="s">
        <v>1</v>
      </c>
      <c r="G6124" s="0" t="s">
        <v>2</v>
      </c>
      <c r="H6124" s="0" t="s">
        <v>6030</v>
      </c>
    </row>
    <row r="6125" customFormat="false" ht="15" hidden="false" customHeight="false" outlineLevel="0" collapsed="false">
      <c r="A6125" s="0" t="n">
        <v>1598626436</v>
      </c>
      <c r="B6125" s="0" t="n">
        <f aca="false">VALUE(A6125)</f>
        <v>1598626436</v>
      </c>
      <c r="C6125" s="0" t="str">
        <f aca="false">LEFT(B6125,10)</f>
        <v>1598626436</v>
      </c>
      <c r="D6125" s="1" t="n">
        <f aca="false">((A6125+19800)/86400)+25569</f>
        <v>44071.8499537037</v>
      </c>
      <c r="E6125" s="0" t="s">
        <v>0</v>
      </c>
      <c r="F6125" s="0" t="s">
        <v>1</v>
      </c>
      <c r="G6125" s="0" t="s">
        <v>2</v>
      </c>
      <c r="H6125" s="0" t="s">
        <v>6031</v>
      </c>
    </row>
    <row r="6126" customFormat="false" ht="15" hidden="false" customHeight="false" outlineLevel="0" collapsed="false">
      <c r="A6126" s="0" t="n">
        <v>1598626472</v>
      </c>
      <c r="B6126" s="0" t="n">
        <f aca="false">VALUE(A6126)</f>
        <v>1598626472</v>
      </c>
      <c r="C6126" s="0" t="str">
        <f aca="false">LEFT(B6126,10)</f>
        <v>1598626472</v>
      </c>
      <c r="D6126" s="1" t="n">
        <f aca="false">((A6126+19800)/86400)+25569</f>
        <v>44071.8503703704</v>
      </c>
      <c r="E6126" s="0" t="s">
        <v>0</v>
      </c>
      <c r="F6126" s="0" t="s">
        <v>1</v>
      </c>
      <c r="G6126" s="0" t="s">
        <v>2</v>
      </c>
      <c r="H6126" s="0" t="s">
        <v>6032</v>
      </c>
    </row>
    <row r="6127" customFormat="false" ht="15" hidden="false" customHeight="false" outlineLevel="0" collapsed="false">
      <c r="A6127" s="0" t="n">
        <v>1598626740</v>
      </c>
      <c r="B6127" s="0" t="n">
        <f aca="false">VALUE(A6127)</f>
        <v>1598626740</v>
      </c>
      <c r="C6127" s="0" t="str">
        <f aca="false">LEFT(B6127,10)</f>
        <v>1598626740</v>
      </c>
      <c r="D6127" s="1" t="n">
        <f aca="false">((A6127+19800)/86400)+25569</f>
        <v>44071.8534722222</v>
      </c>
      <c r="E6127" s="0" t="s">
        <v>0</v>
      </c>
      <c r="F6127" s="0" t="s">
        <v>1</v>
      </c>
      <c r="G6127" s="0" t="s">
        <v>2</v>
      </c>
      <c r="H6127" s="0" t="s">
        <v>6033</v>
      </c>
    </row>
    <row r="6128" customFormat="false" ht="15" hidden="false" customHeight="false" outlineLevel="0" collapsed="false">
      <c r="A6128" s="0" t="n">
        <v>1598626791</v>
      </c>
      <c r="B6128" s="0" t="n">
        <f aca="false">VALUE(A6128)</f>
        <v>1598626791</v>
      </c>
      <c r="C6128" s="0" t="str">
        <f aca="false">LEFT(B6128,10)</f>
        <v>1598626791</v>
      </c>
      <c r="D6128" s="1" t="n">
        <f aca="false">((A6128+19800)/86400)+25569</f>
        <v>44071.8540625</v>
      </c>
      <c r="E6128" s="0" t="s">
        <v>0</v>
      </c>
      <c r="F6128" s="0" t="s">
        <v>1</v>
      </c>
      <c r="G6128" s="0" t="s">
        <v>2</v>
      </c>
      <c r="H6128" s="0" t="s">
        <v>6034</v>
      </c>
    </row>
    <row r="6129" customFormat="false" ht="15" hidden="false" customHeight="false" outlineLevel="0" collapsed="false">
      <c r="A6129" s="0" t="n">
        <v>1598627103</v>
      </c>
      <c r="B6129" s="0" t="n">
        <f aca="false">VALUE(A6129)</f>
        <v>1598627103</v>
      </c>
      <c r="C6129" s="0" t="str">
        <f aca="false">LEFT(B6129,10)</f>
        <v>1598627103</v>
      </c>
      <c r="D6129" s="1" t="n">
        <f aca="false">((A6129+19800)/86400)+25569</f>
        <v>44071.8576736111</v>
      </c>
      <c r="E6129" s="0" t="s">
        <v>0</v>
      </c>
      <c r="F6129" s="0" t="s">
        <v>1</v>
      </c>
      <c r="G6129" s="0" t="s">
        <v>2</v>
      </c>
      <c r="H6129" s="0" t="s">
        <v>6035</v>
      </c>
    </row>
    <row r="6130" customFormat="false" ht="15" hidden="false" customHeight="false" outlineLevel="0" collapsed="false">
      <c r="A6130" s="0" t="n">
        <v>1598627207</v>
      </c>
      <c r="B6130" s="0" t="n">
        <f aca="false">VALUE(A6130)</f>
        <v>1598627207</v>
      </c>
      <c r="C6130" s="0" t="str">
        <f aca="false">LEFT(B6130,10)</f>
        <v>1598627207</v>
      </c>
      <c r="D6130" s="1" t="n">
        <f aca="false">((A6130+19800)/86400)+25569</f>
        <v>44071.8588773148</v>
      </c>
      <c r="E6130" s="0" t="s">
        <v>0</v>
      </c>
      <c r="F6130" s="0" t="s">
        <v>1</v>
      </c>
      <c r="G6130" s="0" t="s">
        <v>2</v>
      </c>
      <c r="H6130" s="0" t="s">
        <v>6036</v>
      </c>
    </row>
    <row r="6131" customFormat="false" ht="15" hidden="false" customHeight="false" outlineLevel="0" collapsed="false">
      <c r="A6131" s="0" t="n">
        <v>1598627207</v>
      </c>
      <c r="B6131" s="0" t="n">
        <f aca="false">VALUE(A6131)</f>
        <v>1598627207</v>
      </c>
      <c r="C6131" s="0" t="str">
        <f aca="false">LEFT(B6131,10)</f>
        <v>1598627207</v>
      </c>
      <c r="D6131" s="1" t="n">
        <f aca="false">((A6131+19800)/86400)+25569</f>
        <v>44071.8588773148</v>
      </c>
      <c r="E6131" s="0" t="s">
        <v>0</v>
      </c>
      <c r="F6131" s="0" t="s">
        <v>1</v>
      </c>
      <c r="G6131" s="0" t="s">
        <v>2</v>
      </c>
      <c r="H6131" s="0" t="s">
        <v>6037</v>
      </c>
    </row>
    <row r="6132" customFormat="false" ht="15" hidden="false" customHeight="false" outlineLevel="0" collapsed="false">
      <c r="A6132" s="0" t="n">
        <v>1598627291</v>
      </c>
      <c r="B6132" s="0" t="n">
        <f aca="false">VALUE(A6132)</f>
        <v>1598627291</v>
      </c>
      <c r="C6132" s="0" t="str">
        <f aca="false">LEFT(B6132,10)</f>
        <v>1598627291</v>
      </c>
      <c r="D6132" s="1" t="n">
        <f aca="false">((A6132+19800)/86400)+25569</f>
        <v>44071.859849537</v>
      </c>
      <c r="E6132" s="0" t="s">
        <v>0</v>
      </c>
      <c r="F6132" s="0" t="s">
        <v>1</v>
      </c>
      <c r="G6132" s="0" t="s">
        <v>2</v>
      </c>
      <c r="H6132" s="0" t="s">
        <v>6038</v>
      </c>
    </row>
    <row r="6133" customFormat="false" ht="15" hidden="false" customHeight="false" outlineLevel="0" collapsed="false">
      <c r="A6133" s="0" t="n">
        <v>1598627384</v>
      </c>
      <c r="B6133" s="0" t="n">
        <f aca="false">VALUE(A6133)</f>
        <v>1598627384</v>
      </c>
      <c r="C6133" s="0" t="str">
        <f aca="false">LEFT(B6133,10)</f>
        <v>1598627384</v>
      </c>
      <c r="D6133" s="1" t="n">
        <f aca="false">((A6133+19800)/86400)+25569</f>
        <v>44071.8609259259</v>
      </c>
      <c r="E6133" s="0" t="s">
        <v>0</v>
      </c>
      <c r="F6133" s="0" t="s">
        <v>1</v>
      </c>
      <c r="G6133" s="0" t="s">
        <v>2</v>
      </c>
      <c r="H6133" s="0" t="s">
        <v>6039</v>
      </c>
    </row>
    <row r="6134" customFormat="false" ht="15" hidden="false" customHeight="false" outlineLevel="0" collapsed="false">
      <c r="A6134" s="0" t="n">
        <v>1598627420</v>
      </c>
      <c r="B6134" s="0" t="n">
        <f aca="false">VALUE(A6134)</f>
        <v>1598627420</v>
      </c>
      <c r="C6134" s="0" t="str">
        <f aca="false">LEFT(B6134,10)</f>
        <v>1598627420</v>
      </c>
      <c r="D6134" s="1" t="n">
        <f aca="false">((A6134+19800)/86400)+25569</f>
        <v>44071.8613425926</v>
      </c>
      <c r="E6134" s="0" t="s">
        <v>0</v>
      </c>
      <c r="F6134" s="0" t="s">
        <v>1</v>
      </c>
      <c r="G6134" s="0" t="s">
        <v>2</v>
      </c>
      <c r="H6134" s="0" t="s">
        <v>6040</v>
      </c>
    </row>
    <row r="6135" customFormat="false" ht="15" hidden="false" customHeight="false" outlineLevel="0" collapsed="false">
      <c r="A6135" s="0" t="n">
        <v>1598627597</v>
      </c>
      <c r="B6135" s="0" t="n">
        <f aca="false">VALUE(A6135)</f>
        <v>1598627597</v>
      </c>
      <c r="C6135" s="0" t="str">
        <f aca="false">LEFT(B6135,10)</f>
        <v>1598627597</v>
      </c>
      <c r="D6135" s="1" t="n">
        <f aca="false">((A6135+19800)/86400)+25569</f>
        <v>44071.8633912037</v>
      </c>
      <c r="E6135" s="0" t="s">
        <v>0</v>
      </c>
      <c r="F6135" s="0" t="s">
        <v>1</v>
      </c>
      <c r="G6135" s="0" t="s">
        <v>2</v>
      </c>
      <c r="H6135" s="0" t="s">
        <v>6041</v>
      </c>
    </row>
    <row r="6136" customFormat="false" ht="15" hidden="false" customHeight="false" outlineLevel="0" collapsed="false">
      <c r="A6136" s="0" t="n">
        <v>1598627729</v>
      </c>
      <c r="B6136" s="0" t="n">
        <f aca="false">VALUE(A6136)</f>
        <v>1598627729</v>
      </c>
      <c r="C6136" s="0" t="str">
        <f aca="false">LEFT(B6136,10)</f>
        <v>1598627729</v>
      </c>
      <c r="D6136" s="1" t="n">
        <f aca="false">((A6136+19800)/86400)+25569</f>
        <v>44071.8649189815</v>
      </c>
      <c r="E6136" s="0" t="s">
        <v>0</v>
      </c>
      <c r="F6136" s="0" t="s">
        <v>1</v>
      </c>
      <c r="G6136" s="0" t="s">
        <v>2</v>
      </c>
      <c r="H6136" s="0" t="s">
        <v>6042</v>
      </c>
    </row>
    <row r="6137" customFormat="false" ht="15" hidden="false" customHeight="false" outlineLevel="0" collapsed="false">
      <c r="A6137" s="0" t="n">
        <v>1598627751</v>
      </c>
      <c r="B6137" s="0" t="n">
        <f aca="false">VALUE(A6137)</f>
        <v>1598627751</v>
      </c>
      <c r="C6137" s="0" t="str">
        <f aca="false">LEFT(B6137,10)</f>
        <v>1598627751</v>
      </c>
      <c r="D6137" s="1" t="n">
        <f aca="false">((A6137+19800)/86400)+25569</f>
        <v>44071.8651736111</v>
      </c>
      <c r="E6137" s="0" t="s">
        <v>0</v>
      </c>
      <c r="F6137" s="0" t="s">
        <v>1</v>
      </c>
      <c r="G6137" s="0" t="s">
        <v>2</v>
      </c>
      <c r="H6137" s="0" t="s">
        <v>6043</v>
      </c>
    </row>
    <row r="6138" customFormat="false" ht="15" hidden="false" customHeight="false" outlineLevel="0" collapsed="false">
      <c r="A6138" s="0" t="n">
        <v>1598627830</v>
      </c>
      <c r="B6138" s="0" t="n">
        <f aca="false">VALUE(A6138)</f>
        <v>1598627830</v>
      </c>
      <c r="C6138" s="0" t="str">
        <f aca="false">LEFT(B6138,10)</f>
        <v>1598627830</v>
      </c>
      <c r="D6138" s="1" t="n">
        <f aca="false">((A6138+19800)/86400)+25569</f>
        <v>44071.866087963</v>
      </c>
      <c r="E6138" s="0" t="s">
        <v>0</v>
      </c>
      <c r="F6138" s="0" t="s">
        <v>1</v>
      </c>
      <c r="G6138" s="0" t="s">
        <v>2</v>
      </c>
      <c r="H6138" s="0" t="s">
        <v>6044</v>
      </c>
    </row>
    <row r="6139" customFormat="false" ht="15" hidden="false" customHeight="false" outlineLevel="0" collapsed="false">
      <c r="A6139" s="0" t="n">
        <v>1598628109</v>
      </c>
      <c r="B6139" s="0" t="n">
        <f aca="false">VALUE(A6139)</f>
        <v>1598628109</v>
      </c>
      <c r="C6139" s="0" t="str">
        <f aca="false">LEFT(B6139,10)</f>
        <v>1598628109</v>
      </c>
      <c r="D6139" s="1" t="n">
        <f aca="false">((A6139+19800)/86400)+25569</f>
        <v>44071.8693171296</v>
      </c>
      <c r="E6139" s="0" t="s">
        <v>0</v>
      </c>
      <c r="F6139" s="0" t="s">
        <v>1</v>
      </c>
      <c r="G6139" s="0" t="s">
        <v>2</v>
      </c>
      <c r="H6139" s="0" t="s">
        <v>6045</v>
      </c>
    </row>
    <row r="6140" customFormat="false" ht="15" hidden="false" customHeight="false" outlineLevel="0" collapsed="false">
      <c r="A6140" s="0" t="n">
        <v>1598628202</v>
      </c>
      <c r="B6140" s="0" t="n">
        <f aca="false">VALUE(A6140)</f>
        <v>1598628202</v>
      </c>
      <c r="C6140" s="0" t="str">
        <f aca="false">LEFT(B6140,10)</f>
        <v>1598628202</v>
      </c>
      <c r="D6140" s="1" t="n">
        <f aca="false">((A6140+19800)/86400)+25569</f>
        <v>44071.8703935185</v>
      </c>
      <c r="E6140" s="0" t="s">
        <v>0</v>
      </c>
      <c r="F6140" s="0" t="s">
        <v>1</v>
      </c>
      <c r="G6140" s="0" t="s">
        <v>2</v>
      </c>
      <c r="H6140" s="0" t="s">
        <v>6046</v>
      </c>
    </row>
    <row r="6141" customFormat="false" ht="15" hidden="false" customHeight="false" outlineLevel="0" collapsed="false">
      <c r="A6141" s="0" t="n">
        <v>1598628309</v>
      </c>
      <c r="B6141" s="0" t="n">
        <f aca="false">VALUE(A6141)</f>
        <v>1598628309</v>
      </c>
      <c r="C6141" s="0" t="str">
        <f aca="false">LEFT(B6141,10)</f>
        <v>1598628309</v>
      </c>
      <c r="D6141" s="1" t="n">
        <f aca="false">((A6141+19800)/86400)+25569</f>
        <v>44071.8716319444</v>
      </c>
      <c r="E6141" s="0" t="s">
        <v>0</v>
      </c>
      <c r="F6141" s="0" t="s">
        <v>1</v>
      </c>
      <c r="G6141" s="0" t="s">
        <v>2</v>
      </c>
      <c r="H6141" s="0" t="s">
        <v>6047</v>
      </c>
    </row>
    <row r="6142" customFormat="false" ht="15" hidden="false" customHeight="false" outlineLevel="0" collapsed="false">
      <c r="A6142" s="0" t="n">
        <v>1598628329</v>
      </c>
      <c r="B6142" s="0" t="n">
        <f aca="false">VALUE(A6142)</f>
        <v>1598628329</v>
      </c>
      <c r="C6142" s="0" t="str">
        <f aca="false">LEFT(B6142,10)</f>
        <v>1598628329</v>
      </c>
      <c r="D6142" s="1" t="n">
        <f aca="false">((A6142+19800)/86400)+25569</f>
        <v>44071.8718634259</v>
      </c>
      <c r="E6142" s="0" t="s">
        <v>0</v>
      </c>
      <c r="F6142" s="0" t="s">
        <v>1</v>
      </c>
      <c r="G6142" s="0" t="s">
        <v>2</v>
      </c>
      <c r="H6142" s="0" t="s">
        <v>6048</v>
      </c>
    </row>
    <row r="6143" customFormat="false" ht="15" hidden="false" customHeight="false" outlineLevel="0" collapsed="false">
      <c r="A6143" s="0" t="n">
        <v>1598628336</v>
      </c>
      <c r="B6143" s="0" t="n">
        <f aca="false">VALUE(A6143)</f>
        <v>1598628336</v>
      </c>
      <c r="C6143" s="0" t="str">
        <f aca="false">LEFT(B6143,10)</f>
        <v>1598628336</v>
      </c>
      <c r="D6143" s="1" t="n">
        <f aca="false">((A6143+19800)/86400)+25569</f>
        <v>44071.8719444444</v>
      </c>
      <c r="E6143" s="0" t="s">
        <v>0</v>
      </c>
      <c r="F6143" s="0" t="s">
        <v>1</v>
      </c>
      <c r="G6143" s="0" t="s">
        <v>2</v>
      </c>
      <c r="H6143" s="0" t="s">
        <v>6049</v>
      </c>
    </row>
    <row r="6144" customFormat="false" ht="15" hidden="false" customHeight="false" outlineLevel="0" collapsed="false">
      <c r="A6144" s="0" t="n">
        <v>1598628400</v>
      </c>
      <c r="B6144" s="0" t="n">
        <f aca="false">VALUE(A6144)</f>
        <v>1598628400</v>
      </c>
      <c r="C6144" s="0" t="str">
        <f aca="false">LEFT(B6144,10)</f>
        <v>1598628400</v>
      </c>
      <c r="D6144" s="1" t="n">
        <f aca="false">((A6144+19800)/86400)+25569</f>
        <v>44071.8726851852</v>
      </c>
      <c r="E6144" s="0" t="s">
        <v>0</v>
      </c>
      <c r="F6144" s="0" t="s">
        <v>1</v>
      </c>
      <c r="G6144" s="0" t="s">
        <v>2</v>
      </c>
      <c r="H6144" s="0" t="s">
        <v>6050</v>
      </c>
    </row>
    <row r="6145" customFormat="false" ht="15" hidden="false" customHeight="false" outlineLevel="0" collapsed="false">
      <c r="A6145" s="0" t="n">
        <v>1598628461</v>
      </c>
      <c r="B6145" s="0" t="n">
        <f aca="false">VALUE(A6145)</f>
        <v>1598628461</v>
      </c>
      <c r="C6145" s="0" t="str">
        <f aca="false">LEFT(B6145,10)</f>
        <v>1598628461</v>
      </c>
      <c r="D6145" s="1" t="n">
        <f aca="false">((A6145+19800)/86400)+25569</f>
        <v>44071.8733912037</v>
      </c>
      <c r="E6145" s="0" t="s">
        <v>0</v>
      </c>
      <c r="F6145" s="0" t="s">
        <v>1</v>
      </c>
      <c r="G6145" s="0" t="s">
        <v>2</v>
      </c>
      <c r="H6145" s="0" t="s">
        <v>6051</v>
      </c>
    </row>
    <row r="6146" customFormat="false" ht="15" hidden="false" customHeight="false" outlineLevel="0" collapsed="false">
      <c r="A6146" s="0" t="n">
        <v>1598628583</v>
      </c>
      <c r="B6146" s="0" t="n">
        <f aca="false">VALUE(A6146)</f>
        <v>1598628583</v>
      </c>
      <c r="C6146" s="0" t="str">
        <f aca="false">LEFT(B6146,10)</f>
        <v>1598628583</v>
      </c>
      <c r="D6146" s="1" t="n">
        <f aca="false">((A6146+19800)/86400)+25569</f>
        <v>44071.8748032407</v>
      </c>
      <c r="E6146" s="0" t="s">
        <v>0</v>
      </c>
      <c r="F6146" s="0" t="s">
        <v>1</v>
      </c>
      <c r="G6146" s="0" t="s">
        <v>2</v>
      </c>
      <c r="H6146" s="0" t="s">
        <v>6052</v>
      </c>
    </row>
    <row r="6147" customFormat="false" ht="15" hidden="false" customHeight="false" outlineLevel="0" collapsed="false">
      <c r="A6147" s="0" t="n">
        <v>1598628598</v>
      </c>
      <c r="B6147" s="0" t="n">
        <f aca="false">VALUE(A6147)</f>
        <v>1598628598</v>
      </c>
      <c r="C6147" s="0" t="str">
        <f aca="false">LEFT(B6147,10)</f>
        <v>1598628598</v>
      </c>
      <c r="D6147" s="1" t="n">
        <f aca="false">((A6147+19800)/86400)+25569</f>
        <v>44071.8749768519</v>
      </c>
      <c r="E6147" s="0" t="s">
        <v>0</v>
      </c>
      <c r="F6147" s="0" t="s">
        <v>1</v>
      </c>
      <c r="G6147" s="0" t="s">
        <v>2</v>
      </c>
      <c r="H6147" s="0" t="s">
        <v>6053</v>
      </c>
    </row>
    <row r="6148" customFormat="false" ht="15" hidden="false" customHeight="false" outlineLevel="0" collapsed="false">
      <c r="A6148" s="0" t="n">
        <v>1598628636</v>
      </c>
      <c r="B6148" s="0" t="n">
        <f aca="false">VALUE(A6148)</f>
        <v>1598628636</v>
      </c>
      <c r="C6148" s="0" t="str">
        <f aca="false">LEFT(B6148,10)</f>
        <v>1598628636</v>
      </c>
      <c r="D6148" s="1" t="n">
        <f aca="false">((A6148+19800)/86400)+25569</f>
        <v>44071.8754166667</v>
      </c>
      <c r="E6148" s="0" t="s">
        <v>0</v>
      </c>
      <c r="F6148" s="0" t="s">
        <v>1</v>
      </c>
      <c r="G6148" s="0" t="s">
        <v>2</v>
      </c>
      <c r="H6148" s="0" t="s">
        <v>6054</v>
      </c>
    </row>
    <row r="6149" customFormat="false" ht="15" hidden="false" customHeight="false" outlineLevel="0" collapsed="false">
      <c r="A6149" s="0" t="n">
        <v>1598628721</v>
      </c>
      <c r="B6149" s="0" t="n">
        <f aca="false">VALUE(A6149)</f>
        <v>1598628721</v>
      </c>
      <c r="C6149" s="0" t="str">
        <f aca="false">LEFT(B6149,10)</f>
        <v>1598628721</v>
      </c>
      <c r="D6149" s="1" t="n">
        <f aca="false">((A6149+19800)/86400)+25569</f>
        <v>44071.876400463</v>
      </c>
      <c r="E6149" s="0" t="s">
        <v>0</v>
      </c>
      <c r="F6149" s="0" t="s">
        <v>1</v>
      </c>
      <c r="G6149" s="0" t="s">
        <v>2</v>
      </c>
      <c r="H6149" s="0" t="s">
        <v>6055</v>
      </c>
    </row>
    <row r="6150" customFormat="false" ht="15" hidden="false" customHeight="false" outlineLevel="0" collapsed="false">
      <c r="A6150" s="0" t="n">
        <v>1598628774</v>
      </c>
      <c r="B6150" s="0" t="n">
        <f aca="false">VALUE(A6150)</f>
        <v>1598628774</v>
      </c>
      <c r="C6150" s="0" t="str">
        <f aca="false">LEFT(B6150,10)</f>
        <v>1598628774</v>
      </c>
      <c r="D6150" s="1" t="n">
        <f aca="false">((A6150+19800)/86400)+25569</f>
        <v>44071.8770138889</v>
      </c>
      <c r="E6150" s="0" t="s">
        <v>0</v>
      </c>
      <c r="F6150" s="0" t="s">
        <v>1</v>
      </c>
      <c r="G6150" s="0" t="s">
        <v>2</v>
      </c>
      <c r="H6150" s="0" t="s">
        <v>6056</v>
      </c>
    </row>
    <row r="6151" customFormat="false" ht="15" hidden="false" customHeight="false" outlineLevel="0" collapsed="false">
      <c r="A6151" s="0" t="n">
        <v>1598628839</v>
      </c>
      <c r="B6151" s="0" t="n">
        <f aca="false">VALUE(A6151)</f>
        <v>1598628839</v>
      </c>
      <c r="C6151" s="0" t="str">
        <f aca="false">LEFT(B6151,10)</f>
        <v>1598628839</v>
      </c>
      <c r="D6151" s="1" t="n">
        <f aca="false">((A6151+19800)/86400)+25569</f>
        <v>44071.8777662037</v>
      </c>
      <c r="E6151" s="0" t="s">
        <v>0</v>
      </c>
      <c r="F6151" s="0" t="s">
        <v>1</v>
      </c>
      <c r="G6151" s="0" t="s">
        <v>2</v>
      </c>
      <c r="H6151" s="0" t="s">
        <v>6057</v>
      </c>
    </row>
    <row r="6152" customFormat="false" ht="15" hidden="false" customHeight="false" outlineLevel="0" collapsed="false">
      <c r="A6152" s="0" t="n">
        <v>1598628902</v>
      </c>
      <c r="B6152" s="0" t="n">
        <f aca="false">VALUE(A6152)</f>
        <v>1598628902</v>
      </c>
      <c r="C6152" s="0" t="str">
        <f aca="false">LEFT(B6152,10)</f>
        <v>1598628902</v>
      </c>
      <c r="D6152" s="1" t="n">
        <f aca="false">((A6152+19800)/86400)+25569</f>
        <v>44071.8784953704</v>
      </c>
      <c r="E6152" s="0" t="s">
        <v>0</v>
      </c>
      <c r="F6152" s="0" t="s">
        <v>1</v>
      </c>
      <c r="G6152" s="0" t="s">
        <v>2</v>
      </c>
      <c r="H6152" s="0" t="s">
        <v>6058</v>
      </c>
    </row>
    <row r="6153" customFormat="false" ht="15" hidden="false" customHeight="false" outlineLevel="0" collapsed="false">
      <c r="A6153" s="0" t="n">
        <v>1598628902</v>
      </c>
      <c r="B6153" s="0" t="n">
        <f aca="false">VALUE(A6153)</f>
        <v>1598628902</v>
      </c>
      <c r="C6153" s="0" t="str">
        <f aca="false">LEFT(B6153,10)</f>
        <v>1598628902</v>
      </c>
      <c r="D6153" s="1" t="n">
        <f aca="false">((A6153+19800)/86400)+25569</f>
        <v>44071.8784953704</v>
      </c>
      <c r="E6153" s="0" t="s">
        <v>0</v>
      </c>
      <c r="F6153" s="0" t="s">
        <v>1</v>
      </c>
      <c r="G6153" s="0" t="s">
        <v>2</v>
      </c>
      <c r="H6153" s="0" t="s">
        <v>6058</v>
      </c>
    </row>
    <row r="6154" customFormat="false" ht="15" hidden="false" customHeight="false" outlineLevel="0" collapsed="false">
      <c r="A6154" s="0" t="n">
        <v>1598628933</v>
      </c>
      <c r="B6154" s="0" t="n">
        <f aca="false">VALUE(A6154)</f>
        <v>1598628933</v>
      </c>
      <c r="C6154" s="0" t="str">
        <f aca="false">LEFT(B6154,10)</f>
        <v>1598628933</v>
      </c>
      <c r="D6154" s="1" t="n">
        <f aca="false">((A6154+19800)/86400)+25569</f>
        <v>44071.8788541667</v>
      </c>
      <c r="E6154" s="0" t="s">
        <v>0</v>
      </c>
      <c r="F6154" s="0" t="s">
        <v>1</v>
      </c>
      <c r="G6154" s="0" t="s">
        <v>2</v>
      </c>
      <c r="H6154" s="0" t="s">
        <v>6059</v>
      </c>
    </row>
    <row r="6155" customFormat="false" ht="15" hidden="false" customHeight="false" outlineLevel="0" collapsed="false">
      <c r="A6155" s="0" t="n">
        <v>1598629022</v>
      </c>
      <c r="B6155" s="0" t="n">
        <f aca="false">VALUE(A6155)</f>
        <v>1598629022</v>
      </c>
      <c r="C6155" s="0" t="str">
        <f aca="false">LEFT(B6155,10)</f>
        <v>1598629022</v>
      </c>
      <c r="D6155" s="1" t="n">
        <f aca="false">((A6155+19800)/86400)+25569</f>
        <v>44071.8798842593</v>
      </c>
      <c r="E6155" s="0" t="s">
        <v>0</v>
      </c>
      <c r="F6155" s="0" t="s">
        <v>1</v>
      </c>
      <c r="G6155" s="0" t="s">
        <v>2</v>
      </c>
      <c r="H6155" s="0" t="s">
        <v>6060</v>
      </c>
    </row>
    <row r="6156" customFormat="false" ht="15" hidden="false" customHeight="false" outlineLevel="0" collapsed="false">
      <c r="A6156" s="0" t="n">
        <v>1598629080</v>
      </c>
      <c r="B6156" s="0" t="n">
        <f aca="false">VALUE(A6156)</f>
        <v>1598629080</v>
      </c>
      <c r="C6156" s="0" t="str">
        <f aca="false">LEFT(B6156,10)</f>
        <v>1598629080</v>
      </c>
      <c r="D6156" s="1" t="n">
        <f aca="false">((A6156+19800)/86400)+25569</f>
        <v>44071.8805555556</v>
      </c>
      <c r="E6156" s="0" t="s">
        <v>0</v>
      </c>
      <c r="F6156" s="0" t="s">
        <v>1</v>
      </c>
      <c r="G6156" s="0" t="s">
        <v>2</v>
      </c>
      <c r="H6156" s="0" t="s">
        <v>6061</v>
      </c>
    </row>
    <row r="6157" customFormat="false" ht="15" hidden="false" customHeight="false" outlineLevel="0" collapsed="false">
      <c r="A6157" s="0" t="n">
        <v>1598629127</v>
      </c>
      <c r="B6157" s="0" t="n">
        <f aca="false">VALUE(A6157)</f>
        <v>1598629127</v>
      </c>
      <c r="C6157" s="0" t="str">
        <f aca="false">LEFT(B6157,10)</f>
        <v>1598629127</v>
      </c>
      <c r="D6157" s="1" t="n">
        <f aca="false">((A6157+19800)/86400)+25569</f>
        <v>44071.881099537</v>
      </c>
      <c r="E6157" s="0" t="s">
        <v>0</v>
      </c>
      <c r="F6157" s="0" t="s">
        <v>1</v>
      </c>
      <c r="G6157" s="0" t="s">
        <v>2</v>
      </c>
      <c r="H6157" s="0" t="s">
        <v>6062</v>
      </c>
    </row>
    <row r="6158" customFormat="false" ht="15" hidden="false" customHeight="false" outlineLevel="0" collapsed="false">
      <c r="A6158" s="0" t="n">
        <v>1598629140</v>
      </c>
      <c r="B6158" s="0" t="n">
        <f aca="false">VALUE(A6158)</f>
        <v>1598629140</v>
      </c>
      <c r="C6158" s="0" t="str">
        <f aca="false">LEFT(B6158,10)</f>
        <v>1598629140</v>
      </c>
      <c r="D6158" s="1" t="n">
        <f aca="false">((A6158+19800)/86400)+25569</f>
        <v>44071.88125</v>
      </c>
      <c r="E6158" s="0" t="s">
        <v>0</v>
      </c>
      <c r="F6158" s="0" t="s">
        <v>1</v>
      </c>
      <c r="G6158" s="0" t="s">
        <v>2</v>
      </c>
      <c r="H6158" s="0" t="s">
        <v>6063</v>
      </c>
    </row>
    <row r="6159" customFormat="false" ht="15" hidden="false" customHeight="false" outlineLevel="0" collapsed="false">
      <c r="A6159" s="0" t="n">
        <v>1598629314</v>
      </c>
      <c r="B6159" s="0" t="n">
        <f aca="false">VALUE(A6159)</f>
        <v>1598629314</v>
      </c>
      <c r="C6159" s="0" t="str">
        <f aca="false">LEFT(B6159,10)</f>
        <v>1598629314</v>
      </c>
      <c r="D6159" s="1" t="n">
        <f aca="false">((A6159+19800)/86400)+25569</f>
        <v>44071.8832638889</v>
      </c>
      <c r="E6159" s="0" t="s">
        <v>0</v>
      </c>
      <c r="F6159" s="0" t="s">
        <v>1</v>
      </c>
      <c r="G6159" s="0" t="s">
        <v>2</v>
      </c>
      <c r="H6159" s="0" t="s">
        <v>6064</v>
      </c>
    </row>
    <row r="6160" customFormat="false" ht="15" hidden="false" customHeight="false" outlineLevel="0" collapsed="false">
      <c r="A6160" s="0" t="n">
        <v>1598629319</v>
      </c>
      <c r="B6160" s="0" t="n">
        <f aca="false">VALUE(A6160)</f>
        <v>1598629319</v>
      </c>
      <c r="C6160" s="0" t="str">
        <f aca="false">LEFT(B6160,10)</f>
        <v>1598629319</v>
      </c>
      <c r="D6160" s="1" t="n">
        <f aca="false">((A6160+19800)/86400)+25569</f>
        <v>44071.8833217593</v>
      </c>
      <c r="E6160" s="0" t="s">
        <v>0</v>
      </c>
      <c r="F6160" s="0" t="s">
        <v>1</v>
      </c>
      <c r="G6160" s="0" t="s">
        <v>2</v>
      </c>
      <c r="H6160" s="0" t="s">
        <v>6065</v>
      </c>
    </row>
    <row r="6161" customFormat="false" ht="15" hidden="false" customHeight="false" outlineLevel="0" collapsed="false">
      <c r="A6161" s="0" t="n">
        <v>1598629362</v>
      </c>
      <c r="B6161" s="0" t="n">
        <f aca="false">VALUE(A6161)</f>
        <v>1598629362</v>
      </c>
      <c r="C6161" s="0" t="str">
        <f aca="false">LEFT(B6161,10)</f>
        <v>1598629362</v>
      </c>
      <c r="D6161" s="1" t="n">
        <f aca="false">((A6161+19800)/86400)+25569</f>
        <v>44071.8838194444</v>
      </c>
      <c r="E6161" s="0" t="s">
        <v>0</v>
      </c>
      <c r="F6161" s="0" t="s">
        <v>1</v>
      </c>
      <c r="G6161" s="0" t="s">
        <v>2</v>
      </c>
      <c r="H6161" s="0" t="s">
        <v>6066</v>
      </c>
    </row>
    <row r="6162" customFormat="false" ht="15" hidden="false" customHeight="false" outlineLevel="0" collapsed="false">
      <c r="A6162" s="0" t="n">
        <v>1598629443</v>
      </c>
      <c r="B6162" s="0" t="n">
        <f aca="false">VALUE(A6162)</f>
        <v>1598629443</v>
      </c>
      <c r="C6162" s="0" t="str">
        <f aca="false">LEFT(B6162,10)</f>
        <v>1598629443</v>
      </c>
      <c r="D6162" s="1" t="n">
        <f aca="false">((A6162+19800)/86400)+25569</f>
        <v>44071.8847569444</v>
      </c>
      <c r="E6162" s="0" t="s">
        <v>0</v>
      </c>
      <c r="F6162" s="0" t="s">
        <v>1</v>
      </c>
      <c r="G6162" s="0" t="s">
        <v>2</v>
      </c>
      <c r="H6162" s="0" t="s">
        <v>6067</v>
      </c>
    </row>
    <row r="6163" customFormat="false" ht="15" hidden="false" customHeight="false" outlineLevel="0" collapsed="false">
      <c r="A6163" s="0" t="n">
        <v>1598629471</v>
      </c>
      <c r="B6163" s="0" t="n">
        <f aca="false">VALUE(A6163)</f>
        <v>1598629471</v>
      </c>
      <c r="C6163" s="0" t="str">
        <f aca="false">LEFT(B6163,10)</f>
        <v>1598629471</v>
      </c>
      <c r="D6163" s="1" t="n">
        <f aca="false">((A6163+19800)/86400)+25569</f>
        <v>44071.8850810185</v>
      </c>
      <c r="E6163" s="0" t="s">
        <v>0</v>
      </c>
      <c r="F6163" s="0" t="s">
        <v>1</v>
      </c>
      <c r="G6163" s="0" t="s">
        <v>2</v>
      </c>
      <c r="H6163" s="0" t="s">
        <v>6068</v>
      </c>
    </row>
    <row r="6164" customFormat="false" ht="15" hidden="false" customHeight="false" outlineLevel="0" collapsed="false">
      <c r="A6164" s="0" t="n">
        <v>1598629492</v>
      </c>
      <c r="B6164" s="0" t="n">
        <f aca="false">VALUE(A6164)</f>
        <v>1598629492</v>
      </c>
      <c r="C6164" s="0" t="str">
        <f aca="false">LEFT(B6164,10)</f>
        <v>1598629492</v>
      </c>
      <c r="D6164" s="1" t="n">
        <f aca="false">((A6164+19800)/86400)+25569</f>
        <v>44071.8853240741</v>
      </c>
      <c r="E6164" s="0" t="s">
        <v>0</v>
      </c>
      <c r="F6164" s="0" t="s">
        <v>1</v>
      </c>
      <c r="G6164" s="0" t="s">
        <v>2</v>
      </c>
      <c r="H6164" s="0" t="s">
        <v>6069</v>
      </c>
    </row>
    <row r="6165" customFormat="false" ht="15" hidden="false" customHeight="false" outlineLevel="0" collapsed="false">
      <c r="A6165" s="0" t="n">
        <v>1598629498</v>
      </c>
      <c r="B6165" s="0" t="n">
        <f aca="false">VALUE(A6165)</f>
        <v>1598629498</v>
      </c>
      <c r="C6165" s="0" t="str">
        <f aca="false">LEFT(B6165,10)</f>
        <v>1598629498</v>
      </c>
      <c r="D6165" s="1" t="n">
        <f aca="false">((A6165+19800)/86400)+25569</f>
        <v>44071.8853935185</v>
      </c>
      <c r="E6165" s="0" t="s">
        <v>0</v>
      </c>
      <c r="F6165" s="0" t="s">
        <v>1</v>
      </c>
      <c r="G6165" s="0" t="s">
        <v>2</v>
      </c>
      <c r="H6165" s="0" t="s">
        <v>6070</v>
      </c>
    </row>
    <row r="6166" customFormat="false" ht="15" hidden="false" customHeight="false" outlineLevel="0" collapsed="false">
      <c r="A6166" s="0" t="n">
        <v>1598629508</v>
      </c>
      <c r="B6166" s="0" t="n">
        <f aca="false">VALUE(A6166)</f>
        <v>1598629508</v>
      </c>
      <c r="C6166" s="0" t="str">
        <f aca="false">LEFT(B6166,10)</f>
        <v>1598629508</v>
      </c>
      <c r="D6166" s="1" t="n">
        <f aca="false">((A6166+19800)/86400)+25569</f>
        <v>44071.8855092593</v>
      </c>
      <c r="E6166" s="0" t="s">
        <v>0</v>
      </c>
      <c r="F6166" s="0" t="s">
        <v>1</v>
      </c>
      <c r="G6166" s="0" t="s">
        <v>2</v>
      </c>
      <c r="H6166" s="0" t="s">
        <v>6071</v>
      </c>
    </row>
    <row r="6167" customFormat="false" ht="15" hidden="false" customHeight="false" outlineLevel="0" collapsed="false">
      <c r="A6167" s="0" t="n">
        <v>1598629604</v>
      </c>
      <c r="B6167" s="0" t="n">
        <f aca="false">VALUE(A6167)</f>
        <v>1598629604</v>
      </c>
      <c r="C6167" s="0" t="str">
        <f aca="false">LEFT(B6167,10)</f>
        <v>1598629604</v>
      </c>
      <c r="D6167" s="1" t="n">
        <f aca="false">((A6167+19800)/86400)+25569</f>
        <v>44071.8866203704</v>
      </c>
      <c r="E6167" s="0" t="s">
        <v>0</v>
      </c>
      <c r="F6167" s="0" t="s">
        <v>1</v>
      </c>
      <c r="G6167" s="0" t="s">
        <v>2</v>
      </c>
      <c r="H6167" s="0" t="s">
        <v>6072</v>
      </c>
    </row>
    <row r="6168" customFormat="false" ht="15" hidden="false" customHeight="false" outlineLevel="0" collapsed="false">
      <c r="A6168" s="0" t="n">
        <v>1598629857</v>
      </c>
      <c r="B6168" s="0" t="n">
        <f aca="false">VALUE(A6168)</f>
        <v>1598629857</v>
      </c>
      <c r="C6168" s="0" t="str">
        <f aca="false">LEFT(B6168,10)</f>
        <v>1598629857</v>
      </c>
      <c r="D6168" s="1" t="n">
        <f aca="false">((A6168+19800)/86400)+25569</f>
        <v>44071.8895486111</v>
      </c>
      <c r="E6168" s="0" t="s">
        <v>0</v>
      </c>
      <c r="F6168" s="0" t="s">
        <v>1</v>
      </c>
      <c r="G6168" s="0" t="s">
        <v>2</v>
      </c>
      <c r="H6168" s="0" t="s">
        <v>6073</v>
      </c>
    </row>
    <row r="6169" customFormat="false" ht="15" hidden="false" customHeight="false" outlineLevel="0" collapsed="false">
      <c r="A6169" s="0" t="n">
        <v>1598629937</v>
      </c>
      <c r="B6169" s="0" t="n">
        <f aca="false">VALUE(A6169)</f>
        <v>1598629937</v>
      </c>
      <c r="C6169" s="0" t="str">
        <f aca="false">LEFT(B6169,10)</f>
        <v>1598629937</v>
      </c>
      <c r="D6169" s="1" t="n">
        <f aca="false">((A6169+19800)/86400)+25569</f>
        <v>44071.890474537</v>
      </c>
      <c r="E6169" s="0" t="s">
        <v>0</v>
      </c>
      <c r="F6169" s="0" t="s">
        <v>1</v>
      </c>
      <c r="G6169" s="0" t="s">
        <v>2</v>
      </c>
      <c r="H6169" s="0" t="s">
        <v>6074</v>
      </c>
    </row>
    <row r="6170" customFormat="false" ht="15" hidden="false" customHeight="false" outlineLevel="0" collapsed="false">
      <c r="A6170" s="0" t="n">
        <v>1598630112</v>
      </c>
      <c r="B6170" s="0" t="n">
        <f aca="false">VALUE(A6170)</f>
        <v>1598630112</v>
      </c>
      <c r="C6170" s="0" t="str">
        <f aca="false">LEFT(B6170,10)</f>
        <v>1598630112</v>
      </c>
      <c r="D6170" s="1" t="n">
        <f aca="false">((A6170+19800)/86400)+25569</f>
        <v>44071.8925</v>
      </c>
      <c r="E6170" s="0" t="s">
        <v>0</v>
      </c>
      <c r="F6170" s="0" t="s">
        <v>1</v>
      </c>
      <c r="G6170" s="0" t="s">
        <v>2</v>
      </c>
      <c r="H6170" s="0" t="s">
        <v>6075</v>
      </c>
    </row>
    <row r="6171" customFormat="false" ht="15" hidden="false" customHeight="false" outlineLevel="0" collapsed="false">
      <c r="A6171" s="0" t="n">
        <v>1598630130</v>
      </c>
      <c r="B6171" s="0" t="n">
        <f aca="false">VALUE(A6171)</f>
        <v>1598630130</v>
      </c>
      <c r="C6171" s="0" t="str">
        <f aca="false">LEFT(B6171,10)</f>
        <v>1598630130</v>
      </c>
      <c r="D6171" s="1" t="n">
        <f aca="false">((A6171+19800)/86400)+25569</f>
        <v>44071.8927083333</v>
      </c>
      <c r="E6171" s="0" t="s">
        <v>0</v>
      </c>
      <c r="F6171" s="0" t="s">
        <v>1</v>
      </c>
      <c r="G6171" s="0" t="s">
        <v>2</v>
      </c>
      <c r="H6171" s="0" t="s">
        <v>6076</v>
      </c>
    </row>
    <row r="6172" customFormat="false" ht="15" hidden="false" customHeight="false" outlineLevel="0" collapsed="false">
      <c r="A6172" s="0" t="n">
        <v>1598630255</v>
      </c>
      <c r="B6172" s="0" t="n">
        <f aca="false">VALUE(A6172)</f>
        <v>1598630255</v>
      </c>
      <c r="C6172" s="0" t="str">
        <f aca="false">LEFT(B6172,10)</f>
        <v>1598630255</v>
      </c>
      <c r="D6172" s="1" t="n">
        <f aca="false">((A6172+19800)/86400)+25569</f>
        <v>44071.8941550926</v>
      </c>
      <c r="E6172" s="0" t="s">
        <v>0</v>
      </c>
      <c r="F6172" s="0" t="s">
        <v>1</v>
      </c>
      <c r="G6172" s="0" t="s">
        <v>2</v>
      </c>
      <c r="H6172" s="0" t="s">
        <v>6077</v>
      </c>
    </row>
    <row r="6173" customFormat="false" ht="15" hidden="false" customHeight="false" outlineLevel="0" collapsed="false">
      <c r="A6173" s="0" t="n">
        <v>1598630291</v>
      </c>
      <c r="B6173" s="0" t="n">
        <f aca="false">VALUE(A6173)</f>
        <v>1598630291</v>
      </c>
      <c r="C6173" s="0" t="str">
        <f aca="false">LEFT(B6173,10)</f>
        <v>1598630291</v>
      </c>
      <c r="D6173" s="1" t="n">
        <f aca="false">((A6173+19800)/86400)+25569</f>
        <v>44071.8945717593</v>
      </c>
      <c r="E6173" s="0" t="s">
        <v>0</v>
      </c>
      <c r="F6173" s="0" t="s">
        <v>1</v>
      </c>
      <c r="G6173" s="0" t="s">
        <v>2</v>
      </c>
      <c r="H6173" s="0" t="s">
        <v>6078</v>
      </c>
    </row>
    <row r="6174" customFormat="false" ht="15" hidden="false" customHeight="false" outlineLevel="0" collapsed="false">
      <c r="A6174" s="0" t="n">
        <v>1598630432</v>
      </c>
      <c r="B6174" s="0" t="n">
        <f aca="false">VALUE(A6174)</f>
        <v>1598630432</v>
      </c>
      <c r="C6174" s="0" t="str">
        <f aca="false">LEFT(B6174,10)</f>
        <v>1598630432</v>
      </c>
      <c r="D6174" s="1" t="n">
        <f aca="false">((A6174+19800)/86400)+25569</f>
        <v>44071.8962037037</v>
      </c>
      <c r="E6174" s="0" t="s">
        <v>0</v>
      </c>
      <c r="F6174" s="0" t="s">
        <v>1</v>
      </c>
      <c r="G6174" s="0" t="s">
        <v>2</v>
      </c>
      <c r="H6174" s="0" t="s">
        <v>6079</v>
      </c>
    </row>
    <row r="6175" customFormat="false" ht="15" hidden="false" customHeight="false" outlineLevel="0" collapsed="false">
      <c r="A6175" s="0" t="n">
        <v>1598630613</v>
      </c>
      <c r="B6175" s="0" t="n">
        <f aca="false">VALUE(A6175)</f>
        <v>1598630613</v>
      </c>
      <c r="C6175" s="0" t="str">
        <f aca="false">LEFT(B6175,10)</f>
        <v>1598630613</v>
      </c>
      <c r="D6175" s="1" t="n">
        <f aca="false">((A6175+19800)/86400)+25569</f>
        <v>44071.8982986111</v>
      </c>
      <c r="E6175" s="0" t="s">
        <v>0</v>
      </c>
      <c r="F6175" s="0" t="s">
        <v>1</v>
      </c>
      <c r="G6175" s="0" t="s">
        <v>2</v>
      </c>
      <c r="H6175" s="0" t="s">
        <v>6080</v>
      </c>
    </row>
    <row r="6176" customFormat="false" ht="15" hidden="false" customHeight="false" outlineLevel="0" collapsed="false">
      <c r="A6176" s="0" t="n">
        <v>1598630677</v>
      </c>
      <c r="B6176" s="0" t="n">
        <f aca="false">VALUE(A6176)</f>
        <v>1598630677</v>
      </c>
      <c r="C6176" s="0" t="str">
        <f aca="false">LEFT(B6176,10)</f>
        <v>1598630677</v>
      </c>
      <c r="D6176" s="1" t="n">
        <f aca="false">((A6176+19800)/86400)+25569</f>
        <v>44071.8990393518</v>
      </c>
      <c r="E6176" s="0" t="s">
        <v>0</v>
      </c>
      <c r="F6176" s="0" t="s">
        <v>1</v>
      </c>
      <c r="G6176" s="0" t="s">
        <v>2</v>
      </c>
      <c r="H6176" s="0" t="s">
        <v>6081</v>
      </c>
    </row>
    <row r="6177" customFormat="false" ht="15" hidden="false" customHeight="false" outlineLevel="0" collapsed="false">
      <c r="A6177" s="0" t="n">
        <v>1598630828</v>
      </c>
      <c r="B6177" s="0" t="n">
        <f aca="false">VALUE(A6177)</f>
        <v>1598630828</v>
      </c>
      <c r="C6177" s="0" t="str">
        <f aca="false">LEFT(B6177,10)</f>
        <v>1598630828</v>
      </c>
      <c r="D6177" s="1" t="n">
        <f aca="false">((A6177+19800)/86400)+25569</f>
        <v>44071.900787037</v>
      </c>
      <c r="E6177" s="0" t="s">
        <v>0</v>
      </c>
      <c r="F6177" s="0" t="s">
        <v>1</v>
      </c>
      <c r="G6177" s="0" t="s">
        <v>2</v>
      </c>
      <c r="H6177" s="0" t="s">
        <v>6082</v>
      </c>
    </row>
    <row r="6178" customFormat="false" ht="15" hidden="false" customHeight="false" outlineLevel="0" collapsed="false">
      <c r="A6178" s="0" t="n">
        <v>1598630855</v>
      </c>
      <c r="B6178" s="0" t="n">
        <f aca="false">VALUE(A6178)</f>
        <v>1598630855</v>
      </c>
      <c r="C6178" s="0" t="str">
        <f aca="false">LEFT(B6178,10)</f>
        <v>1598630855</v>
      </c>
      <c r="D6178" s="1" t="n">
        <f aca="false">((A6178+19800)/86400)+25569</f>
        <v>44071.901099537</v>
      </c>
      <c r="E6178" s="0" t="s">
        <v>0</v>
      </c>
      <c r="F6178" s="0" t="s">
        <v>1</v>
      </c>
      <c r="G6178" s="0" t="s">
        <v>2</v>
      </c>
      <c r="H6178" s="0" t="s">
        <v>6083</v>
      </c>
    </row>
    <row r="6179" customFormat="false" ht="15" hidden="false" customHeight="false" outlineLevel="0" collapsed="false">
      <c r="A6179" s="0" t="n">
        <v>1598630883</v>
      </c>
      <c r="B6179" s="0" t="n">
        <f aca="false">VALUE(A6179)</f>
        <v>1598630883</v>
      </c>
      <c r="C6179" s="0" t="str">
        <f aca="false">LEFT(B6179,10)</f>
        <v>1598630883</v>
      </c>
      <c r="D6179" s="1" t="n">
        <f aca="false">((A6179+19800)/86400)+25569</f>
        <v>44071.9014236111</v>
      </c>
      <c r="E6179" s="0" t="s">
        <v>0</v>
      </c>
      <c r="F6179" s="0" t="s">
        <v>1</v>
      </c>
      <c r="G6179" s="0" t="s">
        <v>2</v>
      </c>
      <c r="H6179" s="0" t="s">
        <v>6084</v>
      </c>
    </row>
    <row r="6180" customFormat="false" ht="15" hidden="false" customHeight="false" outlineLevel="0" collapsed="false">
      <c r="A6180" s="0" t="n">
        <v>1598631001</v>
      </c>
      <c r="B6180" s="0" t="n">
        <f aca="false">VALUE(A6180)</f>
        <v>1598631001</v>
      </c>
      <c r="C6180" s="0" t="str">
        <f aca="false">LEFT(B6180,10)</f>
        <v>1598631001</v>
      </c>
      <c r="D6180" s="1" t="n">
        <f aca="false">((A6180+19800)/86400)+25569</f>
        <v>44071.9027893519</v>
      </c>
      <c r="E6180" s="0" t="s">
        <v>0</v>
      </c>
      <c r="F6180" s="0" t="s">
        <v>1</v>
      </c>
      <c r="G6180" s="0" t="s">
        <v>2</v>
      </c>
      <c r="H6180" s="0" t="s">
        <v>6085</v>
      </c>
    </row>
    <row r="6181" customFormat="false" ht="15" hidden="false" customHeight="false" outlineLevel="0" collapsed="false">
      <c r="A6181" s="0" t="n">
        <v>1598631029</v>
      </c>
      <c r="B6181" s="0" t="n">
        <f aca="false">VALUE(A6181)</f>
        <v>1598631029</v>
      </c>
      <c r="C6181" s="0" t="str">
        <f aca="false">LEFT(B6181,10)</f>
        <v>1598631029</v>
      </c>
      <c r="D6181" s="1" t="n">
        <f aca="false">((A6181+19800)/86400)+25569</f>
        <v>44071.9031134259</v>
      </c>
      <c r="E6181" s="0" t="s">
        <v>0</v>
      </c>
      <c r="F6181" s="0" t="s">
        <v>1</v>
      </c>
      <c r="G6181" s="0" t="s">
        <v>2</v>
      </c>
      <c r="H6181" s="0" t="s">
        <v>6086</v>
      </c>
    </row>
    <row r="6182" customFormat="false" ht="15" hidden="false" customHeight="false" outlineLevel="0" collapsed="false">
      <c r="A6182" s="0" t="n">
        <v>1598631166</v>
      </c>
      <c r="B6182" s="0" t="n">
        <f aca="false">VALUE(A6182)</f>
        <v>1598631166</v>
      </c>
      <c r="C6182" s="0" t="str">
        <f aca="false">LEFT(B6182,10)</f>
        <v>1598631166</v>
      </c>
      <c r="D6182" s="1" t="n">
        <f aca="false">((A6182+19800)/86400)+25569</f>
        <v>44071.9046990741</v>
      </c>
      <c r="E6182" s="0" t="s">
        <v>0</v>
      </c>
      <c r="F6182" s="0" t="s">
        <v>1</v>
      </c>
      <c r="G6182" s="0" t="s">
        <v>2</v>
      </c>
      <c r="H6182" s="0" t="s">
        <v>6087</v>
      </c>
    </row>
    <row r="6183" customFormat="false" ht="15" hidden="false" customHeight="false" outlineLevel="0" collapsed="false">
      <c r="A6183" s="0" t="n">
        <v>1598631185</v>
      </c>
      <c r="B6183" s="0" t="n">
        <f aca="false">VALUE(A6183)</f>
        <v>1598631185</v>
      </c>
      <c r="C6183" s="0" t="str">
        <f aca="false">LEFT(B6183,10)</f>
        <v>1598631185</v>
      </c>
      <c r="D6183" s="1" t="n">
        <f aca="false">((A6183+19800)/86400)+25569</f>
        <v>44071.9049189815</v>
      </c>
      <c r="E6183" s="0" t="s">
        <v>0</v>
      </c>
      <c r="F6183" s="0" t="s">
        <v>1</v>
      </c>
      <c r="G6183" s="0" t="s">
        <v>2</v>
      </c>
      <c r="H6183" s="0" t="s">
        <v>6088</v>
      </c>
    </row>
    <row r="6184" customFormat="false" ht="15" hidden="false" customHeight="false" outlineLevel="0" collapsed="false">
      <c r="A6184" s="0" t="n">
        <v>1598631538</v>
      </c>
      <c r="B6184" s="0" t="n">
        <f aca="false">VALUE(A6184)</f>
        <v>1598631538</v>
      </c>
      <c r="C6184" s="0" t="str">
        <f aca="false">LEFT(B6184,10)</f>
        <v>1598631538</v>
      </c>
      <c r="D6184" s="1" t="n">
        <f aca="false">((A6184+19800)/86400)+25569</f>
        <v>44071.9090046296</v>
      </c>
      <c r="E6184" s="0" t="s">
        <v>0</v>
      </c>
      <c r="F6184" s="0" t="s">
        <v>1</v>
      </c>
      <c r="G6184" s="0" t="s">
        <v>2</v>
      </c>
      <c r="H6184" s="0" t="s">
        <v>6089</v>
      </c>
    </row>
    <row r="6185" customFormat="false" ht="15" hidden="false" customHeight="false" outlineLevel="0" collapsed="false">
      <c r="A6185" s="0" t="n">
        <v>1598631926</v>
      </c>
      <c r="B6185" s="0" t="n">
        <f aca="false">VALUE(A6185)</f>
        <v>1598631926</v>
      </c>
      <c r="C6185" s="0" t="str">
        <f aca="false">LEFT(B6185,10)</f>
        <v>1598631926</v>
      </c>
      <c r="D6185" s="1" t="n">
        <f aca="false">((A6185+19800)/86400)+25569</f>
        <v>44071.9134953704</v>
      </c>
      <c r="E6185" s="0" t="s">
        <v>0</v>
      </c>
      <c r="F6185" s="0" t="s">
        <v>1</v>
      </c>
      <c r="G6185" s="0" t="s">
        <v>2</v>
      </c>
      <c r="H6185" s="0" t="s">
        <v>6090</v>
      </c>
    </row>
    <row r="6186" customFormat="false" ht="15" hidden="false" customHeight="false" outlineLevel="0" collapsed="false">
      <c r="A6186" s="0" t="n">
        <v>1598631982</v>
      </c>
      <c r="B6186" s="0" t="n">
        <f aca="false">VALUE(A6186)</f>
        <v>1598631982</v>
      </c>
      <c r="C6186" s="0" t="str">
        <f aca="false">LEFT(B6186,10)</f>
        <v>1598631982</v>
      </c>
      <c r="D6186" s="1" t="n">
        <f aca="false">((A6186+19800)/86400)+25569</f>
        <v>44071.9141435185</v>
      </c>
      <c r="E6186" s="0" t="s">
        <v>0</v>
      </c>
      <c r="F6186" s="0" t="s">
        <v>1</v>
      </c>
      <c r="G6186" s="0" t="s">
        <v>2</v>
      </c>
      <c r="H6186" s="0" t="s">
        <v>6091</v>
      </c>
    </row>
    <row r="6187" customFormat="false" ht="15" hidden="false" customHeight="false" outlineLevel="0" collapsed="false">
      <c r="A6187" s="0" t="n">
        <v>1598632024</v>
      </c>
      <c r="B6187" s="0" t="n">
        <f aca="false">VALUE(A6187)</f>
        <v>1598632024</v>
      </c>
      <c r="C6187" s="0" t="str">
        <f aca="false">LEFT(B6187,10)</f>
        <v>1598632024</v>
      </c>
      <c r="D6187" s="1" t="n">
        <f aca="false">((A6187+19800)/86400)+25569</f>
        <v>44071.9146296296</v>
      </c>
      <c r="E6187" s="0" t="s">
        <v>0</v>
      </c>
      <c r="F6187" s="0" t="s">
        <v>1</v>
      </c>
      <c r="G6187" s="0" t="s">
        <v>2</v>
      </c>
      <c r="H6187" s="0" t="s">
        <v>6092</v>
      </c>
    </row>
    <row r="6188" customFormat="false" ht="15" hidden="false" customHeight="false" outlineLevel="0" collapsed="false">
      <c r="A6188" s="0" t="n">
        <v>1598632046</v>
      </c>
      <c r="B6188" s="0" t="n">
        <f aca="false">VALUE(A6188)</f>
        <v>1598632046</v>
      </c>
      <c r="C6188" s="0" t="str">
        <f aca="false">LEFT(B6188,10)</f>
        <v>1598632046</v>
      </c>
      <c r="D6188" s="1" t="n">
        <f aca="false">((A6188+19800)/86400)+25569</f>
        <v>44071.9148842593</v>
      </c>
      <c r="E6188" s="0" t="s">
        <v>0</v>
      </c>
      <c r="F6188" s="0" t="s">
        <v>1</v>
      </c>
      <c r="G6188" s="0" t="s">
        <v>2</v>
      </c>
      <c r="H6188" s="0" t="s">
        <v>6093</v>
      </c>
    </row>
    <row r="6189" customFormat="false" ht="15" hidden="false" customHeight="false" outlineLevel="0" collapsed="false">
      <c r="A6189" s="0" t="n">
        <v>1598632064</v>
      </c>
      <c r="B6189" s="0" t="n">
        <f aca="false">VALUE(A6189)</f>
        <v>1598632064</v>
      </c>
      <c r="C6189" s="0" t="str">
        <f aca="false">LEFT(B6189,10)</f>
        <v>1598632064</v>
      </c>
      <c r="D6189" s="1" t="n">
        <f aca="false">((A6189+19800)/86400)+25569</f>
        <v>44071.9150925926</v>
      </c>
      <c r="E6189" s="0" t="s">
        <v>0</v>
      </c>
      <c r="F6189" s="0" t="s">
        <v>1</v>
      </c>
      <c r="G6189" s="0" t="s">
        <v>2</v>
      </c>
      <c r="H6189" s="0" t="s">
        <v>6094</v>
      </c>
    </row>
    <row r="6190" customFormat="false" ht="15" hidden="false" customHeight="false" outlineLevel="0" collapsed="false">
      <c r="A6190" s="0" t="n">
        <v>1598632065</v>
      </c>
      <c r="B6190" s="0" t="n">
        <f aca="false">VALUE(A6190)</f>
        <v>1598632065</v>
      </c>
      <c r="C6190" s="0" t="str">
        <f aca="false">LEFT(B6190,10)</f>
        <v>1598632065</v>
      </c>
      <c r="D6190" s="1" t="n">
        <f aca="false">((A6190+19800)/86400)+25569</f>
        <v>44071.9151041667</v>
      </c>
      <c r="E6190" s="0" t="s">
        <v>0</v>
      </c>
      <c r="F6190" s="0" t="s">
        <v>1</v>
      </c>
      <c r="G6190" s="0" t="s">
        <v>2</v>
      </c>
      <c r="H6190" s="0" t="s">
        <v>6095</v>
      </c>
    </row>
    <row r="6191" customFormat="false" ht="15" hidden="false" customHeight="false" outlineLevel="0" collapsed="false">
      <c r="A6191" s="0" t="n">
        <v>1598632219</v>
      </c>
      <c r="B6191" s="0" t="n">
        <f aca="false">VALUE(A6191)</f>
        <v>1598632219</v>
      </c>
      <c r="C6191" s="0" t="str">
        <f aca="false">LEFT(B6191,10)</f>
        <v>1598632219</v>
      </c>
      <c r="D6191" s="1" t="n">
        <f aca="false">((A6191+19800)/86400)+25569</f>
        <v>44071.9168865741</v>
      </c>
      <c r="E6191" s="0" t="s">
        <v>0</v>
      </c>
      <c r="F6191" s="0" t="s">
        <v>1</v>
      </c>
      <c r="G6191" s="0" t="s">
        <v>2</v>
      </c>
      <c r="H6191" s="0" t="s">
        <v>6096</v>
      </c>
    </row>
    <row r="6192" customFormat="false" ht="15" hidden="false" customHeight="false" outlineLevel="0" collapsed="false">
      <c r="A6192" s="0" t="n">
        <v>1598632264</v>
      </c>
      <c r="B6192" s="0" t="n">
        <f aca="false">VALUE(A6192)</f>
        <v>1598632264</v>
      </c>
      <c r="C6192" s="0" t="str">
        <f aca="false">LEFT(B6192,10)</f>
        <v>1598632264</v>
      </c>
      <c r="D6192" s="1" t="n">
        <f aca="false">((A6192+19800)/86400)+25569</f>
        <v>44071.9174074074</v>
      </c>
      <c r="E6192" s="0" t="s">
        <v>0</v>
      </c>
      <c r="F6192" s="0" t="s">
        <v>1</v>
      </c>
      <c r="G6192" s="0" t="s">
        <v>2</v>
      </c>
      <c r="H6192" s="0" t="s">
        <v>6097</v>
      </c>
    </row>
    <row r="6193" customFormat="false" ht="15" hidden="false" customHeight="false" outlineLevel="0" collapsed="false">
      <c r="A6193" s="0" t="n">
        <v>1598632327</v>
      </c>
      <c r="B6193" s="0" t="n">
        <f aca="false">VALUE(A6193)</f>
        <v>1598632327</v>
      </c>
      <c r="C6193" s="0" t="str">
        <f aca="false">LEFT(B6193,10)</f>
        <v>1598632327</v>
      </c>
      <c r="D6193" s="1" t="n">
        <f aca="false">((A6193+19800)/86400)+25569</f>
        <v>44071.9181365741</v>
      </c>
      <c r="E6193" s="0" t="s">
        <v>0</v>
      </c>
      <c r="F6193" s="0" t="s">
        <v>1</v>
      </c>
      <c r="G6193" s="0" t="s">
        <v>2</v>
      </c>
      <c r="H6193" s="0" t="s">
        <v>6098</v>
      </c>
    </row>
    <row r="6194" customFormat="false" ht="15" hidden="false" customHeight="false" outlineLevel="0" collapsed="false">
      <c r="A6194" s="0" t="n">
        <v>1598632379</v>
      </c>
      <c r="B6194" s="0" t="n">
        <f aca="false">VALUE(A6194)</f>
        <v>1598632379</v>
      </c>
      <c r="C6194" s="0" t="str">
        <f aca="false">LEFT(B6194,10)</f>
        <v>1598632379</v>
      </c>
      <c r="D6194" s="1" t="n">
        <f aca="false">((A6194+19800)/86400)+25569</f>
        <v>44071.9187384259</v>
      </c>
      <c r="E6194" s="0" t="s">
        <v>0</v>
      </c>
      <c r="F6194" s="0" t="s">
        <v>1</v>
      </c>
      <c r="G6194" s="0" t="s">
        <v>2</v>
      </c>
      <c r="H6194" s="0" t="s">
        <v>6099</v>
      </c>
    </row>
    <row r="6195" customFormat="false" ht="15" hidden="false" customHeight="false" outlineLevel="0" collapsed="false">
      <c r="A6195" s="0" t="n">
        <v>1598632407</v>
      </c>
      <c r="B6195" s="0" t="n">
        <f aca="false">VALUE(A6195)</f>
        <v>1598632407</v>
      </c>
      <c r="C6195" s="0" t="str">
        <f aca="false">LEFT(B6195,10)</f>
        <v>1598632407</v>
      </c>
      <c r="D6195" s="1" t="n">
        <f aca="false">((A6195+19800)/86400)+25569</f>
        <v>44071.9190625</v>
      </c>
      <c r="E6195" s="0" t="s">
        <v>0</v>
      </c>
      <c r="F6195" s="0" t="s">
        <v>1</v>
      </c>
      <c r="G6195" s="0" t="s">
        <v>2</v>
      </c>
      <c r="H6195" s="0" t="s">
        <v>6100</v>
      </c>
    </row>
    <row r="6196" customFormat="false" ht="15" hidden="false" customHeight="false" outlineLevel="0" collapsed="false">
      <c r="A6196" s="0" t="n">
        <v>1598632502</v>
      </c>
      <c r="B6196" s="0" t="n">
        <f aca="false">VALUE(A6196)</f>
        <v>1598632502</v>
      </c>
      <c r="C6196" s="0" t="str">
        <f aca="false">LEFT(B6196,10)</f>
        <v>1598632502</v>
      </c>
      <c r="D6196" s="1" t="n">
        <f aca="false">((A6196+19800)/86400)+25569</f>
        <v>44071.920162037</v>
      </c>
      <c r="E6196" s="0" t="s">
        <v>0</v>
      </c>
      <c r="F6196" s="0" t="s">
        <v>1</v>
      </c>
      <c r="G6196" s="0" t="s">
        <v>2</v>
      </c>
      <c r="H6196" s="0" t="s">
        <v>6101</v>
      </c>
    </row>
    <row r="6197" customFormat="false" ht="15" hidden="false" customHeight="false" outlineLevel="0" collapsed="false">
      <c r="A6197" s="0" t="n">
        <v>1598632533</v>
      </c>
      <c r="B6197" s="0" t="n">
        <f aca="false">VALUE(A6197)</f>
        <v>1598632533</v>
      </c>
      <c r="C6197" s="0" t="str">
        <f aca="false">LEFT(B6197,10)</f>
        <v>1598632533</v>
      </c>
      <c r="D6197" s="1" t="n">
        <f aca="false">((A6197+19800)/86400)+25569</f>
        <v>44071.9205208333</v>
      </c>
      <c r="E6197" s="0" t="s">
        <v>0</v>
      </c>
      <c r="F6197" s="0" t="s">
        <v>1</v>
      </c>
      <c r="G6197" s="0" t="s">
        <v>2</v>
      </c>
      <c r="H6197" s="0" t="s">
        <v>6102</v>
      </c>
    </row>
    <row r="6198" customFormat="false" ht="15" hidden="false" customHeight="false" outlineLevel="0" collapsed="false">
      <c r="A6198" s="0" t="n">
        <v>1598632594</v>
      </c>
      <c r="B6198" s="0" t="n">
        <f aca="false">VALUE(A6198)</f>
        <v>1598632594</v>
      </c>
      <c r="C6198" s="0" t="str">
        <f aca="false">LEFT(B6198,10)</f>
        <v>1598632594</v>
      </c>
      <c r="D6198" s="1" t="n">
        <f aca="false">((A6198+19800)/86400)+25569</f>
        <v>44071.9212268519</v>
      </c>
      <c r="E6198" s="0" t="s">
        <v>0</v>
      </c>
      <c r="F6198" s="0" t="s">
        <v>1</v>
      </c>
      <c r="G6198" s="0" t="s">
        <v>2</v>
      </c>
      <c r="H6198" s="0" t="s">
        <v>6103</v>
      </c>
    </row>
    <row r="6199" customFormat="false" ht="15" hidden="false" customHeight="false" outlineLevel="0" collapsed="false">
      <c r="A6199" s="0" t="n">
        <v>1598632682</v>
      </c>
      <c r="B6199" s="0" t="n">
        <f aca="false">VALUE(A6199)</f>
        <v>1598632682</v>
      </c>
      <c r="C6199" s="0" t="str">
        <f aca="false">LEFT(B6199,10)</f>
        <v>1598632682</v>
      </c>
      <c r="D6199" s="1" t="n">
        <f aca="false">((A6199+19800)/86400)+25569</f>
        <v>44071.9222453704</v>
      </c>
      <c r="E6199" s="0" t="s">
        <v>0</v>
      </c>
      <c r="F6199" s="0" t="s">
        <v>1</v>
      </c>
      <c r="G6199" s="0" t="s">
        <v>2</v>
      </c>
      <c r="H6199" s="0" t="s">
        <v>6104</v>
      </c>
    </row>
    <row r="6200" customFormat="false" ht="15" hidden="false" customHeight="false" outlineLevel="0" collapsed="false">
      <c r="A6200" s="0" t="n">
        <v>1598633068</v>
      </c>
      <c r="B6200" s="0" t="n">
        <f aca="false">VALUE(A6200)</f>
        <v>1598633068</v>
      </c>
      <c r="C6200" s="0" t="str">
        <f aca="false">LEFT(B6200,10)</f>
        <v>1598633068</v>
      </c>
      <c r="D6200" s="1" t="n">
        <f aca="false">((A6200+19800)/86400)+25569</f>
        <v>44071.926712963</v>
      </c>
      <c r="E6200" s="0" t="s">
        <v>0</v>
      </c>
      <c r="F6200" s="0" t="s">
        <v>1</v>
      </c>
      <c r="G6200" s="0" t="s">
        <v>2</v>
      </c>
      <c r="H6200" s="0" t="s">
        <v>6105</v>
      </c>
    </row>
    <row r="6201" customFormat="false" ht="15" hidden="false" customHeight="false" outlineLevel="0" collapsed="false">
      <c r="A6201" s="0" t="n">
        <v>1598633206</v>
      </c>
      <c r="B6201" s="0" t="n">
        <f aca="false">VALUE(A6201)</f>
        <v>1598633206</v>
      </c>
      <c r="C6201" s="0" t="str">
        <f aca="false">LEFT(B6201,10)</f>
        <v>1598633206</v>
      </c>
      <c r="D6201" s="1" t="n">
        <f aca="false">((A6201+19800)/86400)+25569</f>
        <v>44071.9283101852</v>
      </c>
      <c r="E6201" s="0" t="s">
        <v>0</v>
      </c>
      <c r="F6201" s="0" t="s">
        <v>1</v>
      </c>
      <c r="G6201" s="0" t="s">
        <v>2</v>
      </c>
      <c r="H6201" s="0" t="s">
        <v>6106</v>
      </c>
    </row>
    <row r="6202" customFormat="false" ht="15" hidden="false" customHeight="false" outlineLevel="0" collapsed="false">
      <c r="A6202" s="0" t="n">
        <v>1598633246</v>
      </c>
      <c r="B6202" s="0" t="n">
        <f aca="false">VALUE(A6202)</f>
        <v>1598633246</v>
      </c>
      <c r="C6202" s="0" t="str">
        <f aca="false">LEFT(B6202,10)</f>
        <v>1598633246</v>
      </c>
      <c r="D6202" s="1" t="n">
        <f aca="false">((A6202+19800)/86400)+25569</f>
        <v>44071.9287731482</v>
      </c>
      <c r="E6202" s="0" t="s">
        <v>0</v>
      </c>
      <c r="F6202" s="0" t="s">
        <v>1</v>
      </c>
      <c r="G6202" s="0" t="s">
        <v>2</v>
      </c>
      <c r="H6202" s="0" t="s">
        <v>6107</v>
      </c>
    </row>
    <row r="6203" customFormat="false" ht="15" hidden="false" customHeight="false" outlineLevel="0" collapsed="false">
      <c r="A6203" s="0" t="n">
        <v>1598633398</v>
      </c>
      <c r="B6203" s="0" t="n">
        <f aca="false">VALUE(A6203)</f>
        <v>1598633398</v>
      </c>
      <c r="C6203" s="0" t="str">
        <f aca="false">LEFT(B6203,10)</f>
        <v>1598633398</v>
      </c>
      <c r="D6203" s="1" t="n">
        <f aca="false">((A6203+19800)/86400)+25569</f>
        <v>44071.9305324074</v>
      </c>
      <c r="E6203" s="0" t="s">
        <v>0</v>
      </c>
      <c r="F6203" s="0" t="s">
        <v>1</v>
      </c>
      <c r="G6203" s="0" t="s">
        <v>2</v>
      </c>
      <c r="H6203" s="0" t="s">
        <v>6108</v>
      </c>
    </row>
    <row r="6204" customFormat="false" ht="15" hidden="false" customHeight="false" outlineLevel="0" collapsed="false">
      <c r="A6204" s="0" t="n">
        <v>1598633537</v>
      </c>
      <c r="B6204" s="0" t="n">
        <f aca="false">VALUE(A6204)</f>
        <v>1598633537</v>
      </c>
      <c r="C6204" s="0" t="str">
        <f aca="false">LEFT(B6204,10)</f>
        <v>1598633537</v>
      </c>
      <c r="D6204" s="1" t="n">
        <f aca="false">((A6204+19800)/86400)+25569</f>
        <v>44071.9321412037</v>
      </c>
      <c r="E6204" s="0" t="s">
        <v>0</v>
      </c>
      <c r="F6204" s="0" t="s">
        <v>1</v>
      </c>
      <c r="G6204" s="0" t="s">
        <v>2</v>
      </c>
      <c r="H6204" s="0" t="s">
        <v>6109</v>
      </c>
    </row>
    <row r="6205" customFormat="false" ht="15" hidden="false" customHeight="false" outlineLevel="0" collapsed="false">
      <c r="A6205" s="0" t="n">
        <v>1598633801</v>
      </c>
      <c r="B6205" s="0" t="n">
        <f aca="false">VALUE(A6205)</f>
        <v>1598633801</v>
      </c>
      <c r="C6205" s="0" t="str">
        <f aca="false">LEFT(B6205,10)</f>
        <v>1598633801</v>
      </c>
      <c r="D6205" s="1" t="n">
        <f aca="false">((A6205+19800)/86400)+25569</f>
        <v>44071.9351967593</v>
      </c>
      <c r="E6205" s="0" t="s">
        <v>0</v>
      </c>
      <c r="F6205" s="0" t="s">
        <v>1</v>
      </c>
      <c r="G6205" s="0" t="s">
        <v>2</v>
      </c>
      <c r="H6205" s="0" t="s">
        <v>6110</v>
      </c>
    </row>
    <row r="6206" customFormat="false" ht="15" hidden="false" customHeight="false" outlineLevel="0" collapsed="false">
      <c r="A6206" s="0" t="n">
        <v>1598634003</v>
      </c>
      <c r="B6206" s="0" t="n">
        <f aca="false">VALUE(A6206)</f>
        <v>1598634003</v>
      </c>
      <c r="C6206" s="0" t="str">
        <f aca="false">LEFT(B6206,10)</f>
        <v>1598634003</v>
      </c>
      <c r="D6206" s="1" t="n">
        <f aca="false">((A6206+19800)/86400)+25569</f>
        <v>44071.9375347222</v>
      </c>
      <c r="E6206" s="0" t="s">
        <v>0</v>
      </c>
      <c r="F6206" s="0" t="s">
        <v>1</v>
      </c>
      <c r="G6206" s="0" t="s">
        <v>2</v>
      </c>
      <c r="H6206" s="0" t="s">
        <v>6111</v>
      </c>
    </row>
    <row r="6207" customFormat="false" ht="15" hidden="false" customHeight="false" outlineLevel="0" collapsed="false">
      <c r="A6207" s="0" t="n">
        <v>1598634104</v>
      </c>
      <c r="B6207" s="0" t="n">
        <f aca="false">VALUE(A6207)</f>
        <v>1598634104</v>
      </c>
      <c r="C6207" s="0" t="str">
        <f aca="false">LEFT(B6207,10)</f>
        <v>1598634104</v>
      </c>
      <c r="D6207" s="1" t="n">
        <f aca="false">((A6207+19800)/86400)+25569</f>
        <v>44071.9387037037</v>
      </c>
      <c r="E6207" s="0" t="s">
        <v>0</v>
      </c>
      <c r="F6207" s="0" t="s">
        <v>1</v>
      </c>
      <c r="G6207" s="0" t="s">
        <v>2</v>
      </c>
      <c r="H6207" s="0" t="s">
        <v>6112</v>
      </c>
    </row>
    <row r="6208" customFormat="false" ht="15" hidden="false" customHeight="false" outlineLevel="0" collapsed="false">
      <c r="A6208" s="0" t="n">
        <v>1598634113</v>
      </c>
      <c r="B6208" s="0" t="n">
        <f aca="false">VALUE(A6208)</f>
        <v>1598634113</v>
      </c>
      <c r="C6208" s="0" t="str">
        <f aca="false">LEFT(B6208,10)</f>
        <v>1598634113</v>
      </c>
      <c r="D6208" s="1" t="n">
        <f aca="false">((A6208+19800)/86400)+25569</f>
        <v>44071.9388078704</v>
      </c>
      <c r="E6208" s="0" t="s">
        <v>0</v>
      </c>
      <c r="F6208" s="0" t="s">
        <v>1</v>
      </c>
      <c r="G6208" s="0" t="s">
        <v>2</v>
      </c>
      <c r="H6208" s="0" t="s">
        <v>6113</v>
      </c>
    </row>
    <row r="6209" customFormat="false" ht="15" hidden="false" customHeight="false" outlineLevel="0" collapsed="false">
      <c r="A6209" s="0" t="n">
        <v>1598634180</v>
      </c>
      <c r="B6209" s="0" t="n">
        <f aca="false">VALUE(A6209)</f>
        <v>1598634180</v>
      </c>
      <c r="C6209" s="0" t="str">
        <f aca="false">LEFT(B6209,10)</f>
        <v>1598634180</v>
      </c>
      <c r="D6209" s="1" t="n">
        <f aca="false">((A6209+19800)/86400)+25569</f>
        <v>44071.9395833333</v>
      </c>
      <c r="E6209" s="0" t="s">
        <v>0</v>
      </c>
      <c r="F6209" s="0" t="s">
        <v>1</v>
      </c>
      <c r="G6209" s="0" t="s">
        <v>2</v>
      </c>
      <c r="H6209" s="0" t="s">
        <v>6114</v>
      </c>
    </row>
    <row r="6210" customFormat="false" ht="15" hidden="false" customHeight="false" outlineLevel="0" collapsed="false">
      <c r="A6210" s="0" t="n">
        <v>1598634334</v>
      </c>
      <c r="B6210" s="0" t="n">
        <f aca="false">VALUE(A6210)</f>
        <v>1598634334</v>
      </c>
      <c r="C6210" s="0" t="str">
        <f aca="false">LEFT(B6210,10)</f>
        <v>1598634334</v>
      </c>
      <c r="D6210" s="1" t="n">
        <f aca="false">((A6210+19800)/86400)+25569</f>
        <v>44071.9413657407</v>
      </c>
      <c r="E6210" s="0" t="s">
        <v>0</v>
      </c>
      <c r="F6210" s="0" t="s">
        <v>1</v>
      </c>
      <c r="G6210" s="0" t="s">
        <v>2</v>
      </c>
      <c r="H6210" s="0" t="s">
        <v>6115</v>
      </c>
    </row>
    <row r="6211" customFormat="false" ht="15" hidden="false" customHeight="false" outlineLevel="0" collapsed="false">
      <c r="A6211" s="0" t="n">
        <v>1598634480</v>
      </c>
      <c r="B6211" s="0" t="n">
        <f aca="false">VALUE(A6211)</f>
        <v>1598634480</v>
      </c>
      <c r="C6211" s="0" t="str">
        <f aca="false">LEFT(B6211,10)</f>
        <v>1598634480</v>
      </c>
      <c r="D6211" s="1" t="n">
        <f aca="false">((A6211+19800)/86400)+25569</f>
        <v>44071.9430555556</v>
      </c>
      <c r="E6211" s="0" t="s">
        <v>0</v>
      </c>
      <c r="F6211" s="0" t="s">
        <v>1</v>
      </c>
      <c r="G6211" s="0" t="s">
        <v>2</v>
      </c>
      <c r="H6211" s="0" t="s">
        <v>6116</v>
      </c>
    </row>
    <row r="6212" customFormat="false" ht="15" hidden="false" customHeight="false" outlineLevel="0" collapsed="false">
      <c r="A6212" s="0" t="n">
        <v>1598634484</v>
      </c>
      <c r="B6212" s="0" t="n">
        <f aca="false">VALUE(A6212)</f>
        <v>1598634484</v>
      </c>
      <c r="C6212" s="0" t="str">
        <f aca="false">LEFT(B6212,10)</f>
        <v>1598634484</v>
      </c>
      <c r="D6212" s="1" t="n">
        <f aca="false">((A6212+19800)/86400)+25569</f>
        <v>44071.9431018519</v>
      </c>
      <c r="E6212" s="0" t="s">
        <v>0</v>
      </c>
      <c r="F6212" s="0" t="s">
        <v>1</v>
      </c>
      <c r="G6212" s="0" t="s">
        <v>2</v>
      </c>
      <c r="H6212" s="0" t="s">
        <v>6117</v>
      </c>
    </row>
    <row r="6213" customFormat="false" ht="15" hidden="false" customHeight="false" outlineLevel="0" collapsed="false">
      <c r="A6213" s="0" t="n">
        <v>1598634596</v>
      </c>
      <c r="B6213" s="0" t="n">
        <f aca="false">VALUE(A6213)</f>
        <v>1598634596</v>
      </c>
      <c r="C6213" s="0" t="str">
        <f aca="false">LEFT(B6213,10)</f>
        <v>1598634596</v>
      </c>
      <c r="D6213" s="1" t="n">
        <f aca="false">((A6213+19800)/86400)+25569</f>
        <v>44071.9443981481</v>
      </c>
      <c r="E6213" s="0" t="s">
        <v>0</v>
      </c>
      <c r="F6213" s="0" t="s">
        <v>1</v>
      </c>
      <c r="G6213" s="0" t="s">
        <v>2</v>
      </c>
      <c r="H6213" s="0" t="s">
        <v>6118</v>
      </c>
    </row>
    <row r="6214" customFormat="false" ht="15" hidden="false" customHeight="false" outlineLevel="0" collapsed="false">
      <c r="A6214" s="0" t="n">
        <v>1598634596</v>
      </c>
      <c r="B6214" s="0" t="n">
        <f aca="false">VALUE(A6214)</f>
        <v>1598634596</v>
      </c>
      <c r="C6214" s="0" t="str">
        <f aca="false">LEFT(B6214,10)</f>
        <v>1598634596</v>
      </c>
      <c r="D6214" s="1" t="n">
        <f aca="false">((A6214+19800)/86400)+25569</f>
        <v>44071.9443981481</v>
      </c>
      <c r="E6214" s="0" t="s">
        <v>0</v>
      </c>
      <c r="F6214" s="0" t="s">
        <v>1</v>
      </c>
      <c r="G6214" s="0" t="s">
        <v>2</v>
      </c>
      <c r="H6214" s="0" t="s">
        <v>6119</v>
      </c>
    </row>
    <row r="6215" customFormat="false" ht="15" hidden="false" customHeight="false" outlineLevel="0" collapsed="false">
      <c r="A6215" s="0" t="n">
        <v>1598634642</v>
      </c>
      <c r="B6215" s="0" t="n">
        <f aca="false">VALUE(A6215)</f>
        <v>1598634642</v>
      </c>
      <c r="C6215" s="0" t="str">
        <f aca="false">LEFT(B6215,10)</f>
        <v>1598634642</v>
      </c>
      <c r="D6215" s="1" t="n">
        <f aca="false">((A6215+19800)/86400)+25569</f>
        <v>44071.9449305556</v>
      </c>
      <c r="E6215" s="0" t="s">
        <v>0</v>
      </c>
      <c r="F6215" s="0" t="s">
        <v>1</v>
      </c>
      <c r="G6215" s="0" t="s">
        <v>2</v>
      </c>
      <c r="H6215" s="0" t="s">
        <v>6120</v>
      </c>
    </row>
    <row r="6216" customFormat="false" ht="15" hidden="false" customHeight="false" outlineLevel="0" collapsed="false">
      <c r="A6216" s="0" t="n">
        <v>1598634653</v>
      </c>
      <c r="B6216" s="0" t="n">
        <f aca="false">VALUE(A6216)</f>
        <v>1598634653</v>
      </c>
      <c r="C6216" s="0" t="str">
        <f aca="false">LEFT(B6216,10)</f>
        <v>1598634653</v>
      </c>
      <c r="D6216" s="1" t="n">
        <f aca="false">((A6216+19800)/86400)+25569</f>
        <v>44071.9450578704</v>
      </c>
      <c r="E6216" s="0" t="s">
        <v>0</v>
      </c>
      <c r="F6216" s="0" t="s">
        <v>1</v>
      </c>
      <c r="G6216" s="0" t="s">
        <v>2</v>
      </c>
      <c r="H6216" s="0" t="s">
        <v>6121</v>
      </c>
    </row>
    <row r="6217" customFormat="false" ht="15" hidden="false" customHeight="false" outlineLevel="0" collapsed="false">
      <c r="A6217" s="0" t="n">
        <v>1598634667</v>
      </c>
      <c r="B6217" s="0" t="n">
        <f aca="false">VALUE(A6217)</f>
        <v>1598634667</v>
      </c>
      <c r="C6217" s="0" t="str">
        <f aca="false">LEFT(B6217,10)</f>
        <v>1598634667</v>
      </c>
      <c r="D6217" s="1" t="n">
        <f aca="false">((A6217+19800)/86400)+25569</f>
        <v>44071.9452199074</v>
      </c>
      <c r="E6217" s="0" t="s">
        <v>0</v>
      </c>
      <c r="F6217" s="0" t="s">
        <v>1</v>
      </c>
      <c r="G6217" s="0" t="s">
        <v>2</v>
      </c>
      <c r="H6217" s="0" t="s">
        <v>6122</v>
      </c>
    </row>
    <row r="6218" customFormat="false" ht="15" hidden="false" customHeight="false" outlineLevel="0" collapsed="false">
      <c r="A6218" s="0" t="n">
        <v>1598634779</v>
      </c>
      <c r="B6218" s="0" t="n">
        <f aca="false">VALUE(A6218)</f>
        <v>1598634779</v>
      </c>
      <c r="C6218" s="0" t="str">
        <f aca="false">LEFT(B6218,10)</f>
        <v>1598634779</v>
      </c>
      <c r="D6218" s="1" t="n">
        <f aca="false">((A6218+19800)/86400)+25569</f>
        <v>44071.9465162037</v>
      </c>
      <c r="E6218" s="0" t="s">
        <v>0</v>
      </c>
      <c r="F6218" s="0" t="s">
        <v>1</v>
      </c>
      <c r="G6218" s="0" t="s">
        <v>2</v>
      </c>
      <c r="H6218" s="0" t="s">
        <v>6123</v>
      </c>
    </row>
    <row r="6219" customFormat="false" ht="15" hidden="false" customHeight="false" outlineLevel="0" collapsed="false">
      <c r="A6219" s="0" t="n">
        <v>1598634899</v>
      </c>
      <c r="B6219" s="0" t="n">
        <f aca="false">VALUE(A6219)</f>
        <v>1598634899</v>
      </c>
      <c r="C6219" s="0" t="str">
        <f aca="false">LEFT(B6219,10)</f>
        <v>1598634899</v>
      </c>
      <c r="D6219" s="1" t="n">
        <f aca="false">((A6219+19800)/86400)+25569</f>
        <v>44071.9479050926</v>
      </c>
      <c r="E6219" s="0" t="s">
        <v>0</v>
      </c>
      <c r="F6219" s="0" t="s">
        <v>1</v>
      </c>
      <c r="G6219" s="0" t="s">
        <v>2</v>
      </c>
      <c r="H6219" s="0" t="s">
        <v>6124</v>
      </c>
    </row>
    <row r="6220" customFormat="false" ht="15" hidden="false" customHeight="false" outlineLevel="0" collapsed="false">
      <c r="A6220" s="0" t="n">
        <v>1598635318</v>
      </c>
      <c r="B6220" s="0" t="n">
        <f aca="false">VALUE(A6220)</f>
        <v>1598635318</v>
      </c>
      <c r="C6220" s="0" t="str">
        <f aca="false">LEFT(B6220,10)</f>
        <v>1598635318</v>
      </c>
      <c r="D6220" s="1" t="n">
        <f aca="false">((A6220+19800)/86400)+25569</f>
        <v>44071.9527546296</v>
      </c>
      <c r="E6220" s="0" t="s">
        <v>0</v>
      </c>
      <c r="F6220" s="0" t="s">
        <v>1</v>
      </c>
      <c r="G6220" s="0" t="s">
        <v>2</v>
      </c>
      <c r="H6220" s="0" t="s">
        <v>6125</v>
      </c>
    </row>
    <row r="6221" customFormat="false" ht="15" hidden="false" customHeight="false" outlineLevel="0" collapsed="false">
      <c r="A6221" s="0" t="n">
        <v>1598635363</v>
      </c>
      <c r="B6221" s="0" t="n">
        <f aca="false">VALUE(A6221)</f>
        <v>1598635363</v>
      </c>
      <c r="C6221" s="0" t="str">
        <f aca="false">LEFT(B6221,10)</f>
        <v>1598635363</v>
      </c>
      <c r="D6221" s="1" t="n">
        <f aca="false">((A6221+19800)/86400)+25569</f>
        <v>44071.953275463</v>
      </c>
      <c r="E6221" s="0" t="s">
        <v>0</v>
      </c>
      <c r="F6221" s="0" t="s">
        <v>1</v>
      </c>
      <c r="G6221" s="0" t="s">
        <v>2</v>
      </c>
      <c r="H6221" s="0" t="s">
        <v>6126</v>
      </c>
    </row>
    <row r="6222" customFormat="false" ht="15" hidden="false" customHeight="false" outlineLevel="0" collapsed="false">
      <c r="A6222" s="0" t="n">
        <v>1598635367</v>
      </c>
      <c r="B6222" s="0" t="n">
        <f aca="false">VALUE(A6222)</f>
        <v>1598635367</v>
      </c>
      <c r="C6222" s="0" t="str">
        <f aca="false">LEFT(B6222,10)</f>
        <v>1598635367</v>
      </c>
      <c r="D6222" s="1" t="n">
        <f aca="false">((A6222+19800)/86400)+25569</f>
        <v>44071.9533217593</v>
      </c>
      <c r="E6222" s="0" t="s">
        <v>0</v>
      </c>
      <c r="F6222" s="0" t="s">
        <v>1</v>
      </c>
      <c r="G6222" s="0" t="s">
        <v>2</v>
      </c>
      <c r="H6222" s="0" t="s">
        <v>6127</v>
      </c>
    </row>
    <row r="6223" customFormat="false" ht="15" hidden="false" customHeight="false" outlineLevel="0" collapsed="false">
      <c r="A6223" s="0" t="n">
        <v>1598635396</v>
      </c>
      <c r="B6223" s="0" t="n">
        <f aca="false">VALUE(A6223)</f>
        <v>1598635396</v>
      </c>
      <c r="C6223" s="0" t="str">
        <f aca="false">LEFT(B6223,10)</f>
        <v>1598635396</v>
      </c>
      <c r="D6223" s="1" t="n">
        <f aca="false">((A6223+19800)/86400)+25569</f>
        <v>44071.9536574074</v>
      </c>
      <c r="E6223" s="0" t="s">
        <v>0</v>
      </c>
      <c r="F6223" s="0" t="s">
        <v>1</v>
      </c>
      <c r="G6223" s="0" t="s">
        <v>2</v>
      </c>
      <c r="H6223" s="0" t="s">
        <v>6128</v>
      </c>
    </row>
    <row r="6224" customFormat="false" ht="15" hidden="false" customHeight="false" outlineLevel="0" collapsed="false">
      <c r="A6224" s="0" t="n">
        <v>1598635437</v>
      </c>
      <c r="B6224" s="0" t="n">
        <f aca="false">VALUE(A6224)</f>
        <v>1598635437</v>
      </c>
      <c r="C6224" s="0" t="str">
        <f aca="false">LEFT(B6224,10)</f>
        <v>1598635437</v>
      </c>
      <c r="D6224" s="1" t="n">
        <f aca="false">((A6224+19800)/86400)+25569</f>
        <v>44071.9541319444</v>
      </c>
      <c r="E6224" s="0" t="s">
        <v>0</v>
      </c>
      <c r="F6224" s="0" t="s">
        <v>1</v>
      </c>
      <c r="G6224" s="0" t="s">
        <v>2</v>
      </c>
      <c r="H6224" s="0" t="s">
        <v>6129</v>
      </c>
    </row>
    <row r="6225" customFormat="false" ht="15" hidden="false" customHeight="false" outlineLevel="0" collapsed="false">
      <c r="A6225" s="0" t="n">
        <v>1598635450</v>
      </c>
      <c r="B6225" s="0" t="n">
        <f aca="false">VALUE(A6225)</f>
        <v>1598635450</v>
      </c>
      <c r="C6225" s="0" t="str">
        <f aca="false">LEFT(B6225,10)</f>
        <v>1598635450</v>
      </c>
      <c r="D6225" s="1" t="n">
        <f aca="false">((A6225+19800)/86400)+25569</f>
        <v>44071.9542824074</v>
      </c>
      <c r="E6225" s="0" t="s">
        <v>0</v>
      </c>
      <c r="F6225" s="0" t="s">
        <v>1</v>
      </c>
      <c r="G6225" s="0" t="s">
        <v>2</v>
      </c>
      <c r="H6225" s="0" t="s">
        <v>6130</v>
      </c>
    </row>
    <row r="6226" customFormat="false" ht="15" hidden="false" customHeight="false" outlineLevel="0" collapsed="false">
      <c r="A6226" s="0" t="n">
        <v>1598635592</v>
      </c>
      <c r="B6226" s="0" t="n">
        <f aca="false">VALUE(A6226)</f>
        <v>1598635592</v>
      </c>
      <c r="C6226" s="0" t="str">
        <f aca="false">LEFT(B6226,10)</f>
        <v>1598635592</v>
      </c>
      <c r="D6226" s="1" t="n">
        <f aca="false">((A6226+19800)/86400)+25569</f>
        <v>44071.9559259259</v>
      </c>
      <c r="E6226" s="0" t="s">
        <v>0</v>
      </c>
      <c r="F6226" s="0" t="s">
        <v>1</v>
      </c>
      <c r="G6226" s="0" t="s">
        <v>2</v>
      </c>
      <c r="H6226" s="0" t="s">
        <v>6131</v>
      </c>
    </row>
    <row r="6227" customFormat="false" ht="15" hidden="false" customHeight="false" outlineLevel="0" collapsed="false">
      <c r="A6227" s="0" t="n">
        <v>1598635654</v>
      </c>
      <c r="B6227" s="0" t="n">
        <f aca="false">VALUE(A6227)</f>
        <v>1598635654</v>
      </c>
      <c r="C6227" s="0" t="str">
        <f aca="false">LEFT(B6227,10)</f>
        <v>1598635654</v>
      </c>
      <c r="D6227" s="1" t="n">
        <f aca="false">((A6227+19800)/86400)+25569</f>
        <v>44071.9566435185</v>
      </c>
      <c r="E6227" s="0" t="s">
        <v>0</v>
      </c>
      <c r="F6227" s="0" t="s">
        <v>1</v>
      </c>
      <c r="G6227" s="0" t="s">
        <v>2</v>
      </c>
      <c r="H6227" s="0" t="s">
        <v>6132</v>
      </c>
    </row>
    <row r="6228" customFormat="false" ht="15" hidden="false" customHeight="false" outlineLevel="0" collapsed="false">
      <c r="A6228" s="0" t="n">
        <v>1598635886</v>
      </c>
      <c r="B6228" s="0" t="n">
        <f aca="false">VALUE(A6228)</f>
        <v>1598635886</v>
      </c>
      <c r="C6228" s="0" t="str">
        <f aca="false">LEFT(B6228,10)</f>
        <v>1598635886</v>
      </c>
      <c r="D6228" s="1" t="n">
        <f aca="false">((A6228+19800)/86400)+25569</f>
        <v>44071.9593287037</v>
      </c>
      <c r="E6228" s="0" t="s">
        <v>0</v>
      </c>
      <c r="F6228" s="0" t="s">
        <v>1</v>
      </c>
      <c r="G6228" s="0" t="s">
        <v>2</v>
      </c>
      <c r="H6228" s="0" t="s">
        <v>6133</v>
      </c>
    </row>
    <row r="6229" customFormat="false" ht="15" hidden="false" customHeight="false" outlineLevel="0" collapsed="false">
      <c r="A6229" s="0" t="n">
        <v>1598635894</v>
      </c>
      <c r="B6229" s="0" t="n">
        <f aca="false">VALUE(A6229)</f>
        <v>1598635894</v>
      </c>
      <c r="C6229" s="0" t="str">
        <f aca="false">LEFT(B6229,10)</f>
        <v>1598635894</v>
      </c>
      <c r="D6229" s="1" t="n">
        <f aca="false">((A6229+19800)/86400)+25569</f>
        <v>44071.9594212963</v>
      </c>
      <c r="E6229" s="0" t="s">
        <v>0</v>
      </c>
      <c r="F6229" s="0" t="s">
        <v>1</v>
      </c>
      <c r="G6229" s="0" t="s">
        <v>2</v>
      </c>
      <c r="H6229" s="0" t="s">
        <v>6134</v>
      </c>
    </row>
    <row r="6230" customFormat="false" ht="15" hidden="false" customHeight="false" outlineLevel="0" collapsed="false">
      <c r="A6230" s="0" t="n">
        <v>1598636210</v>
      </c>
      <c r="B6230" s="0" t="n">
        <f aca="false">VALUE(A6230)</f>
        <v>1598636210</v>
      </c>
      <c r="C6230" s="0" t="str">
        <f aca="false">LEFT(B6230,10)</f>
        <v>1598636210</v>
      </c>
      <c r="D6230" s="1" t="n">
        <f aca="false">((A6230+19800)/86400)+25569</f>
        <v>44071.9630787037</v>
      </c>
      <c r="E6230" s="0" t="s">
        <v>0</v>
      </c>
      <c r="F6230" s="0" t="s">
        <v>1</v>
      </c>
      <c r="G6230" s="0" t="s">
        <v>2</v>
      </c>
      <c r="H6230" s="0" t="s">
        <v>6135</v>
      </c>
    </row>
    <row r="6231" customFormat="false" ht="15" hidden="false" customHeight="false" outlineLevel="0" collapsed="false">
      <c r="A6231" s="0" t="n">
        <v>1598636300</v>
      </c>
      <c r="B6231" s="0" t="n">
        <f aca="false">VALUE(A6231)</f>
        <v>1598636300</v>
      </c>
      <c r="C6231" s="0" t="str">
        <f aca="false">LEFT(B6231,10)</f>
        <v>1598636300</v>
      </c>
      <c r="D6231" s="1" t="n">
        <f aca="false">((A6231+19800)/86400)+25569</f>
        <v>44071.9641203704</v>
      </c>
      <c r="E6231" s="0" t="s">
        <v>0</v>
      </c>
      <c r="F6231" s="0" t="s">
        <v>1</v>
      </c>
      <c r="G6231" s="0" t="s">
        <v>2</v>
      </c>
      <c r="H6231" s="0" t="s">
        <v>6136</v>
      </c>
    </row>
    <row r="6232" customFormat="false" ht="15" hidden="false" customHeight="false" outlineLevel="0" collapsed="false">
      <c r="A6232" s="0" t="n">
        <v>1598636601</v>
      </c>
      <c r="B6232" s="0" t="n">
        <f aca="false">VALUE(A6232)</f>
        <v>1598636601</v>
      </c>
      <c r="C6232" s="0" t="str">
        <f aca="false">LEFT(B6232,10)</f>
        <v>1598636601</v>
      </c>
      <c r="D6232" s="1" t="n">
        <f aca="false">((A6232+19800)/86400)+25569</f>
        <v>44071.9676041667</v>
      </c>
      <c r="E6232" s="0" t="s">
        <v>0</v>
      </c>
      <c r="F6232" s="0" t="s">
        <v>1</v>
      </c>
      <c r="G6232" s="0" t="s">
        <v>2</v>
      </c>
      <c r="H6232" s="0" t="s">
        <v>6137</v>
      </c>
    </row>
    <row r="6233" customFormat="false" ht="15" hidden="false" customHeight="false" outlineLevel="0" collapsed="false">
      <c r="A6233" s="0" t="n">
        <v>1598636915</v>
      </c>
      <c r="B6233" s="0" t="n">
        <f aca="false">VALUE(A6233)</f>
        <v>1598636915</v>
      </c>
      <c r="C6233" s="0" t="str">
        <f aca="false">LEFT(B6233,10)</f>
        <v>1598636915</v>
      </c>
      <c r="D6233" s="1" t="n">
        <f aca="false">((A6233+19800)/86400)+25569</f>
        <v>44071.9712384259</v>
      </c>
      <c r="E6233" s="0" t="s">
        <v>0</v>
      </c>
      <c r="F6233" s="0" t="s">
        <v>1</v>
      </c>
      <c r="G6233" s="0" t="s">
        <v>2</v>
      </c>
      <c r="H6233" s="0" t="s">
        <v>6138</v>
      </c>
    </row>
    <row r="6234" customFormat="false" ht="15" hidden="false" customHeight="false" outlineLevel="0" collapsed="false">
      <c r="A6234" s="0" t="n">
        <v>1598636959</v>
      </c>
      <c r="B6234" s="0" t="n">
        <f aca="false">VALUE(A6234)</f>
        <v>1598636959</v>
      </c>
      <c r="C6234" s="0" t="str">
        <f aca="false">LEFT(B6234,10)</f>
        <v>1598636959</v>
      </c>
      <c r="D6234" s="1" t="n">
        <f aca="false">((A6234+19800)/86400)+25569</f>
        <v>44071.9717476852</v>
      </c>
      <c r="E6234" s="0" t="s">
        <v>0</v>
      </c>
      <c r="F6234" s="0" t="s">
        <v>1</v>
      </c>
      <c r="G6234" s="0" t="s">
        <v>2</v>
      </c>
      <c r="H6234" s="0" t="s">
        <v>6139</v>
      </c>
    </row>
    <row r="6235" customFormat="false" ht="15" hidden="false" customHeight="false" outlineLevel="0" collapsed="false">
      <c r="A6235" s="0" t="n">
        <v>1598637246</v>
      </c>
      <c r="B6235" s="0" t="n">
        <f aca="false">VALUE(A6235)</f>
        <v>1598637246</v>
      </c>
      <c r="C6235" s="0" t="str">
        <f aca="false">LEFT(B6235,10)</f>
        <v>1598637246</v>
      </c>
      <c r="D6235" s="1" t="n">
        <f aca="false">((A6235+19800)/86400)+25569</f>
        <v>44071.9750694445</v>
      </c>
      <c r="E6235" s="0" t="s">
        <v>0</v>
      </c>
      <c r="F6235" s="0" t="s">
        <v>1</v>
      </c>
      <c r="G6235" s="0" t="s">
        <v>2</v>
      </c>
      <c r="H6235" s="0" t="s">
        <v>6140</v>
      </c>
    </row>
    <row r="6236" customFormat="false" ht="15" hidden="false" customHeight="false" outlineLevel="0" collapsed="false">
      <c r="A6236" s="0" t="n">
        <v>1598637345</v>
      </c>
      <c r="B6236" s="0" t="n">
        <f aca="false">VALUE(A6236)</f>
        <v>1598637345</v>
      </c>
      <c r="C6236" s="0" t="str">
        <f aca="false">LEFT(B6236,10)</f>
        <v>1598637345</v>
      </c>
      <c r="D6236" s="1" t="n">
        <f aca="false">((A6236+19800)/86400)+25569</f>
        <v>44071.9762152778</v>
      </c>
      <c r="E6236" s="0" t="s">
        <v>0</v>
      </c>
      <c r="F6236" s="0" t="s">
        <v>1</v>
      </c>
      <c r="G6236" s="0" t="s">
        <v>2</v>
      </c>
      <c r="H6236" s="0" t="s">
        <v>6141</v>
      </c>
    </row>
    <row r="6237" customFormat="false" ht="15" hidden="false" customHeight="false" outlineLevel="0" collapsed="false">
      <c r="A6237" s="0" t="n">
        <v>1598637351</v>
      </c>
      <c r="B6237" s="0" t="n">
        <f aca="false">VALUE(A6237)</f>
        <v>1598637351</v>
      </c>
      <c r="C6237" s="0" t="str">
        <f aca="false">LEFT(B6237,10)</f>
        <v>1598637351</v>
      </c>
      <c r="D6237" s="1" t="n">
        <f aca="false">((A6237+19800)/86400)+25569</f>
        <v>44071.9762847222</v>
      </c>
      <c r="E6237" s="0" t="s">
        <v>0</v>
      </c>
      <c r="F6237" s="0" t="s">
        <v>1</v>
      </c>
      <c r="G6237" s="0" t="s">
        <v>2</v>
      </c>
      <c r="H6237" s="0" t="s">
        <v>6142</v>
      </c>
    </row>
    <row r="6238" customFormat="false" ht="15" hidden="false" customHeight="false" outlineLevel="0" collapsed="false">
      <c r="A6238" s="0" t="n">
        <v>1598637360</v>
      </c>
      <c r="B6238" s="0" t="n">
        <f aca="false">VALUE(A6238)</f>
        <v>1598637360</v>
      </c>
      <c r="C6238" s="0" t="str">
        <f aca="false">LEFT(B6238,10)</f>
        <v>1598637360</v>
      </c>
      <c r="D6238" s="1" t="n">
        <f aca="false">((A6238+19800)/86400)+25569</f>
        <v>44071.9763888889</v>
      </c>
      <c r="E6238" s="0" t="s">
        <v>0</v>
      </c>
      <c r="F6238" s="0" t="s">
        <v>1</v>
      </c>
      <c r="G6238" s="0" t="s">
        <v>2</v>
      </c>
      <c r="H6238" s="0" t="s">
        <v>6143</v>
      </c>
    </row>
    <row r="6239" customFormat="false" ht="15" hidden="false" customHeight="false" outlineLevel="0" collapsed="false">
      <c r="A6239" s="0" t="n">
        <v>1598637532</v>
      </c>
      <c r="B6239" s="0" t="n">
        <f aca="false">VALUE(A6239)</f>
        <v>1598637532</v>
      </c>
      <c r="C6239" s="0" t="str">
        <f aca="false">LEFT(B6239,10)</f>
        <v>1598637532</v>
      </c>
      <c r="D6239" s="1" t="n">
        <f aca="false">((A6239+19800)/86400)+25569</f>
        <v>44071.9783796296</v>
      </c>
      <c r="E6239" s="0" t="s">
        <v>0</v>
      </c>
      <c r="F6239" s="0" t="s">
        <v>1</v>
      </c>
      <c r="G6239" s="0" t="s">
        <v>2</v>
      </c>
      <c r="H6239" s="0" t="s">
        <v>6144</v>
      </c>
    </row>
    <row r="6240" customFormat="false" ht="15" hidden="false" customHeight="false" outlineLevel="0" collapsed="false">
      <c r="A6240" s="0" t="n">
        <v>1598637533</v>
      </c>
      <c r="B6240" s="0" t="n">
        <f aca="false">VALUE(A6240)</f>
        <v>1598637533</v>
      </c>
      <c r="C6240" s="0" t="str">
        <f aca="false">LEFT(B6240,10)</f>
        <v>1598637533</v>
      </c>
      <c r="D6240" s="1" t="n">
        <f aca="false">((A6240+19800)/86400)+25569</f>
        <v>44071.9783912037</v>
      </c>
      <c r="E6240" s="0" t="s">
        <v>0</v>
      </c>
      <c r="F6240" s="0" t="s">
        <v>1</v>
      </c>
      <c r="G6240" s="0" t="s">
        <v>2</v>
      </c>
      <c r="H6240" s="0" t="s">
        <v>6145</v>
      </c>
    </row>
    <row r="6241" customFormat="false" ht="15" hidden="false" customHeight="false" outlineLevel="0" collapsed="false">
      <c r="A6241" s="0" t="n">
        <v>1598637548</v>
      </c>
      <c r="B6241" s="0" t="n">
        <f aca="false">VALUE(A6241)</f>
        <v>1598637548</v>
      </c>
      <c r="C6241" s="0" t="str">
        <f aca="false">LEFT(B6241,10)</f>
        <v>1598637548</v>
      </c>
      <c r="D6241" s="1" t="n">
        <f aca="false">((A6241+19800)/86400)+25569</f>
        <v>44071.9785648148</v>
      </c>
      <c r="E6241" s="0" t="s">
        <v>0</v>
      </c>
      <c r="F6241" s="0" t="s">
        <v>1</v>
      </c>
      <c r="G6241" s="0" t="s">
        <v>2</v>
      </c>
      <c r="H6241" s="0" t="s">
        <v>6146</v>
      </c>
    </row>
    <row r="6242" customFormat="false" ht="15" hidden="false" customHeight="false" outlineLevel="0" collapsed="false">
      <c r="A6242" s="0" t="n">
        <v>1598637813</v>
      </c>
      <c r="B6242" s="0" t="n">
        <f aca="false">VALUE(A6242)</f>
        <v>1598637813</v>
      </c>
      <c r="C6242" s="0" t="str">
        <f aca="false">LEFT(B6242,10)</f>
        <v>1598637813</v>
      </c>
      <c r="D6242" s="1" t="n">
        <f aca="false">((A6242+19800)/86400)+25569</f>
        <v>44071.9816319444</v>
      </c>
      <c r="E6242" s="0" t="s">
        <v>0</v>
      </c>
      <c r="F6242" s="0" t="s">
        <v>1</v>
      </c>
      <c r="G6242" s="0" t="s">
        <v>2</v>
      </c>
      <c r="H6242" s="0" t="s">
        <v>6147</v>
      </c>
    </row>
    <row r="6243" customFormat="false" ht="15" hidden="false" customHeight="false" outlineLevel="0" collapsed="false">
      <c r="A6243" s="0" t="n">
        <v>1598637858</v>
      </c>
      <c r="B6243" s="0" t="n">
        <f aca="false">VALUE(A6243)</f>
        <v>1598637858</v>
      </c>
      <c r="C6243" s="0" t="str">
        <f aca="false">LEFT(B6243,10)</f>
        <v>1598637858</v>
      </c>
      <c r="D6243" s="1" t="n">
        <f aca="false">((A6243+19800)/86400)+25569</f>
        <v>44071.9821527778</v>
      </c>
      <c r="E6243" s="0" t="s">
        <v>0</v>
      </c>
      <c r="F6243" s="0" t="s">
        <v>1</v>
      </c>
      <c r="G6243" s="0" t="s">
        <v>2</v>
      </c>
      <c r="H6243" s="0" t="s">
        <v>6148</v>
      </c>
    </row>
    <row r="6244" customFormat="false" ht="15" hidden="false" customHeight="false" outlineLevel="0" collapsed="false">
      <c r="A6244" s="0" t="n">
        <v>1598637858</v>
      </c>
      <c r="B6244" s="0" t="n">
        <f aca="false">VALUE(A6244)</f>
        <v>1598637858</v>
      </c>
      <c r="C6244" s="0" t="str">
        <f aca="false">LEFT(B6244,10)</f>
        <v>1598637858</v>
      </c>
      <c r="D6244" s="1" t="n">
        <f aca="false">((A6244+19800)/86400)+25569</f>
        <v>44071.9821527778</v>
      </c>
      <c r="E6244" s="0" t="s">
        <v>0</v>
      </c>
      <c r="F6244" s="0" t="s">
        <v>1</v>
      </c>
      <c r="G6244" s="0" t="s">
        <v>2</v>
      </c>
      <c r="H6244" s="0" t="s">
        <v>6149</v>
      </c>
    </row>
    <row r="6245" customFormat="false" ht="15" hidden="false" customHeight="false" outlineLevel="0" collapsed="false">
      <c r="A6245" s="0" t="n">
        <v>1598637874</v>
      </c>
      <c r="B6245" s="0" t="n">
        <f aca="false">VALUE(A6245)</f>
        <v>1598637874</v>
      </c>
      <c r="C6245" s="0" t="str">
        <f aca="false">LEFT(B6245,10)</f>
        <v>1598637874</v>
      </c>
      <c r="D6245" s="1" t="n">
        <f aca="false">((A6245+19800)/86400)+25569</f>
        <v>44071.982337963</v>
      </c>
      <c r="E6245" s="0" t="s">
        <v>0</v>
      </c>
      <c r="F6245" s="0" t="s">
        <v>1</v>
      </c>
      <c r="G6245" s="0" t="s">
        <v>2</v>
      </c>
      <c r="H6245" s="0" t="s">
        <v>6150</v>
      </c>
    </row>
    <row r="6246" customFormat="false" ht="15" hidden="false" customHeight="false" outlineLevel="0" collapsed="false">
      <c r="A6246" s="0" t="n">
        <v>1598637965</v>
      </c>
      <c r="B6246" s="0" t="n">
        <f aca="false">VALUE(A6246)</f>
        <v>1598637965</v>
      </c>
      <c r="C6246" s="0" t="str">
        <f aca="false">LEFT(B6246,10)</f>
        <v>1598637965</v>
      </c>
      <c r="D6246" s="1" t="n">
        <f aca="false">((A6246+19800)/86400)+25569</f>
        <v>44071.9833912037</v>
      </c>
      <c r="E6246" s="0" t="s">
        <v>0</v>
      </c>
      <c r="F6246" s="0" t="s">
        <v>1</v>
      </c>
      <c r="G6246" s="0" t="s">
        <v>2</v>
      </c>
      <c r="H6246" s="0" t="s">
        <v>6151</v>
      </c>
    </row>
    <row r="6247" customFormat="false" ht="15" hidden="false" customHeight="false" outlineLevel="0" collapsed="false">
      <c r="A6247" s="0" t="n">
        <v>1598638106</v>
      </c>
      <c r="B6247" s="0" t="n">
        <f aca="false">VALUE(A6247)</f>
        <v>1598638106</v>
      </c>
      <c r="C6247" s="0" t="str">
        <f aca="false">LEFT(B6247,10)</f>
        <v>1598638106</v>
      </c>
      <c r="D6247" s="1" t="n">
        <f aca="false">((A6247+19800)/86400)+25569</f>
        <v>44071.9850231482</v>
      </c>
      <c r="E6247" s="0" t="s">
        <v>0</v>
      </c>
      <c r="F6247" s="0" t="s">
        <v>1</v>
      </c>
      <c r="G6247" s="0" t="s">
        <v>2</v>
      </c>
      <c r="H6247" s="0" t="s">
        <v>6152</v>
      </c>
    </row>
    <row r="6248" customFormat="false" ht="15" hidden="false" customHeight="false" outlineLevel="0" collapsed="false">
      <c r="A6248" s="0" t="n">
        <v>1598638196</v>
      </c>
      <c r="B6248" s="0" t="n">
        <f aca="false">VALUE(A6248)</f>
        <v>1598638196</v>
      </c>
      <c r="C6248" s="0" t="str">
        <f aca="false">LEFT(B6248,10)</f>
        <v>1598638196</v>
      </c>
      <c r="D6248" s="1" t="n">
        <f aca="false">((A6248+19800)/86400)+25569</f>
        <v>44071.9860648148</v>
      </c>
      <c r="E6248" s="0" t="s">
        <v>0</v>
      </c>
      <c r="F6248" s="0" t="s">
        <v>1</v>
      </c>
      <c r="G6248" s="0" t="s">
        <v>2</v>
      </c>
      <c r="H6248" s="0" t="s">
        <v>6153</v>
      </c>
    </row>
    <row r="6249" customFormat="false" ht="15" hidden="false" customHeight="false" outlineLevel="0" collapsed="false">
      <c r="A6249" s="0" t="n">
        <v>1598638502</v>
      </c>
      <c r="B6249" s="0" t="n">
        <f aca="false">VALUE(A6249)</f>
        <v>1598638502</v>
      </c>
      <c r="C6249" s="0" t="str">
        <f aca="false">LEFT(B6249,10)</f>
        <v>1598638502</v>
      </c>
      <c r="D6249" s="1" t="n">
        <f aca="false">((A6249+19800)/86400)+25569</f>
        <v>44071.9896064815</v>
      </c>
      <c r="E6249" s="0" t="s">
        <v>0</v>
      </c>
      <c r="F6249" s="0" t="s">
        <v>1</v>
      </c>
      <c r="G6249" s="0" t="s">
        <v>2</v>
      </c>
      <c r="H6249" s="0" t="s">
        <v>6154</v>
      </c>
    </row>
    <row r="6250" customFormat="false" ht="15" hidden="false" customHeight="false" outlineLevel="0" collapsed="false">
      <c r="A6250" s="0" t="n">
        <v>1598638502</v>
      </c>
      <c r="B6250" s="0" t="n">
        <f aca="false">VALUE(A6250)</f>
        <v>1598638502</v>
      </c>
      <c r="C6250" s="0" t="str">
        <f aca="false">LEFT(B6250,10)</f>
        <v>1598638502</v>
      </c>
      <c r="D6250" s="1" t="n">
        <f aca="false">((A6250+19800)/86400)+25569</f>
        <v>44071.9896064815</v>
      </c>
      <c r="E6250" s="0" t="s">
        <v>0</v>
      </c>
      <c r="F6250" s="0" t="s">
        <v>1</v>
      </c>
      <c r="G6250" s="0" t="s">
        <v>2</v>
      </c>
      <c r="H6250" s="0" t="s">
        <v>6155</v>
      </c>
    </row>
    <row r="6251" customFormat="false" ht="15" hidden="false" customHeight="false" outlineLevel="0" collapsed="false">
      <c r="A6251" s="0" t="n">
        <v>1598638614</v>
      </c>
      <c r="B6251" s="0" t="n">
        <f aca="false">VALUE(A6251)</f>
        <v>1598638614</v>
      </c>
      <c r="C6251" s="0" t="str">
        <f aca="false">LEFT(B6251,10)</f>
        <v>1598638614</v>
      </c>
      <c r="D6251" s="1" t="n">
        <f aca="false">((A6251+19800)/86400)+25569</f>
        <v>44071.9909027778</v>
      </c>
      <c r="E6251" s="0" t="s">
        <v>0</v>
      </c>
      <c r="F6251" s="0" t="s">
        <v>1</v>
      </c>
      <c r="G6251" s="0" t="s">
        <v>2</v>
      </c>
      <c r="H6251" s="0" t="s">
        <v>6156</v>
      </c>
    </row>
    <row r="6252" customFormat="false" ht="15" hidden="false" customHeight="false" outlineLevel="0" collapsed="false">
      <c r="A6252" s="0" t="n">
        <v>1598638675</v>
      </c>
      <c r="B6252" s="0" t="n">
        <f aca="false">VALUE(A6252)</f>
        <v>1598638675</v>
      </c>
      <c r="C6252" s="0" t="str">
        <f aca="false">LEFT(B6252,10)</f>
        <v>1598638675</v>
      </c>
      <c r="D6252" s="1" t="n">
        <f aca="false">((A6252+19800)/86400)+25569</f>
        <v>44071.9916087963</v>
      </c>
      <c r="E6252" s="0" t="s">
        <v>0</v>
      </c>
      <c r="F6252" s="0" t="s">
        <v>1</v>
      </c>
      <c r="G6252" s="0" t="s">
        <v>2</v>
      </c>
      <c r="H6252" s="0" t="s">
        <v>6157</v>
      </c>
    </row>
    <row r="6253" customFormat="false" ht="15" hidden="false" customHeight="false" outlineLevel="0" collapsed="false">
      <c r="A6253" s="0" t="n">
        <v>1598638707</v>
      </c>
      <c r="B6253" s="0" t="n">
        <f aca="false">VALUE(A6253)</f>
        <v>1598638707</v>
      </c>
      <c r="C6253" s="0" t="str">
        <f aca="false">LEFT(B6253,10)</f>
        <v>1598638707</v>
      </c>
      <c r="D6253" s="1" t="n">
        <f aca="false">((A6253+19800)/86400)+25569</f>
        <v>44071.9919791667</v>
      </c>
      <c r="E6253" s="0" t="s">
        <v>0</v>
      </c>
      <c r="F6253" s="0" t="s">
        <v>1</v>
      </c>
      <c r="G6253" s="0" t="s">
        <v>2</v>
      </c>
      <c r="H6253" s="0" t="s">
        <v>6158</v>
      </c>
    </row>
    <row r="6254" customFormat="false" ht="15" hidden="false" customHeight="false" outlineLevel="0" collapsed="false">
      <c r="A6254" s="0" t="n">
        <v>1598638812</v>
      </c>
      <c r="B6254" s="0" t="n">
        <f aca="false">VALUE(A6254)</f>
        <v>1598638812</v>
      </c>
      <c r="C6254" s="0" t="str">
        <f aca="false">LEFT(B6254,10)</f>
        <v>1598638812</v>
      </c>
      <c r="D6254" s="1" t="n">
        <f aca="false">((A6254+19800)/86400)+25569</f>
        <v>44071.9931944444</v>
      </c>
      <c r="E6254" s="0" t="s">
        <v>0</v>
      </c>
      <c r="F6254" s="0" t="s">
        <v>1</v>
      </c>
      <c r="G6254" s="0" t="s">
        <v>2</v>
      </c>
      <c r="H6254" s="0" t="s">
        <v>6159</v>
      </c>
    </row>
    <row r="6255" customFormat="false" ht="15" hidden="false" customHeight="false" outlineLevel="0" collapsed="false">
      <c r="A6255" s="0" t="n">
        <v>1598639335</v>
      </c>
      <c r="B6255" s="0" t="n">
        <f aca="false">VALUE(A6255)</f>
        <v>1598639335</v>
      </c>
      <c r="C6255" s="0" t="str">
        <f aca="false">LEFT(B6255,10)</f>
        <v>1598639335</v>
      </c>
      <c r="D6255" s="1" t="n">
        <f aca="false">((A6255+19800)/86400)+25569</f>
        <v>44071.9992476852</v>
      </c>
      <c r="E6255" s="0" t="s">
        <v>0</v>
      </c>
      <c r="F6255" s="0" t="s">
        <v>1</v>
      </c>
      <c r="G6255" s="0" t="s">
        <v>2</v>
      </c>
      <c r="H6255" s="0" t="s">
        <v>6160</v>
      </c>
    </row>
    <row r="6256" customFormat="false" ht="15" hidden="false" customHeight="false" outlineLevel="0" collapsed="false">
      <c r="A6256" s="0" t="n">
        <v>1598639513</v>
      </c>
      <c r="B6256" s="0" t="n">
        <f aca="false">VALUE(A6256)</f>
        <v>1598639513</v>
      </c>
      <c r="C6256" s="0" t="str">
        <f aca="false">LEFT(B6256,10)</f>
        <v>1598639513</v>
      </c>
      <c r="D6256" s="1" t="n">
        <f aca="false">((A6256+19800)/86400)+25569</f>
        <v>44072.0013078704</v>
      </c>
      <c r="E6256" s="0" t="s">
        <v>0</v>
      </c>
      <c r="F6256" s="0" t="s">
        <v>1</v>
      </c>
      <c r="G6256" s="0" t="s">
        <v>2</v>
      </c>
      <c r="H6256" s="0" t="s">
        <v>6161</v>
      </c>
    </row>
    <row r="6257" customFormat="false" ht="15" hidden="false" customHeight="false" outlineLevel="0" collapsed="false">
      <c r="A6257" s="0" t="n">
        <v>1598639608</v>
      </c>
      <c r="B6257" s="0" t="n">
        <f aca="false">VALUE(A6257)</f>
        <v>1598639608</v>
      </c>
      <c r="C6257" s="0" t="str">
        <f aca="false">LEFT(B6257,10)</f>
        <v>1598639608</v>
      </c>
      <c r="D6257" s="1" t="n">
        <f aca="false">((A6257+19800)/86400)+25569</f>
        <v>44072.0024074074</v>
      </c>
      <c r="E6257" s="0" t="s">
        <v>0</v>
      </c>
      <c r="F6257" s="0" t="s">
        <v>1</v>
      </c>
      <c r="G6257" s="0" t="s">
        <v>2</v>
      </c>
      <c r="H6257" s="0" t="s">
        <v>6162</v>
      </c>
    </row>
    <row r="6258" customFormat="false" ht="15" hidden="false" customHeight="false" outlineLevel="0" collapsed="false">
      <c r="A6258" s="0" t="n">
        <v>1598639831</v>
      </c>
      <c r="B6258" s="0" t="n">
        <f aca="false">VALUE(A6258)</f>
        <v>1598639831</v>
      </c>
      <c r="C6258" s="0" t="str">
        <f aca="false">LEFT(B6258,10)</f>
        <v>1598639831</v>
      </c>
      <c r="D6258" s="1" t="n">
        <f aca="false">((A6258+19800)/86400)+25569</f>
        <v>44072.0049884259</v>
      </c>
      <c r="E6258" s="0" t="s">
        <v>0</v>
      </c>
      <c r="F6258" s="0" t="s">
        <v>1</v>
      </c>
      <c r="G6258" s="0" t="s">
        <v>2</v>
      </c>
      <c r="H6258" s="0" t="s">
        <v>6163</v>
      </c>
    </row>
    <row r="6259" customFormat="false" ht="15" hidden="false" customHeight="false" outlineLevel="0" collapsed="false">
      <c r="A6259" s="0" t="n">
        <v>1598639892</v>
      </c>
      <c r="B6259" s="0" t="n">
        <f aca="false">VALUE(A6259)</f>
        <v>1598639892</v>
      </c>
      <c r="C6259" s="0" t="str">
        <f aca="false">LEFT(B6259,10)</f>
        <v>1598639892</v>
      </c>
      <c r="D6259" s="1" t="n">
        <f aca="false">((A6259+19800)/86400)+25569</f>
        <v>44072.0056944444</v>
      </c>
      <c r="E6259" s="0" t="s">
        <v>0</v>
      </c>
      <c r="F6259" s="0" t="s">
        <v>1</v>
      </c>
      <c r="G6259" s="0" t="s">
        <v>2</v>
      </c>
      <c r="H6259" s="0" t="s">
        <v>6164</v>
      </c>
    </row>
    <row r="6260" customFormat="false" ht="15" hidden="false" customHeight="false" outlineLevel="0" collapsed="false">
      <c r="A6260" s="0" t="n">
        <v>1598639948</v>
      </c>
      <c r="B6260" s="0" t="n">
        <f aca="false">VALUE(A6260)</f>
        <v>1598639948</v>
      </c>
      <c r="C6260" s="0" t="str">
        <f aca="false">LEFT(B6260,10)</f>
        <v>1598639948</v>
      </c>
      <c r="D6260" s="1" t="n">
        <f aca="false">((A6260+19800)/86400)+25569</f>
        <v>44072.0063425926</v>
      </c>
      <c r="E6260" s="0" t="s">
        <v>0</v>
      </c>
      <c r="F6260" s="0" t="s">
        <v>1</v>
      </c>
      <c r="G6260" s="0" t="s">
        <v>2</v>
      </c>
      <c r="H6260" s="0" t="s">
        <v>6165</v>
      </c>
    </row>
    <row r="6261" customFormat="false" ht="15" hidden="false" customHeight="false" outlineLevel="0" collapsed="false">
      <c r="A6261" s="0" t="n">
        <v>1598640336</v>
      </c>
      <c r="B6261" s="0" t="n">
        <f aca="false">VALUE(A6261)</f>
        <v>1598640336</v>
      </c>
      <c r="C6261" s="0" t="str">
        <f aca="false">LEFT(B6261,10)</f>
        <v>1598640336</v>
      </c>
      <c r="D6261" s="1" t="n">
        <f aca="false">((A6261+19800)/86400)+25569</f>
        <v>44072.0108333333</v>
      </c>
      <c r="E6261" s="0" t="s">
        <v>0</v>
      </c>
      <c r="F6261" s="0" t="s">
        <v>1</v>
      </c>
      <c r="G6261" s="0" t="s">
        <v>2</v>
      </c>
      <c r="H6261" s="0" t="s">
        <v>6166</v>
      </c>
    </row>
    <row r="6262" customFormat="false" ht="15" hidden="false" customHeight="false" outlineLevel="0" collapsed="false">
      <c r="A6262" s="0" t="n">
        <v>1598640487</v>
      </c>
      <c r="B6262" s="0" t="n">
        <f aca="false">VALUE(A6262)</f>
        <v>1598640487</v>
      </c>
      <c r="C6262" s="0" t="str">
        <f aca="false">LEFT(B6262,10)</f>
        <v>1598640487</v>
      </c>
      <c r="D6262" s="1" t="n">
        <f aca="false">((A6262+19800)/86400)+25569</f>
        <v>44072.0125810185</v>
      </c>
      <c r="E6262" s="0" t="s">
        <v>0</v>
      </c>
      <c r="F6262" s="0" t="s">
        <v>1</v>
      </c>
      <c r="G6262" s="0" t="s">
        <v>2</v>
      </c>
      <c r="H6262" s="0" t="s">
        <v>6167</v>
      </c>
    </row>
    <row r="6263" customFormat="false" ht="15" hidden="false" customHeight="false" outlineLevel="0" collapsed="false">
      <c r="A6263" s="0" t="n">
        <v>1598640764</v>
      </c>
      <c r="B6263" s="0" t="n">
        <f aca="false">VALUE(A6263)</f>
        <v>1598640764</v>
      </c>
      <c r="C6263" s="0" t="str">
        <f aca="false">LEFT(B6263,10)</f>
        <v>1598640764</v>
      </c>
      <c r="D6263" s="1" t="n">
        <f aca="false">((A6263+19800)/86400)+25569</f>
        <v>44072.015787037</v>
      </c>
      <c r="E6263" s="0" t="s">
        <v>0</v>
      </c>
      <c r="F6263" s="0" t="s">
        <v>1</v>
      </c>
      <c r="G6263" s="0" t="s">
        <v>2</v>
      </c>
      <c r="H6263" s="0" t="s">
        <v>6168</v>
      </c>
    </row>
    <row r="6264" customFormat="false" ht="15" hidden="false" customHeight="false" outlineLevel="0" collapsed="false">
      <c r="A6264" s="0" t="n">
        <v>1598641140</v>
      </c>
      <c r="B6264" s="0" t="n">
        <f aca="false">VALUE(A6264)</f>
        <v>1598641140</v>
      </c>
      <c r="C6264" s="0" t="str">
        <f aca="false">LEFT(B6264,10)</f>
        <v>1598641140</v>
      </c>
      <c r="D6264" s="1" t="n">
        <f aca="false">((A6264+19800)/86400)+25569</f>
        <v>44072.0201388889</v>
      </c>
      <c r="E6264" s="0" t="s">
        <v>0</v>
      </c>
      <c r="F6264" s="0" t="s">
        <v>1</v>
      </c>
      <c r="G6264" s="0" t="s">
        <v>2</v>
      </c>
      <c r="H6264" s="0" t="s">
        <v>6169</v>
      </c>
    </row>
    <row r="6265" customFormat="false" ht="15" hidden="false" customHeight="false" outlineLevel="0" collapsed="false">
      <c r="A6265" s="0" t="n">
        <v>1598641170</v>
      </c>
      <c r="B6265" s="0" t="n">
        <f aca="false">VALUE(A6265)</f>
        <v>1598641170</v>
      </c>
      <c r="C6265" s="0" t="str">
        <f aca="false">LEFT(B6265,10)</f>
        <v>1598641170</v>
      </c>
      <c r="D6265" s="1" t="n">
        <f aca="false">((A6265+19800)/86400)+25569</f>
        <v>44072.0204861111</v>
      </c>
      <c r="E6265" s="0" t="s">
        <v>0</v>
      </c>
      <c r="F6265" s="0" t="s">
        <v>1</v>
      </c>
      <c r="G6265" s="0" t="s">
        <v>2</v>
      </c>
      <c r="H6265" s="0" t="s">
        <v>6170</v>
      </c>
    </row>
    <row r="6266" customFormat="false" ht="15" hidden="false" customHeight="false" outlineLevel="0" collapsed="false">
      <c r="A6266" s="0" t="n">
        <v>1598641261</v>
      </c>
      <c r="B6266" s="0" t="n">
        <f aca="false">VALUE(A6266)</f>
        <v>1598641261</v>
      </c>
      <c r="C6266" s="0" t="str">
        <f aca="false">LEFT(B6266,10)</f>
        <v>1598641261</v>
      </c>
      <c r="D6266" s="1" t="n">
        <f aca="false">((A6266+19800)/86400)+25569</f>
        <v>44072.0215393519</v>
      </c>
      <c r="E6266" s="0" t="s">
        <v>0</v>
      </c>
      <c r="F6266" s="0" t="s">
        <v>1</v>
      </c>
      <c r="G6266" s="0" t="s">
        <v>2</v>
      </c>
      <c r="H6266" s="0" t="s">
        <v>6171</v>
      </c>
    </row>
    <row r="6267" customFormat="false" ht="15" hidden="false" customHeight="false" outlineLevel="0" collapsed="false">
      <c r="A6267" s="0" t="n">
        <v>1598641369</v>
      </c>
      <c r="B6267" s="0" t="n">
        <f aca="false">VALUE(A6267)</f>
        <v>1598641369</v>
      </c>
      <c r="C6267" s="0" t="str">
        <f aca="false">LEFT(B6267,10)</f>
        <v>1598641369</v>
      </c>
      <c r="D6267" s="1" t="n">
        <f aca="false">((A6267+19800)/86400)+25569</f>
        <v>44072.0227893519</v>
      </c>
      <c r="E6267" s="0" t="s">
        <v>0</v>
      </c>
      <c r="F6267" s="0" t="s">
        <v>1</v>
      </c>
      <c r="G6267" s="0" t="s">
        <v>2</v>
      </c>
      <c r="H6267" s="0" t="s">
        <v>6172</v>
      </c>
    </row>
    <row r="6268" customFormat="false" ht="15" hidden="false" customHeight="false" outlineLevel="0" collapsed="false">
      <c r="A6268" s="0" t="n">
        <v>1598641384</v>
      </c>
      <c r="B6268" s="0" t="n">
        <f aca="false">VALUE(A6268)</f>
        <v>1598641384</v>
      </c>
      <c r="C6268" s="0" t="str">
        <f aca="false">LEFT(B6268,10)</f>
        <v>1598641384</v>
      </c>
      <c r="D6268" s="1" t="n">
        <f aca="false">((A6268+19800)/86400)+25569</f>
        <v>44072.022962963</v>
      </c>
      <c r="E6268" s="0" t="s">
        <v>0</v>
      </c>
      <c r="F6268" s="0" t="s">
        <v>1</v>
      </c>
      <c r="G6268" s="0" t="s">
        <v>2</v>
      </c>
      <c r="H6268" s="0" t="s">
        <v>6173</v>
      </c>
    </row>
    <row r="6269" customFormat="false" ht="15" hidden="false" customHeight="false" outlineLevel="0" collapsed="false">
      <c r="A6269" s="0" t="n">
        <v>1598641469</v>
      </c>
      <c r="B6269" s="0" t="n">
        <f aca="false">VALUE(A6269)</f>
        <v>1598641469</v>
      </c>
      <c r="C6269" s="0" t="str">
        <f aca="false">LEFT(B6269,10)</f>
        <v>1598641469</v>
      </c>
      <c r="D6269" s="1" t="n">
        <f aca="false">((A6269+19800)/86400)+25569</f>
        <v>44072.0239467593</v>
      </c>
      <c r="E6269" s="0" t="s">
        <v>0</v>
      </c>
      <c r="F6269" s="0" t="s">
        <v>1</v>
      </c>
      <c r="G6269" s="0" t="s">
        <v>2</v>
      </c>
      <c r="H6269" s="0" t="s">
        <v>6174</v>
      </c>
    </row>
    <row r="6270" customFormat="false" ht="15" hidden="false" customHeight="false" outlineLevel="0" collapsed="false">
      <c r="A6270" s="0" t="n">
        <v>1598641493</v>
      </c>
      <c r="B6270" s="0" t="n">
        <f aca="false">VALUE(A6270)</f>
        <v>1598641493</v>
      </c>
      <c r="C6270" s="0" t="str">
        <f aca="false">LEFT(B6270,10)</f>
        <v>1598641493</v>
      </c>
      <c r="D6270" s="1" t="n">
        <f aca="false">((A6270+19800)/86400)+25569</f>
        <v>44072.024224537</v>
      </c>
      <c r="E6270" s="0" t="s">
        <v>0</v>
      </c>
      <c r="F6270" s="0" t="s">
        <v>1</v>
      </c>
      <c r="G6270" s="0" t="s">
        <v>2</v>
      </c>
      <c r="H6270" s="0" t="s">
        <v>6175</v>
      </c>
    </row>
    <row r="6271" customFormat="false" ht="15" hidden="false" customHeight="false" outlineLevel="0" collapsed="false">
      <c r="A6271" s="0" t="n">
        <v>1598641524</v>
      </c>
      <c r="B6271" s="0" t="n">
        <f aca="false">VALUE(A6271)</f>
        <v>1598641524</v>
      </c>
      <c r="C6271" s="0" t="str">
        <f aca="false">LEFT(B6271,10)</f>
        <v>1598641524</v>
      </c>
      <c r="D6271" s="1" t="n">
        <f aca="false">((A6271+19800)/86400)+25569</f>
        <v>44072.0245833333</v>
      </c>
      <c r="E6271" s="0" t="s">
        <v>0</v>
      </c>
      <c r="F6271" s="0" t="s">
        <v>1</v>
      </c>
      <c r="G6271" s="0" t="s">
        <v>2</v>
      </c>
      <c r="H6271" s="0" t="s">
        <v>6176</v>
      </c>
    </row>
    <row r="6272" customFormat="false" ht="15" hidden="false" customHeight="false" outlineLevel="0" collapsed="false">
      <c r="A6272" s="0" t="n">
        <v>1598641635</v>
      </c>
      <c r="B6272" s="0" t="n">
        <f aca="false">VALUE(A6272)</f>
        <v>1598641635</v>
      </c>
      <c r="C6272" s="0" t="str">
        <f aca="false">LEFT(B6272,10)</f>
        <v>1598641635</v>
      </c>
      <c r="D6272" s="1" t="n">
        <f aca="false">((A6272+19800)/86400)+25569</f>
        <v>44072.0258680556</v>
      </c>
      <c r="E6272" s="0" t="s">
        <v>0</v>
      </c>
      <c r="F6272" s="0" t="s">
        <v>1</v>
      </c>
      <c r="G6272" s="0" t="s">
        <v>2</v>
      </c>
      <c r="H6272" s="0" t="s">
        <v>6177</v>
      </c>
    </row>
    <row r="6273" customFormat="false" ht="15" hidden="false" customHeight="false" outlineLevel="0" collapsed="false">
      <c r="A6273" s="0" t="n">
        <v>1598641672</v>
      </c>
      <c r="B6273" s="0" t="n">
        <f aca="false">VALUE(A6273)</f>
        <v>1598641672</v>
      </c>
      <c r="C6273" s="0" t="str">
        <f aca="false">LEFT(B6273,10)</f>
        <v>1598641672</v>
      </c>
      <c r="D6273" s="1" t="n">
        <f aca="false">((A6273+19800)/86400)+25569</f>
        <v>44072.0262962963</v>
      </c>
      <c r="E6273" s="0" t="s">
        <v>0</v>
      </c>
      <c r="F6273" s="0" t="s">
        <v>1</v>
      </c>
      <c r="G6273" s="0" t="s">
        <v>2</v>
      </c>
      <c r="H6273" s="0" t="s">
        <v>6178</v>
      </c>
    </row>
    <row r="6274" customFormat="false" ht="15" hidden="false" customHeight="false" outlineLevel="0" collapsed="false">
      <c r="A6274" s="0" t="n">
        <v>1598641676</v>
      </c>
      <c r="B6274" s="0" t="n">
        <f aca="false">VALUE(A6274)</f>
        <v>1598641676</v>
      </c>
      <c r="C6274" s="0" t="str">
        <f aca="false">LEFT(B6274,10)</f>
        <v>1598641676</v>
      </c>
      <c r="D6274" s="1" t="n">
        <f aca="false">((A6274+19800)/86400)+25569</f>
        <v>44072.0263425926</v>
      </c>
      <c r="E6274" s="0" t="s">
        <v>0</v>
      </c>
      <c r="F6274" s="0" t="s">
        <v>1</v>
      </c>
      <c r="G6274" s="0" t="s">
        <v>2</v>
      </c>
      <c r="H6274" s="0" t="s">
        <v>6179</v>
      </c>
    </row>
    <row r="6275" customFormat="false" ht="15" hidden="false" customHeight="false" outlineLevel="0" collapsed="false">
      <c r="A6275" s="0" t="n">
        <v>1598641681</v>
      </c>
      <c r="B6275" s="0" t="n">
        <f aca="false">VALUE(A6275)</f>
        <v>1598641681</v>
      </c>
      <c r="C6275" s="0" t="str">
        <f aca="false">LEFT(B6275,10)</f>
        <v>1598641681</v>
      </c>
      <c r="D6275" s="1" t="n">
        <f aca="false">((A6275+19800)/86400)+25569</f>
        <v>44072.026400463</v>
      </c>
      <c r="E6275" s="0" t="s">
        <v>0</v>
      </c>
      <c r="F6275" s="0" t="s">
        <v>1</v>
      </c>
      <c r="G6275" s="0" t="s">
        <v>2</v>
      </c>
      <c r="H6275" s="0" t="s">
        <v>6180</v>
      </c>
    </row>
    <row r="6276" customFormat="false" ht="15" hidden="false" customHeight="false" outlineLevel="0" collapsed="false">
      <c r="A6276" s="0" t="n">
        <v>1598641717</v>
      </c>
      <c r="B6276" s="0" t="n">
        <f aca="false">VALUE(A6276)</f>
        <v>1598641717</v>
      </c>
      <c r="C6276" s="0" t="str">
        <f aca="false">LEFT(B6276,10)</f>
        <v>1598641717</v>
      </c>
      <c r="D6276" s="1" t="n">
        <f aca="false">((A6276+19800)/86400)+25569</f>
        <v>44072.0268171296</v>
      </c>
      <c r="E6276" s="0" t="s">
        <v>0</v>
      </c>
      <c r="F6276" s="0" t="s">
        <v>1</v>
      </c>
      <c r="G6276" s="0" t="s">
        <v>2</v>
      </c>
      <c r="H6276" s="0" t="s">
        <v>6181</v>
      </c>
    </row>
    <row r="6277" customFormat="false" ht="15" hidden="false" customHeight="false" outlineLevel="0" collapsed="false">
      <c r="A6277" s="0" t="n">
        <v>1598641751</v>
      </c>
      <c r="B6277" s="0" t="n">
        <f aca="false">VALUE(A6277)</f>
        <v>1598641751</v>
      </c>
      <c r="C6277" s="0" t="str">
        <f aca="false">LEFT(B6277,10)</f>
        <v>1598641751</v>
      </c>
      <c r="D6277" s="1" t="n">
        <f aca="false">((A6277+19800)/86400)+25569</f>
        <v>44072.0272106482</v>
      </c>
      <c r="E6277" s="0" t="s">
        <v>0</v>
      </c>
      <c r="F6277" s="0" t="s">
        <v>1</v>
      </c>
      <c r="G6277" s="0" t="s">
        <v>2</v>
      </c>
      <c r="H6277" s="0" t="s">
        <v>6182</v>
      </c>
    </row>
    <row r="6278" customFormat="false" ht="15" hidden="false" customHeight="false" outlineLevel="0" collapsed="false">
      <c r="A6278" s="0" t="n">
        <v>1598641758</v>
      </c>
      <c r="B6278" s="0" t="n">
        <f aca="false">VALUE(A6278)</f>
        <v>1598641758</v>
      </c>
      <c r="C6278" s="0" t="str">
        <f aca="false">LEFT(B6278,10)</f>
        <v>1598641758</v>
      </c>
      <c r="D6278" s="1" t="n">
        <f aca="false">((A6278+19800)/86400)+25569</f>
        <v>44072.0272916667</v>
      </c>
      <c r="E6278" s="0" t="s">
        <v>0</v>
      </c>
      <c r="F6278" s="0" t="s">
        <v>1</v>
      </c>
      <c r="G6278" s="0" t="s">
        <v>2</v>
      </c>
      <c r="H6278" s="0" t="s">
        <v>6183</v>
      </c>
    </row>
    <row r="6279" customFormat="false" ht="15" hidden="false" customHeight="false" outlineLevel="0" collapsed="false">
      <c r="A6279" s="0" t="n">
        <v>1598641778</v>
      </c>
      <c r="B6279" s="0" t="n">
        <f aca="false">VALUE(A6279)</f>
        <v>1598641778</v>
      </c>
      <c r="C6279" s="0" t="str">
        <f aca="false">LEFT(B6279,10)</f>
        <v>1598641778</v>
      </c>
      <c r="D6279" s="1" t="n">
        <f aca="false">((A6279+19800)/86400)+25569</f>
        <v>44072.0275231482</v>
      </c>
      <c r="E6279" s="0" t="s">
        <v>0</v>
      </c>
      <c r="F6279" s="0" t="s">
        <v>1</v>
      </c>
      <c r="G6279" s="0" t="s">
        <v>2</v>
      </c>
      <c r="H6279" s="0" t="s">
        <v>6184</v>
      </c>
    </row>
    <row r="6280" customFormat="false" ht="15" hidden="false" customHeight="false" outlineLevel="0" collapsed="false">
      <c r="A6280" s="0" t="n">
        <v>1598641784</v>
      </c>
      <c r="B6280" s="0" t="n">
        <f aca="false">VALUE(A6280)</f>
        <v>1598641784</v>
      </c>
      <c r="C6280" s="0" t="str">
        <f aca="false">LEFT(B6280,10)</f>
        <v>1598641784</v>
      </c>
      <c r="D6280" s="1" t="n">
        <f aca="false">((A6280+19800)/86400)+25569</f>
        <v>44072.0275925926</v>
      </c>
      <c r="E6280" s="0" t="s">
        <v>0</v>
      </c>
      <c r="F6280" s="0" t="s">
        <v>1</v>
      </c>
      <c r="G6280" s="0" t="s">
        <v>2</v>
      </c>
      <c r="H6280" s="0" t="s">
        <v>6185</v>
      </c>
    </row>
    <row r="6281" customFormat="false" ht="15" hidden="false" customHeight="false" outlineLevel="0" collapsed="false">
      <c r="A6281" s="0" t="n">
        <v>1598641957</v>
      </c>
      <c r="B6281" s="0" t="n">
        <f aca="false">VALUE(A6281)</f>
        <v>1598641957</v>
      </c>
      <c r="C6281" s="0" t="str">
        <f aca="false">LEFT(B6281,10)</f>
        <v>1598641957</v>
      </c>
      <c r="D6281" s="1" t="n">
        <f aca="false">((A6281+19800)/86400)+25569</f>
        <v>44072.0295949074</v>
      </c>
      <c r="E6281" s="0" t="s">
        <v>0</v>
      </c>
      <c r="F6281" s="0" t="s">
        <v>1</v>
      </c>
      <c r="G6281" s="0" t="s">
        <v>2</v>
      </c>
      <c r="H6281" s="0" t="s">
        <v>6186</v>
      </c>
    </row>
    <row r="6282" customFormat="false" ht="15" hidden="false" customHeight="false" outlineLevel="0" collapsed="false">
      <c r="A6282" s="0" t="n">
        <v>1598641981</v>
      </c>
      <c r="B6282" s="0" t="n">
        <f aca="false">VALUE(A6282)</f>
        <v>1598641981</v>
      </c>
      <c r="C6282" s="0" t="str">
        <f aca="false">LEFT(B6282,10)</f>
        <v>1598641981</v>
      </c>
      <c r="D6282" s="1" t="n">
        <f aca="false">((A6282+19800)/86400)+25569</f>
        <v>44072.0298726852</v>
      </c>
      <c r="E6282" s="0" t="s">
        <v>0</v>
      </c>
      <c r="F6282" s="0" t="s">
        <v>1</v>
      </c>
      <c r="G6282" s="0" t="s">
        <v>2</v>
      </c>
      <c r="H6282" s="0" t="s">
        <v>6187</v>
      </c>
    </row>
    <row r="6283" customFormat="false" ht="15" hidden="false" customHeight="false" outlineLevel="0" collapsed="false">
      <c r="A6283" s="0" t="n">
        <v>1598641992</v>
      </c>
      <c r="B6283" s="0" t="n">
        <f aca="false">VALUE(A6283)</f>
        <v>1598641992</v>
      </c>
      <c r="C6283" s="0" t="str">
        <f aca="false">LEFT(B6283,10)</f>
        <v>1598641992</v>
      </c>
      <c r="D6283" s="1" t="n">
        <f aca="false">((A6283+19800)/86400)+25569</f>
        <v>44072.03</v>
      </c>
      <c r="E6283" s="0" t="s">
        <v>0</v>
      </c>
      <c r="F6283" s="0" t="s">
        <v>1</v>
      </c>
      <c r="G6283" s="0" t="s">
        <v>2</v>
      </c>
      <c r="H6283" s="0" t="s">
        <v>6188</v>
      </c>
    </row>
    <row r="6284" customFormat="false" ht="15" hidden="false" customHeight="false" outlineLevel="0" collapsed="false">
      <c r="A6284" s="0" t="n">
        <v>1598642070</v>
      </c>
      <c r="B6284" s="0" t="n">
        <f aca="false">VALUE(A6284)</f>
        <v>1598642070</v>
      </c>
      <c r="C6284" s="0" t="str">
        <f aca="false">LEFT(B6284,10)</f>
        <v>1598642070</v>
      </c>
      <c r="D6284" s="1" t="n">
        <f aca="false">((A6284+19800)/86400)+25569</f>
        <v>44072.0309027778</v>
      </c>
      <c r="E6284" s="0" t="s">
        <v>0</v>
      </c>
      <c r="F6284" s="0" t="s">
        <v>1</v>
      </c>
      <c r="G6284" s="0" t="s">
        <v>2</v>
      </c>
      <c r="H6284" s="0" t="s">
        <v>6189</v>
      </c>
    </row>
    <row r="6285" customFormat="false" ht="15" hidden="false" customHeight="false" outlineLevel="0" collapsed="false">
      <c r="A6285" s="0" t="n">
        <v>1598642121</v>
      </c>
      <c r="B6285" s="0" t="n">
        <f aca="false">VALUE(A6285)</f>
        <v>1598642121</v>
      </c>
      <c r="C6285" s="0" t="str">
        <f aca="false">LEFT(B6285,10)</f>
        <v>1598642121</v>
      </c>
      <c r="D6285" s="1" t="n">
        <f aca="false">((A6285+19800)/86400)+25569</f>
        <v>44072.0314930556</v>
      </c>
      <c r="E6285" s="0" t="s">
        <v>0</v>
      </c>
      <c r="F6285" s="0" t="s">
        <v>1</v>
      </c>
      <c r="G6285" s="0" t="s">
        <v>2</v>
      </c>
      <c r="H6285" s="0" t="s">
        <v>6190</v>
      </c>
    </row>
    <row r="6286" customFormat="false" ht="15" hidden="false" customHeight="false" outlineLevel="0" collapsed="false">
      <c r="A6286" s="0" t="n">
        <v>1598642184</v>
      </c>
      <c r="B6286" s="0" t="n">
        <f aca="false">VALUE(A6286)</f>
        <v>1598642184</v>
      </c>
      <c r="C6286" s="0" t="str">
        <f aca="false">LEFT(B6286,10)</f>
        <v>1598642184</v>
      </c>
      <c r="D6286" s="1" t="n">
        <f aca="false">((A6286+19800)/86400)+25569</f>
        <v>44072.0322222222</v>
      </c>
      <c r="E6286" s="0" t="s">
        <v>0</v>
      </c>
      <c r="F6286" s="0" t="s">
        <v>1</v>
      </c>
      <c r="G6286" s="0" t="s">
        <v>2</v>
      </c>
      <c r="H6286" s="0" t="s">
        <v>6191</v>
      </c>
    </row>
    <row r="6287" customFormat="false" ht="15" hidden="false" customHeight="false" outlineLevel="0" collapsed="false">
      <c r="A6287" s="0" t="n">
        <v>1598642218</v>
      </c>
      <c r="B6287" s="0" t="n">
        <f aca="false">VALUE(A6287)</f>
        <v>1598642218</v>
      </c>
      <c r="C6287" s="0" t="str">
        <f aca="false">LEFT(B6287,10)</f>
        <v>1598642218</v>
      </c>
      <c r="D6287" s="1" t="n">
        <f aca="false">((A6287+19800)/86400)+25569</f>
        <v>44072.0326157407</v>
      </c>
      <c r="E6287" s="0" t="s">
        <v>0</v>
      </c>
      <c r="F6287" s="0" t="s">
        <v>1</v>
      </c>
      <c r="G6287" s="0" t="s">
        <v>2</v>
      </c>
      <c r="H6287" s="0" t="s">
        <v>6192</v>
      </c>
    </row>
    <row r="6288" customFormat="false" ht="15" hidden="false" customHeight="false" outlineLevel="0" collapsed="false">
      <c r="A6288" s="0" t="n">
        <v>1598642245</v>
      </c>
      <c r="B6288" s="0" t="n">
        <f aca="false">VALUE(A6288)</f>
        <v>1598642245</v>
      </c>
      <c r="C6288" s="0" t="str">
        <f aca="false">LEFT(B6288,10)</f>
        <v>1598642245</v>
      </c>
      <c r="D6288" s="1" t="n">
        <f aca="false">((A6288+19800)/86400)+25569</f>
        <v>44072.0329282407</v>
      </c>
      <c r="E6288" s="0" t="s">
        <v>0</v>
      </c>
      <c r="F6288" s="0" t="s">
        <v>1</v>
      </c>
      <c r="G6288" s="0" t="s">
        <v>2</v>
      </c>
      <c r="H6288" s="0" t="s">
        <v>6193</v>
      </c>
    </row>
    <row r="6289" customFormat="false" ht="15" hidden="false" customHeight="false" outlineLevel="0" collapsed="false">
      <c r="A6289" s="0" t="n">
        <v>1598642266</v>
      </c>
      <c r="B6289" s="0" t="n">
        <f aca="false">VALUE(A6289)</f>
        <v>1598642266</v>
      </c>
      <c r="C6289" s="0" t="str">
        <f aca="false">LEFT(B6289,10)</f>
        <v>1598642266</v>
      </c>
      <c r="D6289" s="1" t="n">
        <f aca="false">((A6289+19800)/86400)+25569</f>
        <v>44072.0331712963</v>
      </c>
      <c r="E6289" s="0" t="s">
        <v>0</v>
      </c>
      <c r="F6289" s="0" t="s">
        <v>1</v>
      </c>
      <c r="G6289" s="0" t="s">
        <v>2</v>
      </c>
      <c r="H6289" s="0" t="s">
        <v>6194</v>
      </c>
    </row>
    <row r="6290" customFormat="false" ht="15" hidden="false" customHeight="false" outlineLevel="0" collapsed="false">
      <c r="A6290" s="0" t="n">
        <v>1598642280</v>
      </c>
      <c r="B6290" s="0" t="n">
        <f aca="false">VALUE(A6290)</f>
        <v>1598642280</v>
      </c>
      <c r="C6290" s="0" t="str">
        <f aca="false">LEFT(B6290,10)</f>
        <v>1598642280</v>
      </c>
      <c r="D6290" s="1" t="n">
        <f aca="false">((A6290+19800)/86400)+25569</f>
        <v>44072.0333333333</v>
      </c>
      <c r="E6290" s="0" t="s">
        <v>0</v>
      </c>
      <c r="F6290" s="0" t="s">
        <v>1</v>
      </c>
      <c r="G6290" s="0" t="s">
        <v>2</v>
      </c>
      <c r="H6290" s="0" t="s">
        <v>6195</v>
      </c>
    </row>
    <row r="6291" customFormat="false" ht="15" hidden="false" customHeight="false" outlineLevel="0" collapsed="false">
      <c r="A6291" s="0" t="n">
        <v>1598642414</v>
      </c>
      <c r="B6291" s="0" t="n">
        <f aca="false">VALUE(A6291)</f>
        <v>1598642414</v>
      </c>
      <c r="C6291" s="0" t="str">
        <f aca="false">LEFT(B6291,10)</f>
        <v>1598642414</v>
      </c>
      <c r="D6291" s="1" t="n">
        <f aca="false">((A6291+19800)/86400)+25569</f>
        <v>44072.0348842593</v>
      </c>
      <c r="E6291" s="0" t="s">
        <v>0</v>
      </c>
      <c r="F6291" s="0" t="s">
        <v>1</v>
      </c>
      <c r="G6291" s="0" t="s">
        <v>2</v>
      </c>
      <c r="H6291" s="0" t="s">
        <v>6196</v>
      </c>
    </row>
    <row r="6292" customFormat="false" ht="15" hidden="false" customHeight="false" outlineLevel="0" collapsed="false">
      <c r="A6292" s="0" t="n">
        <v>1598642424</v>
      </c>
      <c r="B6292" s="0" t="n">
        <f aca="false">VALUE(A6292)</f>
        <v>1598642424</v>
      </c>
      <c r="C6292" s="0" t="str">
        <f aca="false">LEFT(B6292,10)</f>
        <v>1598642424</v>
      </c>
      <c r="D6292" s="1" t="n">
        <f aca="false">((A6292+19800)/86400)+25569</f>
        <v>44072.035</v>
      </c>
      <c r="E6292" s="0" t="s">
        <v>0</v>
      </c>
      <c r="F6292" s="0" t="s">
        <v>1</v>
      </c>
      <c r="G6292" s="0" t="s">
        <v>2</v>
      </c>
      <c r="H6292" s="0" t="s">
        <v>6197</v>
      </c>
    </row>
    <row r="6293" customFormat="false" ht="15" hidden="false" customHeight="false" outlineLevel="0" collapsed="false">
      <c r="A6293" s="0" t="n">
        <v>1598642520</v>
      </c>
      <c r="B6293" s="0" t="n">
        <f aca="false">VALUE(A6293)</f>
        <v>1598642520</v>
      </c>
      <c r="C6293" s="0" t="str">
        <f aca="false">LEFT(B6293,10)</f>
        <v>1598642520</v>
      </c>
      <c r="D6293" s="1" t="n">
        <f aca="false">((A6293+19800)/86400)+25569</f>
        <v>44072.0361111111</v>
      </c>
      <c r="E6293" s="0" t="s">
        <v>0</v>
      </c>
      <c r="F6293" s="0" t="s">
        <v>1</v>
      </c>
      <c r="G6293" s="0" t="s">
        <v>2</v>
      </c>
      <c r="H6293" s="0" t="s">
        <v>6198</v>
      </c>
    </row>
    <row r="6294" customFormat="false" ht="15" hidden="false" customHeight="false" outlineLevel="0" collapsed="false">
      <c r="A6294" s="0" t="n">
        <v>1598642528</v>
      </c>
      <c r="B6294" s="0" t="n">
        <f aca="false">VALUE(A6294)</f>
        <v>1598642528</v>
      </c>
      <c r="C6294" s="0" t="str">
        <f aca="false">LEFT(B6294,10)</f>
        <v>1598642528</v>
      </c>
      <c r="D6294" s="1" t="n">
        <f aca="false">((A6294+19800)/86400)+25569</f>
        <v>44072.0362037037</v>
      </c>
      <c r="E6294" s="0" t="s">
        <v>0</v>
      </c>
      <c r="F6294" s="0" t="s">
        <v>1</v>
      </c>
      <c r="G6294" s="0" t="s">
        <v>2</v>
      </c>
      <c r="H6294" s="0" t="s">
        <v>6199</v>
      </c>
    </row>
    <row r="6295" customFormat="false" ht="15" hidden="false" customHeight="false" outlineLevel="0" collapsed="false">
      <c r="A6295" s="0" t="n">
        <v>1598642782</v>
      </c>
      <c r="B6295" s="0" t="n">
        <f aca="false">VALUE(A6295)</f>
        <v>1598642782</v>
      </c>
      <c r="C6295" s="0" t="str">
        <f aca="false">LEFT(B6295,10)</f>
        <v>1598642782</v>
      </c>
      <c r="D6295" s="1" t="n">
        <f aca="false">((A6295+19800)/86400)+25569</f>
        <v>44072.0391435185</v>
      </c>
      <c r="E6295" s="0" t="s">
        <v>0</v>
      </c>
      <c r="F6295" s="0" t="s">
        <v>1</v>
      </c>
      <c r="G6295" s="0" t="s">
        <v>2</v>
      </c>
      <c r="H6295" s="0" t="s">
        <v>6200</v>
      </c>
    </row>
    <row r="6296" customFormat="false" ht="15" hidden="false" customHeight="false" outlineLevel="0" collapsed="false">
      <c r="A6296" s="0" t="n">
        <v>1598642854</v>
      </c>
      <c r="B6296" s="0" t="n">
        <f aca="false">VALUE(A6296)</f>
        <v>1598642854</v>
      </c>
      <c r="C6296" s="0" t="str">
        <f aca="false">LEFT(B6296,10)</f>
        <v>1598642854</v>
      </c>
      <c r="D6296" s="1" t="n">
        <f aca="false">((A6296+19800)/86400)+25569</f>
        <v>44072.0399768519</v>
      </c>
      <c r="E6296" s="0" t="s">
        <v>0</v>
      </c>
      <c r="F6296" s="0" t="s">
        <v>1</v>
      </c>
      <c r="G6296" s="0" t="s">
        <v>2</v>
      </c>
      <c r="H6296" s="0" t="s">
        <v>6201</v>
      </c>
    </row>
    <row r="6297" customFormat="false" ht="15" hidden="false" customHeight="false" outlineLevel="0" collapsed="false">
      <c r="A6297" s="0" t="n">
        <v>1598643090</v>
      </c>
      <c r="B6297" s="0" t="n">
        <f aca="false">VALUE(A6297)</f>
        <v>1598643090</v>
      </c>
      <c r="C6297" s="0" t="str">
        <f aca="false">LEFT(B6297,10)</f>
        <v>1598643090</v>
      </c>
      <c r="D6297" s="1" t="n">
        <f aca="false">((A6297+19800)/86400)+25569</f>
        <v>44072.0427083333</v>
      </c>
      <c r="E6297" s="0" t="s">
        <v>0</v>
      </c>
      <c r="F6297" s="0" t="s">
        <v>1</v>
      </c>
      <c r="G6297" s="0" t="s">
        <v>2</v>
      </c>
      <c r="H6297" s="0" t="s">
        <v>6202</v>
      </c>
    </row>
    <row r="6298" customFormat="false" ht="15" hidden="false" customHeight="false" outlineLevel="0" collapsed="false">
      <c r="A6298" s="0" t="n">
        <v>1598643218</v>
      </c>
      <c r="B6298" s="0" t="n">
        <f aca="false">VALUE(A6298)</f>
        <v>1598643218</v>
      </c>
      <c r="C6298" s="0" t="str">
        <f aca="false">LEFT(B6298,10)</f>
        <v>1598643218</v>
      </c>
      <c r="D6298" s="1" t="n">
        <f aca="false">((A6298+19800)/86400)+25569</f>
        <v>44072.0441898148</v>
      </c>
      <c r="E6298" s="0" t="s">
        <v>0</v>
      </c>
      <c r="F6298" s="0" t="s">
        <v>1</v>
      </c>
      <c r="G6298" s="0" t="s">
        <v>2</v>
      </c>
      <c r="H6298" s="0" t="s">
        <v>6203</v>
      </c>
    </row>
    <row r="6299" customFormat="false" ht="15" hidden="false" customHeight="false" outlineLevel="0" collapsed="false">
      <c r="A6299" s="0" t="n">
        <v>1598643262</v>
      </c>
      <c r="B6299" s="0" t="n">
        <f aca="false">VALUE(A6299)</f>
        <v>1598643262</v>
      </c>
      <c r="C6299" s="0" t="str">
        <f aca="false">LEFT(B6299,10)</f>
        <v>1598643262</v>
      </c>
      <c r="D6299" s="1" t="n">
        <f aca="false">((A6299+19800)/86400)+25569</f>
        <v>44072.0446990741</v>
      </c>
      <c r="E6299" s="0" t="s">
        <v>0</v>
      </c>
      <c r="F6299" s="0" t="s">
        <v>1</v>
      </c>
      <c r="G6299" s="0" t="s">
        <v>2</v>
      </c>
      <c r="H6299" s="0" t="s">
        <v>6204</v>
      </c>
    </row>
    <row r="6300" customFormat="false" ht="15" hidden="false" customHeight="false" outlineLevel="0" collapsed="false">
      <c r="A6300" s="0" t="n">
        <v>1598643270</v>
      </c>
      <c r="B6300" s="0" t="n">
        <f aca="false">VALUE(A6300)</f>
        <v>1598643270</v>
      </c>
      <c r="C6300" s="0" t="str">
        <f aca="false">LEFT(B6300,10)</f>
        <v>1598643270</v>
      </c>
      <c r="D6300" s="1" t="n">
        <f aca="false">((A6300+19800)/86400)+25569</f>
        <v>44072.0447916667</v>
      </c>
      <c r="E6300" s="0" t="s">
        <v>0</v>
      </c>
      <c r="F6300" s="0" t="s">
        <v>1</v>
      </c>
      <c r="G6300" s="0" t="s">
        <v>2</v>
      </c>
      <c r="H6300" s="0" t="s">
        <v>6205</v>
      </c>
    </row>
    <row r="6301" customFormat="false" ht="15" hidden="false" customHeight="false" outlineLevel="0" collapsed="false">
      <c r="A6301" s="0" t="n">
        <v>1598643442</v>
      </c>
      <c r="B6301" s="0" t="n">
        <f aca="false">VALUE(A6301)</f>
        <v>1598643442</v>
      </c>
      <c r="C6301" s="0" t="str">
        <f aca="false">LEFT(B6301,10)</f>
        <v>1598643442</v>
      </c>
      <c r="D6301" s="1" t="n">
        <f aca="false">((A6301+19800)/86400)+25569</f>
        <v>44072.0467824074</v>
      </c>
      <c r="E6301" s="0" t="s">
        <v>0</v>
      </c>
      <c r="F6301" s="0" t="s">
        <v>1</v>
      </c>
      <c r="G6301" s="0" t="s">
        <v>2</v>
      </c>
      <c r="H6301" s="0" t="s">
        <v>6206</v>
      </c>
    </row>
    <row r="6302" customFormat="false" ht="15" hidden="false" customHeight="false" outlineLevel="0" collapsed="false">
      <c r="A6302" s="0" t="n">
        <v>1598643610</v>
      </c>
      <c r="B6302" s="0" t="n">
        <f aca="false">VALUE(A6302)</f>
        <v>1598643610</v>
      </c>
      <c r="C6302" s="0" t="str">
        <f aca="false">LEFT(B6302,10)</f>
        <v>1598643610</v>
      </c>
      <c r="D6302" s="1" t="n">
        <f aca="false">((A6302+19800)/86400)+25569</f>
        <v>44072.0487268519</v>
      </c>
      <c r="E6302" s="0" t="s">
        <v>0</v>
      </c>
      <c r="F6302" s="0" t="s">
        <v>1</v>
      </c>
      <c r="G6302" s="0" t="s">
        <v>2</v>
      </c>
      <c r="H6302" s="0" t="s">
        <v>6207</v>
      </c>
    </row>
    <row r="6303" customFormat="false" ht="15" hidden="false" customHeight="false" outlineLevel="0" collapsed="false">
      <c r="A6303" s="0" t="n">
        <v>1598643618</v>
      </c>
      <c r="B6303" s="0" t="n">
        <f aca="false">VALUE(A6303)</f>
        <v>1598643618</v>
      </c>
      <c r="C6303" s="0" t="str">
        <f aca="false">LEFT(B6303,10)</f>
        <v>1598643618</v>
      </c>
      <c r="D6303" s="1" t="n">
        <f aca="false">((A6303+19800)/86400)+25569</f>
        <v>44072.0488194445</v>
      </c>
      <c r="E6303" s="0" t="s">
        <v>0</v>
      </c>
      <c r="F6303" s="0" t="s">
        <v>1</v>
      </c>
      <c r="G6303" s="0" t="s">
        <v>2</v>
      </c>
      <c r="H6303" s="0" t="s">
        <v>6208</v>
      </c>
    </row>
    <row r="6304" customFormat="false" ht="15" hidden="false" customHeight="false" outlineLevel="0" collapsed="false">
      <c r="A6304" s="0" t="n">
        <v>1598643645</v>
      </c>
      <c r="B6304" s="0" t="n">
        <f aca="false">VALUE(A6304)</f>
        <v>1598643645</v>
      </c>
      <c r="C6304" s="0" t="str">
        <f aca="false">LEFT(B6304,10)</f>
        <v>1598643645</v>
      </c>
      <c r="D6304" s="1" t="n">
        <f aca="false">((A6304+19800)/86400)+25569</f>
        <v>44072.0491319444</v>
      </c>
      <c r="E6304" s="0" t="s">
        <v>0</v>
      </c>
      <c r="F6304" s="0" t="s">
        <v>1</v>
      </c>
      <c r="G6304" s="0" t="s">
        <v>2</v>
      </c>
      <c r="H6304" s="0" t="s">
        <v>6209</v>
      </c>
    </row>
    <row r="6305" customFormat="false" ht="15" hidden="false" customHeight="false" outlineLevel="0" collapsed="false">
      <c r="A6305" s="0" t="n">
        <v>1598643855</v>
      </c>
      <c r="B6305" s="0" t="n">
        <f aca="false">VALUE(A6305)</f>
        <v>1598643855</v>
      </c>
      <c r="C6305" s="0" t="str">
        <f aca="false">LEFT(B6305,10)</f>
        <v>1598643855</v>
      </c>
      <c r="D6305" s="1" t="n">
        <f aca="false">((A6305+19800)/86400)+25569</f>
        <v>44072.0515625</v>
      </c>
      <c r="E6305" s="0" t="s">
        <v>0</v>
      </c>
      <c r="F6305" s="0" t="s">
        <v>1</v>
      </c>
      <c r="G6305" s="0" t="s">
        <v>2</v>
      </c>
      <c r="H6305" s="0" t="s">
        <v>6210</v>
      </c>
    </row>
    <row r="6306" customFormat="false" ht="15" hidden="false" customHeight="false" outlineLevel="0" collapsed="false">
      <c r="A6306" s="0" t="n">
        <v>1598643918</v>
      </c>
      <c r="B6306" s="0" t="n">
        <f aca="false">VALUE(A6306)</f>
        <v>1598643918</v>
      </c>
      <c r="C6306" s="0" t="str">
        <f aca="false">LEFT(B6306,10)</f>
        <v>1598643918</v>
      </c>
      <c r="D6306" s="1" t="n">
        <f aca="false">((A6306+19800)/86400)+25569</f>
        <v>44072.0522916667</v>
      </c>
      <c r="E6306" s="0" t="s">
        <v>0</v>
      </c>
      <c r="F6306" s="0" t="s">
        <v>1</v>
      </c>
      <c r="G6306" s="0" t="s">
        <v>2</v>
      </c>
      <c r="H6306" s="0" t="s">
        <v>6211</v>
      </c>
    </row>
    <row r="6307" customFormat="false" ht="15" hidden="false" customHeight="false" outlineLevel="0" collapsed="false">
      <c r="A6307" s="0" t="n">
        <v>1598644116</v>
      </c>
      <c r="B6307" s="0" t="n">
        <f aca="false">VALUE(A6307)</f>
        <v>1598644116</v>
      </c>
      <c r="C6307" s="0" t="str">
        <f aca="false">LEFT(B6307,10)</f>
        <v>1598644116</v>
      </c>
      <c r="D6307" s="1" t="n">
        <f aca="false">((A6307+19800)/86400)+25569</f>
        <v>44072.0545833333</v>
      </c>
      <c r="E6307" s="0" t="s">
        <v>0</v>
      </c>
      <c r="F6307" s="0" t="s">
        <v>1</v>
      </c>
      <c r="G6307" s="0" t="s">
        <v>2</v>
      </c>
      <c r="H6307" s="0" t="s">
        <v>6212</v>
      </c>
    </row>
    <row r="6308" customFormat="false" ht="15" hidden="false" customHeight="false" outlineLevel="0" collapsed="false">
      <c r="A6308" s="0" t="n">
        <v>1598644363</v>
      </c>
      <c r="B6308" s="0" t="n">
        <f aca="false">VALUE(A6308)</f>
        <v>1598644363</v>
      </c>
      <c r="C6308" s="0" t="str">
        <f aca="false">LEFT(B6308,10)</f>
        <v>1598644363</v>
      </c>
      <c r="D6308" s="1" t="n">
        <f aca="false">((A6308+19800)/86400)+25569</f>
        <v>44072.0574421296</v>
      </c>
      <c r="E6308" s="0" t="s">
        <v>0</v>
      </c>
      <c r="F6308" s="0" t="s">
        <v>1</v>
      </c>
      <c r="G6308" s="0" t="s">
        <v>2</v>
      </c>
      <c r="H6308" s="0" t="s">
        <v>6213</v>
      </c>
    </row>
    <row r="6309" customFormat="false" ht="15" hidden="false" customHeight="false" outlineLevel="0" collapsed="false">
      <c r="A6309" s="0" t="n">
        <v>1598644441</v>
      </c>
      <c r="B6309" s="0" t="n">
        <f aca="false">VALUE(A6309)</f>
        <v>1598644441</v>
      </c>
      <c r="C6309" s="0" t="str">
        <f aca="false">LEFT(B6309,10)</f>
        <v>1598644441</v>
      </c>
      <c r="D6309" s="1" t="n">
        <f aca="false">((A6309+19800)/86400)+25569</f>
        <v>44072.0583449074</v>
      </c>
      <c r="E6309" s="0" t="s">
        <v>0</v>
      </c>
      <c r="F6309" s="0" t="s">
        <v>1</v>
      </c>
      <c r="G6309" s="0" t="s">
        <v>2</v>
      </c>
      <c r="H6309" s="0" t="s">
        <v>6214</v>
      </c>
    </row>
    <row r="6310" customFormat="false" ht="15" hidden="false" customHeight="false" outlineLevel="0" collapsed="false">
      <c r="A6310" s="0" t="n">
        <v>1598644614</v>
      </c>
      <c r="B6310" s="0" t="n">
        <f aca="false">VALUE(A6310)</f>
        <v>1598644614</v>
      </c>
      <c r="C6310" s="0" t="str">
        <f aca="false">LEFT(B6310,10)</f>
        <v>1598644614</v>
      </c>
      <c r="D6310" s="1" t="n">
        <f aca="false">((A6310+19800)/86400)+25569</f>
        <v>44072.0603472222</v>
      </c>
      <c r="E6310" s="0" t="s">
        <v>0</v>
      </c>
      <c r="F6310" s="0" t="s">
        <v>1</v>
      </c>
      <c r="G6310" s="0" t="s">
        <v>2</v>
      </c>
      <c r="H6310" s="0" t="s">
        <v>6215</v>
      </c>
    </row>
    <row r="6311" customFormat="false" ht="15" hidden="false" customHeight="false" outlineLevel="0" collapsed="false">
      <c r="A6311" s="0" t="n">
        <v>1598644645</v>
      </c>
      <c r="B6311" s="0" t="n">
        <f aca="false">VALUE(A6311)</f>
        <v>1598644645</v>
      </c>
      <c r="C6311" s="0" t="str">
        <f aca="false">LEFT(B6311,10)</f>
        <v>1598644645</v>
      </c>
      <c r="D6311" s="1" t="n">
        <f aca="false">((A6311+19800)/86400)+25569</f>
        <v>44072.0607060185</v>
      </c>
      <c r="E6311" s="0" t="s">
        <v>0</v>
      </c>
      <c r="F6311" s="0" t="s">
        <v>1</v>
      </c>
      <c r="G6311" s="0" t="s">
        <v>2</v>
      </c>
      <c r="H6311" s="0" t="s">
        <v>6216</v>
      </c>
    </row>
    <row r="6312" customFormat="false" ht="15" hidden="false" customHeight="false" outlineLevel="0" collapsed="false">
      <c r="A6312" s="0" t="n">
        <v>1598644950</v>
      </c>
      <c r="B6312" s="0" t="n">
        <f aca="false">VALUE(A6312)</f>
        <v>1598644950</v>
      </c>
      <c r="C6312" s="0" t="str">
        <f aca="false">LEFT(B6312,10)</f>
        <v>1598644950</v>
      </c>
      <c r="D6312" s="1" t="n">
        <f aca="false">((A6312+19800)/86400)+25569</f>
        <v>44072.0642361111</v>
      </c>
      <c r="E6312" s="0" t="s">
        <v>0</v>
      </c>
      <c r="F6312" s="0" t="s">
        <v>1</v>
      </c>
      <c r="G6312" s="0" t="s">
        <v>2</v>
      </c>
      <c r="H6312" s="0" t="s">
        <v>6217</v>
      </c>
    </row>
    <row r="6313" customFormat="false" ht="15" hidden="false" customHeight="false" outlineLevel="0" collapsed="false">
      <c r="A6313" s="0" t="n">
        <v>1598644950</v>
      </c>
      <c r="B6313" s="0" t="n">
        <f aca="false">VALUE(A6313)</f>
        <v>1598644950</v>
      </c>
      <c r="C6313" s="0" t="str">
        <f aca="false">LEFT(B6313,10)</f>
        <v>1598644950</v>
      </c>
      <c r="D6313" s="1" t="n">
        <f aca="false">((A6313+19800)/86400)+25569</f>
        <v>44072.0642361111</v>
      </c>
      <c r="E6313" s="0" t="s">
        <v>0</v>
      </c>
      <c r="F6313" s="0" t="s">
        <v>1</v>
      </c>
      <c r="G6313" s="0" t="s">
        <v>2</v>
      </c>
      <c r="H6313" s="0" t="s">
        <v>6218</v>
      </c>
    </row>
    <row r="6314" customFormat="false" ht="15" hidden="false" customHeight="false" outlineLevel="0" collapsed="false">
      <c r="A6314" s="0" t="n">
        <v>1598645015</v>
      </c>
      <c r="B6314" s="0" t="n">
        <f aca="false">VALUE(A6314)</f>
        <v>1598645015</v>
      </c>
      <c r="C6314" s="0" t="str">
        <f aca="false">LEFT(B6314,10)</f>
        <v>1598645015</v>
      </c>
      <c r="D6314" s="1" t="n">
        <f aca="false">((A6314+19800)/86400)+25569</f>
        <v>44072.0649884259</v>
      </c>
      <c r="E6314" s="0" t="s">
        <v>0</v>
      </c>
      <c r="F6314" s="0" t="s">
        <v>1</v>
      </c>
      <c r="G6314" s="0" t="s">
        <v>2</v>
      </c>
      <c r="H6314" s="0" t="s">
        <v>6219</v>
      </c>
    </row>
    <row r="6315" customFormat="false" ht="15" hidden="false" customHeight="false" outlineLevel="0" collapsed="false">
      <c r="A6315" s="0" t="n">
        <v>1598645133</v>
      </c>
      <c r="B6315" s="0" t="n">
        <f aca="false">VALUE(A6315)</f>
        <v>1598645133</v>
      </c>
      <c r="C6315" s="0" t="str">
        <f aca="false">LEFT(B6315,10)</f>
        <v>1598645133</v>
      </c>
      <c r="D6315" s="1" t="n">
        <f aca="false">((A6315+19800)/86400)+25569</f>
        <v>44072.0663541667</v>
      </c>
      <c r="E6315" s="0" t="s">
        <v>0</v>
      </c>
      <c r="F6315" s="0" t="s">
        <v>1</v>
      </c>
      <c r="G6315" s="0" t="s">
        <v>2</v>
      </c>
      <c r="H6315" s="0" t="s">
        <v>6220</v>
      </c>
    </row>
    <row r="6316" customFormat="false" ht="15" hidden="false" customHeight="false" outlineLevel="0" collapsed="false">
      <c r="A6316" s="0" t="n">
        <v>1598645217</v>
      </c>
      <c r="B6316" s="0" t="n">
        <f aca="false">VALUE(A6316)</f>
        <v>1598645217</v>
      </c>
      <c r="C6316" s="0" t="str">
        <f aca="false">LEFT(B6316,10)</f>
        <v>1598645217</v>
      </c>
      <c r="D6316" s="1" t="n">
        <f aca="false">((A6316+19800)/86400)+25569</f>
        <v>44072.0673263889</v>
      </c>
      <c r="E6316" s="0" t="s">
        <v>0</v>
      </c>
      <c r="F6316" s="0" t="s">
        <v>1</v>
      </c>
      <c r="G6316" s="0" t="s">
        <v>2</v>
      </c>
      <c r="H6316" s="0" t="s">
        <v>6221</v>
      </c>
    </row>
    <row r="6317" customFormat="false" ht="15" hidden="false" customHeight="false" outlineLevel="0" collapsed="false">
      <c r="A6317" s="0" t="n">
        <v>1598645261</v>
      </c>
      <c r="B6317" s="0" t="n">
        <f aca="false">VALUE(A6317)</f>
        <v>1598645261</v>
      </c>
      <c r="C6317" s="0" t="str">
        <f aca="false">LEFT(B6317,10)</f>
        <v>1598645261</v>
      </c>
      <c r="D6317" s="1" t="n">
        <f aca="false">((A6317+19800)/86400)+25569</f>
        <v>44072.0678356482</v>
      </c>
      <c r="E6317" s="0" t="s">
        <v>0</v>
      </c>
      <c r="F6317" s="0" t="s">
        <v>1</v>
      </c>
      <c r="G6317" s="0" t="s">
        <v>2</v>
      </c>
      <c r="H6317" s="0" t="s">
        <v>6222</v>
      </c>
    </row>
    <row r="6318" customFormat="false" ht="15" hidden="false" customHeight="false" outlineLevel="0" collapsed="false">
      <c r="A6318" s="0" t="n">
        <v>1598645295</v>
      </c>
      <c r="B6318" s="0" t="n">
        <f aca="false">VALUE(A6318)</f>
        <v>1598645295</v>
      </c>
      <c r="C6318" s="0" t="str">
        <f aca="false">LEFT(B6318,10)</f>
        <v>1598645295</v>
      </c>
      <c r="D6318" s="1" t="n">
        <f aca="false">((A6318+19800)/86400)+25569</f>
        <v>44072.0682291667</v>
      </c>
      <c r="E6318" s="0" t="s">
        <v>0</v>
      </c>
      <c r="F6318" s="0" t="s">
        <v>1</v>
      </c>
      <c r="G6318" s="0" t="s">
        <v>2</v>
      </c>
      <c r="H6318" s="0" t="s">
        <v>6223</v>
      </c>
    </row>
    <row r="6319" customFormat="false" ht="15" hidden="false" customHeight="false" outlineLevel="0" collapsed="false">
      <c r="A6319" s="0" t="n">
        <v>1598645312</v>
      </c>
      <c r="B6319" s="0" t="n">
        <f aca="false">VALUE(A6319)</f>
        <v>1598645312</v>
      </c>
      <c r="C6319" s="0" t="str">
        <f aca="false">LEFT(B6319,10)</f>
        <v>1598645312</v>
      </c>
      <c r="D6319" s="1" t="n">
        <f aca="false">((A6319+19800)/86400)+25569</f>
        <v>44072.0684259259</v>
      </c>
      <c r="E6319" s="0" t="s">
        <v>0</v>
      </c>
      <c r="F6319" s="0" t="s">
        <v>1</v>
      </c>
      <c r="G6319" s="0" t="s">
        <v>2</v>
      </c>
      <c r="H6319" s="0" t="s">
        <v>6224</v>
      </c>
    </row>
    <row r="6320" customFormat="false" ht="15" hidden="false" customHeight="false" outlineLevel="0" collapsed="false">
      <c r="A6320" s="0" t="n">
        <v>1598645397</v>
      </c>
      <c r="B6320" s="0" t="n">
        <f aca="false">VALUE(A6320)</f>
        <v>1598645397</v>
      </c>
      <c r="C6320" s="0" t="str">
        <f aca="false">LEFT(B6320,10)</f>
        <v>1598645397</v>
      </c>
      <c r="D6320" s="1" t="n">
        <f aca="false">((A6320+19800)/86400)+25569</f>
        <v>44072.0694097222</v>
      </c>
      <c r="E6320" s="0" t="s">
        <v>0</v>
      </c>
      <c r="F6320" s="0" t="s">
        <v>1</v>
      </c>
      <c r="G6320" s="0" t="s">
        <v>2</v>
      </c>
      <c r="H6320" s="0" t="s">
        <v>6225</v>
      </c>
    </row>
    <row r="6321" customFormat="false" ht="15" hidden="false" customHeight="false" outlineLevel="0" collapsed="false">
      <c r="A6321" s="0" t="n">
        <v>1598645439</v>
      </c>
      <c r="B6321" s="0" t="n">
        <f aca="false">VALUE(A6321)</f>
        <v>1598645439</v>
      </c>
      <c r="C6321" s="0" t="str">
        <f aca="false">LEFT(B6321,10)</f>
        <v>1598645439</v>
      </c>
      <c r="D6321" s="1" t="n">
        <f aca="false">((A6321+19800)/86400)+25569</f>
        <v>44072.0698958333</v>
      </c>
      <c r="E6321" s="0" t="s">
        <v>0</v>
      </c>
      <c r="F6321" s="0" t="s">
        <v>1</v>
      </c>
      <c r="G6321" s="0" t="s">
        <v>2</v>
      </c>
      <c r="H6321" s="0" t="s">
        <v>6226</v>
      </c>
    </row>
    <row r="6322" customFormat="false" ht="15" hidden="false" customHeight="false" outlineLevel="0" collapsed="false">
      <c r="A6322" s="0" t="n">
        <v>1598645651</v>
      </c>
      <c r="B6322" s="0" t="n">
        <f aca="false">VALUE(A6322)</f>
        <v>1598645651</v>
      </c>
      <c r="C6322" s="0" t="str">
        <f aca="false">LEFT(B6322,10)</f>
        <v>1598645651</v>
      </c>
      <c r="D6322" s="1" t="n">
        <f aca="false">((A6322+19800)/86400)+25569</f>
        <v>44072.072349537</v>
      </c>
      <c r="E6322" s="0" t="s">
        <v>0</v>
      </c>
      <c r="F6322" s="0" t="s">
        <v>1</v>
      </c>
      <c r="G6322" s="0" t="s">
        <v>2</v>
      </c>
      <c r="H6322" s="0" t="s">
        <v>6227</v>
      </c>
    </row>
    <row r="6323" customFormat="false" ht="15" hidden="false" customHeight="false" outlineLevel="0" collapsed="false">
      <c r="A6323" s="0" t="n">
        <v>1598645667</v>
      </c>
      <c r="B6323" s="0" t="n">
        <f aca="false">VALUE(A6323)</f>
        <v>1598645667</v>
      </c>
      <c r="C6323" s="0" t="str">
        <f aca="false">LEFT(B6323,10)</f>
        <v>1598645667</v>
      </c>
      <c r="D6323" s="1" t="n">
        <f aca="false">((A6323+19800)/86400)+25569</f>
        <v>44072.0725347222</v>
      </c>
      <c r="E6323" s="0" t="s">
        <v>0</v>
      </c>
      <c r="F6323" s="0" t="s">
        <v>1</v>
      </c>
      <c r="G6323" s="0" t="s">
        <v>2</v>
      </c>
      <c r="H6323" s="0" t="s">
        <v>6228</v>
      </c>
    </row>
    <row r="6324" customFormat="false" ht="15" hidden="false" customHeight="false" outlineLevel="0" collapsed="false">
      <c r="A6324" s="0" t="n">
        <v>1598645685</v>
      </c>
      <c r="B6324" s="0" t="n">
        <f aca="false">VALUE(A6324)</f>
        <v>1598645685</v>
      </c>
      <c r="C6324" s="0" t="str">
        <f aca="false">LEFT(B6324,10)</f>
        <v>1598645685</v>
      </c>
      <c r="D6324" s="1" t="n">
        <f aca="false">((A6324+19800)/86400)+25569</f>
        <v>44072.0727430556</v>
      </c>
      <c r="E6324" s="0" t="s">
        <v>0</v>
      </c>
      <c r="F6324" s="0" t="s">
        <v>1</v>
      </c>
      <c r="G6324" s="0" t="s">
        <v>2</v>
      </c>
      <c r="H6324" s="0" t="s">
        <v>6229</v>
      </c>
    </row>
    <row r="6325" customFormat="false" ht="15" hidden="false" customHeight="false" outlineLevel="0" collapsed="false">
      <c r="A6325" s="0" t="n">
        <v>1598645704</v>
      </c>
      <c r="B6325" s="0" t="n">
        <f aca="false">VALUE(A6325)</f>
        <v>1598645704</v>
      </c>
      <c r="C6325" s="0" t="str">
        <f aca="false">LEFT(B6325,10)</f>
        <v>1598645704</v>
      </c>
      <c r="D6325" s="1" t="n">
        <f aca="false">((A6325+19800)/86400)+25569</f>
        <v>44072.072962963</v>
      </c>
      <c r="E6325" s="0" t="s">
        <v>0</v>
      </c>
      <c r="F6325" s="0" t="s">
        <v>1</v>
      </c>
      <c r="G6325" s="0" t="s">
        <v>2</v>
      </c>
      <c r="H6325" s="0" t="s">
        <v>6230</v>
      </c>
    </row>
    <row r="6326" customFormat="false" ht="15" hidden="false" customHeight="false" outlineLevel="0" collapsed="false">
      <c r="A6326" s="0" t="n">
        <v>1598645851</v>
      </c>
      <c r="B6326" s="0" t="n">
        <f aca="false">VALUE(A6326)</f>
        <v>1598645851</v>
      </c>
      <c r="C6326" s="0" t="str">
        <f aca="false">LEFT(B6326,10)</f>
        <v>1598645851</v>
      </c>
      <c r="D6326" s="1" t="n">
        <f aca="false">((A6326+19800)/86400)+25569</f>
        <v>44072.0746643519</v>
      </c>
      <c r="E6326" s="0" t="s">
        <v>0</v>
      </c>
      <c r="F6326" s="0" t="s">
        <v>1</v>
      </c>
      <c r="G6326" s="0" t="s">
        <v>2</v>
      </c>
      <c r="H6326" s="0" t="s">
        <v>6231</v>
      </c>
    </row>
    <row r="6327" customFormat="false" ht="15" hidden="false" customHeight="false" outlineLevel="0" collapsed="false">
      <c r="A6327" s="0" t="n">
        <v>1598645929</v>
      </c>
      <c r="B6327" s="0" t="n">
        <f aca="false">VALUE(A6327)</f>
        <v>1598645929</v>
      </c>
      <c r="C6327" s="0" t="str">
        <f aca="false">LEFT(B6327,10)</f>
        <v>1598645929</v>
      </c>
      <c r="D6327" s="1" t="n">
        <f aca="false">((A6327+19800)/86400)+25569</f>
        <v>44072.0755671296</v>
      </c>
      <c r="E6327" s="0" t="s">
        <v>0</v>
      </c>
      <c r="F6327" s="0" t="s">
        <v>1</v>
      </c>
      <c r="G6327" s="0" t="s">
        <v>2</v>
      </c>
      <c r="H6327" s="0" t="s">
        <v>6232</v>
      </c>
    </row>
    <row r="6328" customFormat="false" ht="15" hidden="false" customHeight="false" outlineLevel="0" collapsed="false">
      <c r="A6328" s="0" t="n">
        <v>1598646031</v>
      </c>
      <c r="B6328" s="0" t="n">
        <f aca="false">VALUE(A6328)</f>
        <v>1598646031</v>
      </c>
      <c r="C6328" s="0" t="str">
        <f aca="false">LEFT(B6328,10)</f>
        <v>1598646031</v>
      </c>
      <c r="D6328" s="1" t="n">
        <f aca="false">((A6328+19800)/86400)+25569</f>
        <v>44072.0767476852</v>
      </c>
      <c r="E6328" s="0" t="s">
        <v>0</v>
      </c>
      <c r="F6328" s="0" t="s">
        <v>1</v>
      </c>
      <c r="G6328" s="0" t="s">
        <v>2</v>
      </c>
      <c r="H6328" s="0" t="s">
        <v>6233</v>
      </c>
    </row>
    <row r="6329" customFormat="false" ht="15" hidden="false" customHeight="false" outlineLevel="0" collapsed="false">
      <c r="A6329" s="0" t="n">
        <v>1598646055</v>
      </c>
      <c r="B6329" s="0" t="n">
        <f aca="false">VALUE(A6329)</f>
        <v>1598646055</v>
      </c>
      <c r="C6329" s="0" t="str">
        <f aca="false">LEFT(B6329,10)</f>
        <v>1598646055</v>
      </c>
      <c r="D6329" s="1" t="n">
        <f aca="false">((A6329+19800)/86400)+25569</f>
        <v>44072.077025463</v>
      </c>
      <c r="E6329" s="0" t="s">
        <v>0</v>
      </c>
      <c r="F6329" s="0" t="s">
        <v>1</v>
      </c>
      <c r="G6329" s="0" t="s">
        <v>2</v>
      </c>
      <c r="H6329" s="0" t="s">
        <v>6234</v>
      </c>
    </row>
    <row r="6330" customFormat="false" ht="15" hidden="false" customHeight="false" outlineLevel="0" collapsed="false">
      <c r="A6330" s="0" t="n">
        <v>1598646164</v>
      </c>
      <c r="B6330" s="0" t="n">
        <f aca="false">VALUE(A6330)</f>
        <v>1598646164</v>
      </c>
      <c r="C6330" s="0" t="str">
        <f aca="false">LEFT(B6330,10)</f>
        <v>1598646164</v>
      </c>
      <c r="D6330" s="1" t="n">
        <f aca="false">((A6330+19800)/86400)+25569</f>
        <v>44072.078287037</v>
      </c>
      <c r="E6330" s="0" t="s">
        <v>0</v>
      </c>
      <c r="F6330" s="0" t="s">
        <v>1</v>
      </c>
      <c r="G6330" s="0" t="s">
        <v>2</v>
      </c>
      <c r="H6330" s="0" t="s">
        <v>6235</v>
      </c>
    </row>
    <row r="6331" customFormat="false" ht="15" hidden="false" customHeight="false" outlineLevel="0" collapsed="false">
      <c r="A6331" s="0" t="n">
        <v>1598646182</v>
      </c>
      <c r="B6331" s="0" t="n">
        <f aca="false">VALUE(A6331)</f>
        <v>1598646182</v>
      </c>
      <c r="C6331" s="0" t="str">
        <f aca="false">LEFT(B6331,10)</f>
        <v>1598646182</v>
      </c>
      <c r="D6331" s="1" t="n">
        <f aca="false">((A6331+19800)/86400)+25569</f>
        <v>44072.0784953704</v>
      </c>
      <c r="E6331" s="0" t="s">
        <v>0</v>
      </c>
      <c r="F6331" s="0" t="s">
        <v>1</v>
      </c>
      <c r="G6331" s="0" t="s">
        <v>2</v>
      </c>
      <c r="H6331" s="0" t="s">
        <v>6236</v>
      </c>
    </row>
    <row r="6332" customFormat="false" ht="15" hidden="false" customHeight="false" outlineLevel="0" collapsed="false">
      <c r="A6332" s="0" t="n">
        <v>1598646244</v>
      </c>
      <c r="B6332" s="0" t="n">
        <f aca="false">VALUE(A6332)</f>
        <v>1598646244</v>
      </c>
      <c r="C6332" s="0" t="str">
        <f aca="false">LEFT(B6332,10)</f>
        <v>1598646244</v>
      </c>
      <c r="D6332" s="1" t="n">
        <f aca="false">((A6332+19800)/86400)+25569</f>
        <v>44072.079212963</v>
      </c>
      <c r="E6332" s="0" t="s">
        <v>0</v>
      </c>
      <c r="F6332" s="0" t="s">
        <v>1</v>
      </c>
      <c r="G6332" s="0" t="s">
        <v>2</v>
      </c>
      <c r="H6332" s="0" t="s">
        <v>6237</v>
      </c>
    </row>
    <row r="6333" customFormat="false" ht="15" hidden="false" customHeight="false" outlineLevel="0" collapsed="false">
      <c r="A6333" s="0" t="n">
        <v>1598646271</v>
      </c>
      <c r="B6333" s="0" t="n">
        <f aca="false">VALUE(A6333)</f>
        <v>1598646271</v>
      </c>
      <c r="C6333" s="0" t="str">
        <f aca="false">LEFT(B6333,10)</f>
        <v>1598646271</v>
      </c>
      <c r="D6333" s="1" t="n">
        <f aca="false">((A6333+19800)/86400)+25569</f>
        <v>44072.079525463</v>
      </c>
      <c r="E6333" s="0" t="s">
        <v>0</v>
      </c>
      <c r="F6333" s="0" t="s">
        <v>1</v>
      </c>
      <c r="G6333" s="0" t="s">
        <v>2</v>
      </c>
      <c r="H6333" s="0" t="s">
        <v>6238</v>
      </c>
    </row>
    <row r="6334" customFormat="false" ht="15" hidden="false" customHeight="false" outlineLevel="0" collapsed="false">
      <c r="A6334" s="0" t="n">
        <v>1598646385</v>
      </c>
      <c r="B6334" s="0" t="n">
        <f aca="false">VALUE(A6334)</f>
        <v>1598646385</v>
      </c>
      <c r="C6334" s="0" t="str">
        <f aca="false">LEFT(B6334,10)</f>
        <v>1598646385</v>
      </c>
      <c r="D6334" s="1" t="n">
        <f aca="false">((A6334+19800)/86400)+25569</f>
        <v>44072.0808449074</v>
      </c>
      <c r="E6334" s="0" t="s">
        <v>0</v>
      </c>
      <c r="F6334" s="0" t="s">
        <v>1</v>
      </c>
      <c r="G6334" s="0" t="s">
        <v>2</v>
      </c>
      <c r="H6334" s="0" t="s">
        <v>6239</v>
      </c>
    </row>
    <row r="6335" customFormat="false" ht="15" hidden="false" customHeight="false" outlineLevel="0" collapsed="false">
      <c r="A6335" s="0" t="n">
        <v>1598646495</v>
      </c>
      <c r="B6335" s="0" t="n">
        <f aca="false">VALUE(A6335)</f>
        <v>1598646495</v>
      </c>
      <c r="C6335" s="0" t="str">
        <f aca="false">LEFT(B6335,10)</f>
        <v>1598646495</v>
      </c>
      <c r="D6335" s="1" t="n">
        <f aca="false">((A6335+19800)/86400)+25569</f>
        <v>44072.0821180556</v>
      </c>
      <c r="E6335" s="0" t="s">
        <v>0</v>
      </c>
      <c r="F6335" s="0" t="s">
        <v>1</v>
      </c>
      <c r="G6335" s="0" t="s">
        <v>2</v>
      </c>
      <c r="H6335" s="0" t="s">
        <v>6240</v>
      </c>
    </row>
    <row r="6336" customFormat="false" ht="15" hidden="false" customHeight="false" outlineLevel="0" collapsed="false">
      <c r="A6336" s="0" t="n">
        <v>1598646508</v>
      </c>
      <c r="B6336" s="0" t="n">
        <f aca="false">VALUE(A6336)</f>
        <v>1598646508</v>
      </c>
      <c r="C6336" s="0" t="str">
        <f aca="false">LEFT(B6336,10)</f>
        <v>1598646508</v>
      </c>
      <c r="D6336" s="1" t="n">
        <f aca="false">((A6336+19800)/86400)+25569</f>
        <v>44072.0822685185</v>
      </c>
      <c r="E6336" s="0" t="s">
        <v>0</v>
      </c>
      <c r="F6336" s="0" t="s">
        <v>1</v>
      </c>
      <c r="G6336" s="0" t="s">
        <v>2</v>
      </c>
      <c r="H6336" s="0" t="s">
        <v>6241</v>
      </c>
    </row>
    <row r="6337" customFormat="false" ht="15" hidden="false" customHeight="false" outlineLevel="0" collapsed="false">
      <c r="A6337" s="0" t="n">
        <v>1598646899</v>
      </c>
      <c r="B6337" s="0" t="n">
        <f aca="false">VALUE(A6337)</f>
        <v>1598646899</v>
      </c>
      <c r="C6337" s="0" t="str">
        <f aca="false">LEFT(B6337,10)</f>
        <v>1598646899</v>
      </c>
      <c r="D6337" s="1" t="n">
        <f aca="false">((A6337+19800)/86400)+25569</f>
        <v>44072.0867939815</v>
      </c>
      <c r="E6337" s="0" t="s">
        <v>0</v>
      </c>
      <c r="F6337" s="0" t="s">
        <v>1</v>
      </c>
      <c r="G6337" s="0" t="s">
        <v>2</v>
      </c>
      <c r="H6337" s="0" t="s">
        <v>6242</v>
      </c>
    </row>
    <row r="6338" customFormat="false" ht="15" hidden="false" customHeight="false" outlineLevel="0" collapsed="false">
      <c r="A6338" s="0" t="n">
        <v>1598646944</v>
      </c>
      <c r="B6338" s="0" t="n">
        <f aca="false">VALUE(A6338)</f>
        <v>1598646944</v>
      </c>
      <c r="C6338" s="0" t="str">
        <f aca="false">LEFT(B6338,10)</f>
        <v>1598646944</v>
      </c>
      <c r="D6338" s="1" t="n">
        <f aca="false">((A6338+19800)/86400)+25569</f>
        <v>44072.0873148148</v>
      </c>
      <c r="E6338" s="0" t="s">
        <v>0</v>
      </c>
      <c r="F6338" s="0" t="s">
        <v>1</v>
      </c>
      <c r="G6338" s="0" t="s">
        <v>2</v>
      </c>
      <c r="H6338" s="0" t="s">
        <v>6243</v>
      </c>
    </row>
    <row r="6339" customFormat="false" ht="15" hidden="false" customHeight="false" outlineLevel="0" collapsed="false">
      <c r="A6339" s="0" t="n">
        <v>1598647095</v>
      </c>
      <c r="B6339" s="0" t="n">
        <f aca="false">VALUE(A6339)</f>
        <v>1598647095</v>
      </c>
      <c r="C6339" s="0" t="str">
        <f aca="false">LEFT(B6339,10)</f>
        <v>1598647095</v>
      </c>
      <c r="D6339" s="1" t="n">
        <f aca="false">((A6339+19800)/86400)+25569</f>
        <v>44072.0890625</v>
      </c>
      <c r="E6339" s="0" t="s">
        <v>0</v>
      </c>
      <c r="F6339" s="0" t="s">
        <v>1</v>
      </c>
      <c r="G6339" s="0" t="s">
        <v>2</v>
      </c>
      <c r="H6339" s="0" t="s">
        <v>6244</v>
      </c>
    </row>
    <row r="6340" customFormat="false" ht="15" hidden="false" customHeight="false" outlineLevel="0" collapsed="false">
      <c r="A6340" s="0" t="n">
        <v>1598647141</v>
      </c>
      <c r="B6340" s="0" t="n">
        <f aca="false">VALUE(A6340)</f>
        <v>1598647141</v>
      </c>
      <c r="C6340" s="0" t="str">
        <f aca="false">LEFT(B6340,10)</f>
        <v>1598647141</v>
      </c>
      <c r="D6340" s="1" t="n">
        <f aca="false">((A6340+19800)/86400)+25569</f>
        <v>44072.0895949074</v>
      </c>
      <c r="E6340" s="0" t="s">
        <v>0</v>
      </c>
      <c r="F6340" s="0" t="s">
        <v>1</v>
      </c>
      <c r="G6340" s="0" t="s">
        <v>2</v>
      </c>
      <c r="H6340" s="0" t="s">
        <v>6245</v>
      </c>
    </row>
    <row r="6341" customFormat="false" ht="15" hidden="false" customHeight="false" outlineLevel="0" collapsed="false">
      <c r="A6341" s="0" t="n">
        <v>1598647164</v>
      </c>
      <c r="B6341" s="0" t="n">
        <f aca="false">VALUE(A6341)</f>
        <v>1598647164</v>
      </c>
      <c r="C6341" s="0" t="str">
        <f aca="false">LEFT(B6341,10)</f>
        <v>1598647164</v>
      </c>
      <c r="D6341" s="1" t="n">
        <f aca="false">((A6341+19800)/86400)+25569</f>
        <v>44072.0898611111</v>
      </c>
      <c r="E6341" s="0" t="s">
        <v>0</v>
      </c>
      <c r="F6341" s="0" t="s">
        <v>1</v>
      </c>
      <c r="G6341" s="0" t="s">
        <v>2</v>
      </c>
      <c r="H6341" s="0" t="s">
        <v>6246</v>
      </c>
    </row>
    <row r="6342" customFormat="false" ht="15" hidden="false" customHeight="false" outlineLevel="0" collapsed="false">
      <c r="A6342" s="0" t="n">
        <v>1598647186</v>
      </c>
      <c r="B6342" s="0" t="n">
        <f aca="false">VALUE(A6342)</f>
        <v>1598647186</v>
      </c>
      <c r="C6342" s="0" t="str">
        <f aca="false">LEFT(B6342,10)</f>
        <v>1598647186</v>
      </c>
      <c r="D6342" s="1" t="n">
        <f aca="false">((A6342+19800)/86400)+25569</f>
        <v>44072.0901157407</v>
      </c>
      <c r="E6342" s="0" t="s">
        <v>0</v>
      </c>
      <c r="F6342" s="0" t="s">
        <v>1</v>
      </c>
      <c r="G6342" s="0" t="s">
        <v>2</v>
      </c>
      <c r="H6342" s="0" t="s">
        <v>6247</v>
      </c>
    </row>
    <row r="6343" customFormat="false" ht="15" hidden="false" customHeight="false" outlineLevel="0" collapsed="false">
      <c r="A6343" s="0" t="n">
        <v>1598647202</v>
      </c>
      <c r="B6343" s="0" t="n">
        <f aca="false">VALUE(A6343)</f>
        <v>1598647202</v>
      </c>
      <c r="C6343" s="0" t="str">
        <f aca="false">LEFT(B6343,10)</f>
        <v>1598647202</v>
      </c>
      <c r="D6343" s="1" t="n">
        <f aca="false">((A6343+19800)/86400)+25569</f>
        <v>44072.0903009259</v>
      </c>
      <c r="E6343" s="0" t="s">
        <v>0</v>
      </c>
      <c r="F6343" s="0" t="s">
        <v>1</v>
      </c>
      <c r="G6343" s="0" t="s">
        <v>2</v>
      </c>
      <c r="H6343" s="0" t="s">
        <v>6248</v>
      </c>
    </row>
    <row r="6344" customFormat="false" ht="15" hidden="false" customHeight="false" outlineLevel="0" collapsed="false">
      <c r="A6344" s="0" t="n">
        <v>1598647480</v>
      </c>
      <c r="B6344" s="0" t="n">
        <f aca="false">VALUE(A6344)</f>
        <v>1598647480</v>
      </c>
      <c r="C6344" s="0" t="str">
        <f aca="false">LEFT(B6344,10)</f>
        <v>1598647480</v>
      </c>
      <c r="D6344" s="1" t="n">
        <f aca="false">((A6344+19800)/86400)+25569</f>
        <v>44072.0935185185</v>
      </c>
      <c r="E6344" s="0" t="s">
        <v>0</v>
      </c>
      <c r="F6344" s="0" t="s">
        <v>1</v>
      </c>
      <c r="G6344" s="0" t="s">
        <v>2</v>
      </c>
      <c r="H6344" s="0" t="s">
        <v>6249</v>
      </c>
    </row>
    <row r="6345" customFormat="false" ht="15" hidden="false" customHeight="false" outlineLevel="0" collapsed="false">
      <c r="A6345" s="0" t="n">
        <v>1598647480</v>
      </c>
      <c r="B6345" s="0" t="n">
        <f aca="false">VALUE(A6345)</f>
        <v>1598647480</v>
      </c>
      <c r="C6345" s="0" t="str">
        <f aca="false">LEFT(B6345,10)</f>
        <v>1598647480</v>
      </c>
      <c r="D6345" s="1" t="n">
        <f aca="false">((A6345+19800)/86400)+25569</f>
        <v>44072.0935185185</v>
      </c>
      <c r="E6345" s="0" t="s">
        <v>0</v>
      </c>
      <c r="F6345" s="0" t="s">
        <v>1</v>
      </c>
      <c r="G6345" s="0" t="s">
        <v>2</v>
      </c>
      <c r="H6345" s="0" t="s">
        <v>6250</v>
      </c>
    </row>
    <row r="6346" customFormat="false" ht="15" hidden="false" customHeight="false" outlineLevel="0" collapsed="false">
      <c r="A6346" s="0" t="n">
        <v>1598647480</v>
      </c>
      <c r="B6346" s="0" t="n">
        <f aca="false">VALUE(A6346)</f>
        <v>1598647480</v>
      </c>
      <c r="C6346" s="0" t="str">
        <f aca="false">LEFT(B6346,10)</f>
        <v>1598647480</v>
      </c>
      <c r="D6346" s="1" t="n">
        <f aca="false">((A6346+19800)/86400)+25569</f>
        <v>44072.0935185185</v>
      </c>
      <c r="E6346" s="0" t="s">
        <v>0</v>
      </c>
      <c r="F6346" s="0" t="s">
        <v>1</v>
      </c>
      <c r="G6346" s="0" t="s">
        <v>2</v>
      </c>
      <c r="H6346" s="0" t="s">
        <v>6251</v>
      </c>
    </row>
    <row r="6347" customFormat="false" ht="15" hidden="false" customHeight="false" outlineLevel="0" collapsed="false">
      <c r="A6347" s="0" t="n">
        <v>1598647601</v>
      </c>
      <c r="B6347" s="0" t="n">
        <f aca="false">VALUE(A6347)</f>
        <v>1598647601</v>
      </c>
      <c r="C6347" s="0" t="str">
        <f aca="false">LEFT(B6347,10)</f>
        <v>1598647601</v>
      </c>
      <c r="D6347" s="1" t="n">
        <f aca="false">((A6347+19800)/86400)+25569</f>
        <v>44072.0949189815</v>
      </c>
      <c r="E6347" s="0" t="s">
        <v>0</v>
      </c>
      <c r="F6347" s="0" t="s">
        <v>1</v>
      </c>
      <c r="G6347" s="0" t="s">
        <v>2</v>
      </c>
      <c r="H6347" s="0" t="s">
        <v>6252</v>
      </c>
    </row>
    <row r="6348" customFormat="false" ht="15" hidden="false" customHeight="false" outlineLevel="0" collapsed="false">
      <c r="A6348" s="0" t="n">
        <v>1598647660</v>
      </c>
      <c r="B6348" s="0" t="n">
        <f aca="false">VALUE(A6348)</f>
        <v>1598647660</v>
      </c>
      <c r="C6348" s="0" t="str">
        <f aca="false">LEFT(B6348,10)</f>
        <v>1598647660</v>
      </c>
      <c r="D6348" s="1" t="n">
        <f aca="false">((A6348+19800)/86400)+25569</f>
        <v>44072.0956018518</v>
      </c>
      <c r="E6348" s="0" t="s">
        <v>0</v>
      </c>
      <c r="F6348" s="0" t="s">
        <v>1</v>
      </c>
      <c r="G6348" s="0" t="s">
        <v>2</v>
      </c>
      <c r="H6348" s="0" t="s">
        <v>6253</v>
      </c>
    </row>
    <row r="6349" customFormat="false" ht="15" hidden="false" customHeight="false" outlineLevel="0" collapsed="false">
      <c r="A6349" s="0" t="n">
        <v>1598647838</v>
      </c>
      <c r="B6349" s="0" t="n">
        <f aca="false">VALUE(A6349)</f>
        <v>1598647838</v>
      </c>
      <c r="C6349" s="0" t="str">
        <f aca="false">LEFT(B6349,10)</f>
        <v>1598647838</v>
      </c>
      <c r="D6349" s="1" t="n">
        <f aca="false">((A6349+19800)/86400)+25569</f>
        <v>44072.097662037</v>
      </c>
      <c r="E6349" s="0" t="s">
        <v>0</v>
      </c>
      <c r="F6349" s="0" t="s">
        <v>1</v>
      </c>
      <c r="G6349" s="0" t="s">
        <v>2</v>
      </c>
      <c r="H6349" s="0" t="s">
        <v>6254</v>
      </c>
    </row>
    <row r="6350" customFormat="false" ht="15" hidden="false" customHeight="false" outlineLevel="0" collapsed="false">
      <c r="A6350" s="0" t="n">
        <v>1598648005</v>
      </c>
      <c r="B6350" s="0" t="n">
        <f aca="false">VALUE(A6350)</f>
        <v>1598648005</v>
      </c>
      <c r="C6350" s="0" t="str">
        <f aca="false">LEFT(B6350,10)</f>
        <v>1598648005</v>
      </c>
      <c r="D6350" s="1" t="n">
        <f aca="false">((A6350+19800)/86400)+25569</f>
        <v>44072.0995949074</v>
      </c>
      <c r="E6350" s="0" t="s">
        <v>0</v>
      </c>
      <c r="F6350" s="0" t="s">
        <v>1</v>
      </c>
      <c r="G6350" s="0" t="s">
        <v>2</v>
      </c>
      <c r="H6350" s="0" t="s">
        <v>6255</v>
      </c>
    </row>
    <row r="6351" customFormat="false" ht="15" hidden="false" customHeight="false" outlineLevel="0" collapsed="false">
      <c r="A6351" s="0" t="n">
        <v>1598648236</v>
      </c>
      <c r="B6351" s="0" t="n">
        <f aca="false">VALUE(A6351)</f>
        <v>1598648236</v>
      </c>
      <c r="C6351" s="0" t="str">
        <f aca="false">LEFT(B6351,10)</f>
        <v>1598648236</v>
      </c>
      <c r="D6351" s="1" t="n">
        <f aca="false">((A6351+19800)/86400)+25569</f>
        <v>44072.1022685185</v>
      </c>
      <c r="E6351" s="0" t="s">
        <v>0</v>
      </c>
      <c r="F6351" s="0" t="s">
        <v>1</v>
      </c>
      <c r="G6351" s="0" t="s">
        <v>2</v>
      </c>
      <c r="H6351" s="0" t="s">
        <v>6256</v>
      </c>
    </row>
    <row r="6352" customFormat="false" ht="15" hidden="false" customHeight="false" outlineLevel="0" collapsed="false">
      <c r="A6352" s="0" t="n">
        <v>1598648380</v>
      </c>
      <c r="B6352" s="0" t="n">
        <f aca="false">VALUE(A6352)</f>
        <v>1598648380</v>
      </c>
      <c r="C6352" s="0" t="str">
        <f aca="false">LEFT(B6352,10)</f>
        <v>1598648380</v>
      </c>
      <c r="D6352" s="1" t="n">
        <f aca="false">((A6352+19800)/86400)+25569</f>
        <v>44072.1039351852</v>
      </c>
      <c r="E6352" s="0" t="s">
        <v>0</v>
      </c>
      <c r="F6352" s="0" t="s">
        <v>1</v>
      </c>
      <c r="G6352" s="0" t="s">
        <v>2</v>
      </c>
      <c r="H6352" s="0" t="s">
        <v>6257</v>
      </c>
    </row>
    <row r="6353" customFormat="false" ht="15" hidden="false" customHeight="false" outlineLevel="0" collapsed="false">
      <c r="A6353" s="0" t="n">
        <v>1598648483</v>
      </c>
      <c r="B6353" s="0" t="n">
        <f aca="false">VALUE(A6353)</f>
        <v>1598648483</v>
      </c>
      <c r="C6353" s="0" t="str">
        <f aca="false">LEFT(B6353,10)</f>
        <v>1598648483</v>
      </c>
      <c r="D6353" s="1" t="n">
        <f aca="false">((A6353+19800)/86400)+25569</f>
        <v>44072.1051273148</v>
      </c>
      <c r="E6353" s="0" t="s">
        <v>0</v>
      </c>
      <c r="F6353" s="0" t="s">
        <v>1</v>
      </c>
      <c r="G6353" s="0" t="s">
        <v>2</v>
      </c>
      <c r="H6353" s="0" t="s">
        <v>6258</v>
      </c>
    </row>
    <row r="6354" customFormat="false" ht="15" hidden="false" customHeight="false" outlineLevel="0" collapsed="false">
      <c r="A6354" s="0" t="n">
        <v>1598648609</v>
      </c>
      <c r="B6354" s="0" t="n">
        <f aca="false">VALUE(A6354)</f>
        <v>1598648609</v>
      </c>
      <c r="C6354" s="0" t="str">
        <f aca="false">LEFT(B6354,10)</f>
        <v>1598648609</v>
      </c>
      <c r="D6354" s="1" t="n">
        <f aca="false">((A6354+19800)/86400)+25569</f>
        <v>44072.1065856481</v>
      </c>
      <c r="E6354" s="0" t="s">
        <v>0</v>
      </c>
      <c r="F6354" s="0" t="s">
        <v>1</v>
      </c>
      <c r="G6354" s="0" t="s">
        <v>2</v>
      </c>
      <c r="H6354" s="0" t="s">
        <v>6259</v>
      </c>
    </row>
    <row r="6355" customFormat="false" ht="15" hidden="false" customHeight="false" outlineLevel="0" collapsed="false">
      <c r="A6355" s="0" t="n">
        <v>1598648674</v>
      </c>
      <c r="B6355" s="0" t="n">
        <f aca="false">VALUE(A6355)</f>
        <v>1598648674</v>
      </c>
      <c r="C6355" s="0" t="str">
        <f aca="false">LEFT(B6355,10)</f>
        <v>1598648674</v>
      </c>
      <c r="D6355" s="1" t="n">
        <f aca="false">((A6355+19800)/86400)+25569</f>
        <v>44072.107337963</v>
      </c>
      <c r="E6355" s="0" t="s">
        <v>0</v>
      </c>
      <c r="F6355" s="0" t="s">
        <v>1</v>
      </c>
      <c r="G6355" s="0" t="s">
        <v>2</v>
      </c>
      <c r="H6355" s="0" t="s">
        <v>6260</v>
      </c>
    </row>
    <row r="6356" customFormat="false" ht="15" hidden="false" customHeight="false" outlineLevel="0" collapsed="false">
      <c r="A6356" s="0" t="n">
        <v>1598649000</v>
      </c>
      <c r="B6356" s="0" t="n">
        <f aca="false">VALUE(A6356)</f>
        <v>1598649000</v>
      </c>
      <c r="C6356" s="0" t="str">
        <f aca="false">LEFT(B6356,10)</f>
        <v>1598649000</v>
      </c>
      <c r="D6356" s="1" t="n">
        <f aca="false">((A6356+19800)/86400)+25569</f>
        <v>44072.1111111111</v>
      </c>
      <c r="E6356" s="0" t="s">
        <v>0</v>
      </c>
      <c r="F6356" s="0" t="s">
        <v>1</v>
      </c>
      <c r="G6356" s="0" t="s">
        <v>2</v>
      </c>
      <c r="H6356" s="0" t="s">
        <v>6261</v>
      </c>
    </row>
    <row r="6357" customFormat="false" ht="15" hidden="false" customHeight="false" outlineLevel="0" collapsed="false">
      <c r="A6357" s="0" t="n">
        <v>1598649000</v>
      </c>
      <c r="B6357" s="0" t="n">
        <f aca="false">VALUE(A6357)</f>
        <v>1598649000</v>
      </c>
      <c r="C6357" s="0" t="str">
        <f aca="false">LEFT(B6357,10)</f>
        <v>1598649000</v>
      </c>
      <c r="D6357" s="1" t="n">
        <f aca="false">((A6357+19800)/86400)+25569</f>
        <v>44072.1111111111</v>
      </c>
      <c r="E6357" s="0" t="s">
        <v>0</v>
      </c>
      <c r="F6357" s="0" t="s">
        <v>1</v>
      </c>
      <c r="G6357" s="0" t="s">
        <v>2</v>
      </c>
      <c r="H6357" s="0" t="s">
        <v>6261</v>
      </c>
    </row>
    <row r="6358" customFormat="false" ht="15" hidden="false" customHeight="false" outlineLevel="0" collapsed="false">
      <c r="A6358" s="0" t="n">
        <v>1598649022</v>
      </c>
      <c r="B6358" s="0" t="n">
        <f aca="false">VALUE(A6358)</f>
        <v>1598649022</v>
      </c>
      <c r="C6358" s="0" t="str">
        <f aca="false">LEFT(B6358,10)</f>
        <v>1598649022</v>
      </c>
      <c r="D6358" s="1" t="n">
        <f aca="false">((A6358+19800)/86400)+25569</f>
        <v>44072.1113657407</v>
      </c>
      <c r="E6358" s="0" t="s">
        <v>0</v>
      </c>
      <c r="F6358" s="0" t="s">
        <v>1</v>
      </c>
      <c r="G6358" s="0" t="s">
        <v>2</v>
      </c>
      <c r="H6358" s="0" t="s">
        <v>6262</v>
      </c>
    </row>
    <row r="6359" customFormat="false" ht="15" hidden="false" customHeight="false" outlineLevel="0" collapsed="false">
      <c r="A6359" s="0" t="n">
        <v>1598649178</v>
      </c>
      <c r="B6359" s="0" t="n">
        <f aca="false">VALUE(A6359)</f>
        <v>1598649178</v>
      </c>
      <c r="C6359" s="0" t="str">
        <f aca="false">LEFT(B6359,10)</f>
        <v>1598649178</v>
      </c>
      <c r="D6359" s="1" t="n">
        <f aca="false">((A6359+19800)/86400)+25569</f>
        <v>44072.1131712963</v>
      </c>
      <c r="E6359" s="0" t="s">
        <v>0</v>
      </c>
      <c r="F6359" s="0" t="s">
        <v>1</v>
      </c>
      <c r="G6359" s="0" t="s">
        <v>2</v>
      </c>
      <c r="H6359" s="0" t="s">
        <v>6263</v>
      </c>
    </row>
    <row r="6360" customFormat="false" ht="15" hidden="false" customHeight="false" outlineLevel="0" collapsed="false">
      <c r="A6360" s="0" t="n">
        <v>1598649593</v>
      </c>
      <c r="B6360" s="0" t="n">
        <f aca="false">VALUE(A6360)</f>
        <v>1598649593</v>
      </c>
      <c r="C6360" s="0" t="str">
        <f aca="false">LEFT(B6360,10)</f>
        <v>1598649593</v>
      </c>
      <c r="D6360" s="1" t="n">
        <f aca="false">((A6360+19800)/86400)+25569</f>
        <v>44072.117974537</v>
      </c>
      <c r="E6360" s="0" t="s">
        <v>0</v>
      </c>
      <c r="F6360" s="0" t="s">
        <v>1</v>
      </c>
      <c r="G6360" s="0" t="s">
        <v>2</v>
      </c>
      <c r="H6360" s="0" t="s">
        <v>6264</v>
      </c>
    </row>
    <row r="6361" customFormat="false" ht="15" hidden="false" customHeight="false" outlineLevel="0" collapsed="false">
      <c r="A6361" s="0" t="n">
        <v>1598649679</v>
      </c>
      <c r="B6361" s="0" t="n">
        <f aca="false">VALUE(A6361)</f>
        <v>1598649679</v>
      </c>
      <c r="C6361" s="0" t="str">
        <f aca="false">LEFT(B6361,10)</f>
        <v>1598649679</v>
      </c>
      <c r="D6361" s="1" t="n">
        <f aca="false">((A6361+19800)/86400)+25569</f>
        <v>44072.1189699074</v>
      </c>
      <c r="E6361" s="0" t="s">
        <v>0</v>
      </c>
      <c r="F6361" s="0" t="s">
        <v>1</v>
      </c>
      <c r="G6361" s="0" t="s">
        <v>2</v>
      </c>
      <c r="H6361" s="0" t="s">
        <v>6265</v>
      </c>
    </row>
    <row r="6362" customFormat="false" ht="15" hidden="false" customHeight="false" outlineLevel="0" collapsed="false">
      <c r="A6362" s="0" t="n">
        <v>1598649728</v>
      </c>
      <c r="B6362" s="0" t="n">
        <f aca="false">VALUE(A6362)</f>
        <v>1598649728</v>
      </c>
      <c r="C6362" s="0" t="str">
        <f aca="false">LEFT(B6362,10)</f>
        <v>1598649728</v>
      </c>
      <c r="D6362" s="1" t="n">
        <f aca="false">((A6362+19800)/86400)+25569</f>
        <v>44072.119537037</v>
      </c>
      <c r="E6362" s="0" t="s">
        <v>0</v>
      </c>
      <c r="F6362" s="0" t="s">
        <v>1</v>
      </c>
      <c r="G6362" s="0" t="s">
        <v>2</v>
      </c>
      <c r="H6362" s="0" t="s">
        <v>6266</v>
      </c>
    </row>
    <row r="6363" customFormat="false" ht="15" hidden="false" customHeight="false" outlineLevel="0" collapsed="false">
      <c r="A6363" s="0" t="n">
        <v>1598650148</v>
      </c>
      <c r="B6363" s="0" t="n">
        <f aca="false">VALUE(A6363)</f>
        <v>1598650148</v>
      </c>
      <c r="C6363" s="0" t="str">
        <f aca="false">LEFT(B6363,10)</f>
        <v>1598650148</v>
      </c>
      <c r="D6363" s="1" t="n">
        <f aca="false">((A6363+19800)/86400)+25569</f>
        <v>44072.1243981482</v>
      </c>
      <c r="E6363" s="0" t="s">
        <v>0</v>
      </c>
      <c r="F6363" s="0" t="s">
        <v>1</v>
      </c>
      <c r="G6363" s="0" t="s">
        <v>2</v>
      </c>
      <c r="H6363" s="0" t="s">
        <v>6267</v>
      </c>
    </row>
    <row r="6364" customFormat="false" ht="15" hidden="false" customHeight="false" outlineLevel="0" collapsed="false">
      <c r="A6364" s="0" t="n">
        <v>1598650245</v>
      </c>
      <c r="B6364" s="0" t="n">
        <f aca="false">VALUE(A6364)</f>
        <v>1598650245</v>
      </c>
      <c r="C6364" s="0" t="str">
        <f aca="false">LEFT(B6364,10)</f>
        <v>1598650245</v>
      </c>
      <c r="D6364" s="1" t="n">
        <f aca="false">((A6364+19800)/86400)+25569</f>
        <v>44072.1255208333</v>
      </c>
      <c r="E6364" s="0" t="s">
        <v>0</v>
      </c>
      <c r="F6364" s="0" t="s">
        <v>1</v>
      </c>
      <c r="G6364" s="0" t="s">
        <v>2</v>
      </c>
      <c r="H6364" s="0" t="s">
        <v>6268</v>
      </c>
    </row>
    <row r="6365" customFormat="false" ht="15" hidden="false" customHeight="false" outlineLevel="0" collapsed="false">
      <c r="A6365" s="0" t="n">
        <v>1598650392</v>
      </c>
      <c r="B6365" s="0" t="n">
        <f aca="false">VALUE(A6365)</f>
        <v>1598650392</v>
      </c>
      <c r="C6365" s="0" t="str">
        <f aca="false">LEFT(B6365,10)</f>
        <v>1598650392</v>
      </c>
      <c r="D6365" s="1" t="n">
        <f aca="false">((A6365+19800)/86400)+25569</f>
        <v>44072.1272222222</v>
      </c>
      <c r="E6365" s="0" t="s">
        <v>0</v>
      </c>
      <c r="F6365" s="0" t="s">
        <v>1</v>
      </c>
      <c r="G6365" s="0" t="s">
        <v>2</v>
      </c>
      <c r="H6365" s="0" t="s">
        <v>6269</v>
      </c>
    </row>
    <row r="6366" customFormat="false" ht="15" hidden="false" customHeight="false" outlineLevel="0" collapsed="false">
      <c r="A6366" s="0" t="n">
        <v>1598650664</v>
      </c>
      <c r="B6366" s="0" t="n">
        <f aca="false">VALUE(A6366)</f>
        <v>1598650664</v>
      </c>
      <c r="C6366" s="0" t="str">
        <f aca="false">LEFT(B6366,10)</f>
        <v>1598650664</v>
      </c>
      <c r="D6366" s="1" t="n">
        <f aca="false">((A6366+19800)/86400)+25569</f>
        <v>44072.1303703704</v>
      </c>
      <c r="E6366" s="0" t="s">
        <v>0</v>
      </c>
      <c r="F6366" s="0" t="s">
        <v>1</v>
      </c>
      <c r="G6366" s="0" t="s">
        <v>2</v>
      </c>
      <c r="H6366" s="0" t="s">
        <v>6270</v>
      </c>
    </row>
    <row r="6367" customFormat="false" ht="15" hidden="false" customHeight="false" outlineLevel="0" collapsed="false">
      <c r="A6367" s="0" t="n">
        <v>1598650685</v>
      </c>
      <c r="B6367" s="0" t="n">
        <f aca="false">VALUE(A6367)</f>
        <v>1598650685</v>
      </c>
      <c r="C6367" s="0" t="str">
        <f aca="false">LEFT(B6367,10)</f>
        <v>1598650685</v>
      </c>
      <c r="D6367" s="1" t="n">
        <f aca="false">((A6367+19800)/86400)+25569</f>
        <v>44072.1306134259</v>
      </c>
      <c r="E6367" s="0" t="s">
        <v>0</v>
      </c>
      <c r="F6367" s="0" t="s">
        <v>1</v>
      </c>
      <c r="G6367" s="0" t="s">
        <v>2</v>
      </c>
      <c r="H6367" s="0" t="s">
        <v>6271</v>
      </c>
    </row>
    <row r="6368" customFormat="false" ht="15" hidden="false" customHeight="false" outlineLevel="0" collapsed="false">
      <c r="A6368" s="0" t="n">
        <v>1598650732</v>
      </c>
      <c r="B6368" s="0" t="n">
        <f aca="false">VALUE(A6368)</f>
        <v>1598650732</v>
      </c>
      <c r="C6368" s="0" t="str">
        <f aca="false">LEFT(B6368,10)</f>
        <v>1598650732</v>
      </c>
      <c r="D6368" s="1" t="n">
        <f aca="false">((A6368+19800)/86400)+25569</f>
        <v>44072.1311574074</v>
      </c>
      <c r="E6368" s="0" t="s">
        <v>0</v>
      </c>
      <c r="F6368" s="0" t="s">
        <v>1</v>
      </c>
      <c r="G6368" s="0" t="s">
        <v>2</v>
      </c>
      <c r="H6368" s="0" t="s">
        <v>6272</v>
      </c>
    </row>
    <row r="6369" customFormat="false" ht="15" hidden="false" customHeight="false" outlineLevel="0" collapsed="false">
      <c r="A6369" s="0" t="n">
        <v>1598651133</v>
      </c>
      <c r="B6369" s="0" t="n">
        <f aca="false">VALUE(A6369)</f>
        <v>1598651133</v>
      </c>
      <c r="C6369" s="0" t="str">
        <f aca="false">LEFT(B6369,10)</f>
        <v>1598651133</v>
      </c>
      <c r="D6369" s="1" t="n">
        <f aca="false">((A6369+19800)/86400)+25569</f>
        <v>44072.1357986111</v>
      </c>
      <c r="E6369" s="0" t="s">
        <v>0</v>
      </c>
      <c r="F6369" s="0" t="s">
        <v>1</v>
      </c>
      <c r="G6369" s="0" t="s">
        <v>2</v>
      </c>
      <c r="H6369" s="0" t="s">
        <v>6273</v>
      </c>
    </row>
    <row r="6370" customFormat="false" ht="15" hidden="false" customHeight="false" outlineLevel="0" collapsed="false">
      <c r="A6370" s="0" t="n">
        <v>1598651362</v>
      </c>
      <c r="B6370" s="0" t="n">
        <f aca="false">VALUE(A6370)</f>
        <v>1598651362</v>
      </c>
      <c r="C6370" s="0" t="str">
        <f aca="false">LEFT(B6370,10)</f>
        <v>1598651362</v>
      </c>
      <c r="D6370" s="1" t="n">
        <f aca="false">((A6370+19800)/86400)+25569</f>
        <v>44072.1384490741</v>
      </c>
      <c r="E6370" s="0" t="s">
        <v>0</v>
      </c>
      <c r="F6370" s="0" t="s">
        <v>1</v>
      </c>
      <c r="G6370" s="0" t="s">
        <v>2</v>
      </c>
      <c r="H6370" s="0" t="s">
        <v>6274</v>
      </c>
    </row>
    <row r="6371" customFormat="false" ht="15" hidden="false" customHeight="false" outlineLevel="0" collapsed="false">
      <c r="A6371" s="0" t="n">
        <v>1598651596</v>
      </c>
      <c r="B6371" s="0" t="n">
        <f aca="false">VALUE(A6371)</f>
        <v>1598651596</v>
      </c>
      <c r="C6371" s="0" t="str">
        <f aca="false">LEFT(B6371,10)</f>
        <v>1598651596</v>
      </c>
      <c r="D6371" s="1" t="n">
        <f aca="false">((A6371+19800)/86400)+25569</f>
        <v>44072.1411574074</v>
      </c>
      <c r="E6371" s="0" t="s">
        <v>0</v>
      </c>
      <c r="F6371" s="0" t="s">
        <v>1</v>
      </c>
      <c r="G6371" s="0" t="s">
        <v>2</v>
      </c>
      <c r="H6371" s="0" t="s">
        <v>6275</v>
      </c>
    </row>
    <row r="6372" customFormat="false" ht="15" hidden="false" customHeight="false" outlineLevel="0" collapsed="false">
      <c r="A6372" s="0" t="n">
        <v>1598651607</v>
      </c>
      <c r="B6372" s="0" t="n">
        <f aca="false">VALUE(A6372)</f>
        <v>1598651607</v>
      </c>
      <c r="C6372" s="0" t="str">
        <f aca="false">LEFT(B6372,10)</f>
        <v>1598651607</v>
      </c>
      <c r="D6372" s="1" t="n">
        <f aca="false">((A6372+19800)/86400)+25569</f>
        <v>44072.1412847222</v>
      </c>
      <c r="E6372" s="0" t="s">
        <v>0</v>
      </c>
      <c r="F6372" s="0" t="s">
        <v>1</v>
      </c>
      <c r="G6372" s="0" t="s">
        <v>2</v>
      </c>
      <c r="H6372" s="0" t="s">
        <v>6276</v>
      </c>
    </row>
    <row r="6373" customFormat="false" ht="15" hidden="false" customHeight="false" outlineLevel="0" collapsed="false">
      <c r="A6373" s="0" t="n">
        <v>1598651630</v>
      </c>
      <c r="B6373" s="0" t="n">
        <f aca="false">VALUE(A6373)</f>
        <v>1598651630</v>
      </c>
      <c r="C6373" s="0" t="str">
        <f aca="false">LEFT(B6373,10)</f>
        <v>1598651630</v>
      </c>
      <c r="D6373" s="1" t="n">
        <f aca="false">((A6373+19800)/86400)+25569</f>
        <v>44072.1415509259</v>
      </c>
      <c r="E6373" s="0" t="s">
        <v>0</v>
      </c>
      <c r="F6373" s="0" t="s">
        <v>1</v>
      </c>
      <c r="G6373" s="0" t="s">
        <v>2</v>
      </c>
      <c r="H6373" s="0" t="s">
        <v>6277</v>
      </c>
    </row>
    <row r="6374" customFormat="false" ht="15" hidden="false" customHeight="false" outlineLevel="0" collapsed="false">
      <c r="A6374" s="0" t="n">
        <v>1598651682</v>
      </c>
      <c r="B6374" s="0" t="n">
        <f aca="false">VALUE(A6374)</f>
        <v>1598651682</v>
      </c>
      <c r="C6374" s="0" t="str">
        <f aca="false">LEFT(B6374,10)</f>
        <v>1598651682</v>
      </c>
      <c r="D6374" s="1" t="n">
        <f aca="false">((A6374+19800)/86400)+25569</f>
        <v>44072.1421527778</v>
      </c>
      <c r="E6374" s="0" t="s">
        <v>0</v>
      </c>
      <c r="F6374" s="0" t="s">
        <v>1</v>
      </c>
      <c r="G6374" s="0" t="s">
        <v>2</v>
      </c>
      <c r="H6374" s="0" t="s">
        <v>6278</v>
      </c>
    </row>
    <row r="6375" customFormat="false" ht="15" hidden="false" customHeight="false" outlineLevel="0" collapsed="false">
      <c r="A6375" s="0" t="n">
        <v>1598651738</v>
      </c>
      <c r="B6375" s="0" t="n">
        <f aca="false">VALUE(A6375)</f>
        <v>1598651738</v>
      </c>
      <c r="C6375" s="0" t="str">
        <f aca="false">LEFT(B6375,10)</f>
        <v>1598651738</v>
      </c>
      <c r="D6375" s="1" t="n">
        <f aca="false">((A6375+19800)/86400)+25569</f>
        <v>44072.1428009259</v>
      </c>
      <c r="E6375" s="0" t="s">
        <v>0</v>
      </c>
      <c r="F6375" s="0" t="s">
        <v>1</v>
      </c>
      <c r="G6375" s="0" t="s">
        <v>2</v>
      </c>
      <c r="H6375" s="0" t="s">
        <v>6279</v>
      </c>
    </row>
    <row r="6376" customFormat="false" ht="15" hidden="false" customHeight="false" outlineLevel="0" collapsed="false">
      <c r="A6376" s="0" t="n">
        <v>1598651763</v>
      </c>
      <c r="B6376" s="0" t="n">
        <f aca="false">VALUE(A6376)</f>
        <v>1598651763</v>
      </c>
      <c r="C6376" s="0" t="str">
        <f aca="false">LEFT(B6376,10)</f>
        <v>1598651763</v>
      </c>
      <c r="D6376" s="1" t="n">
        <f aca="false">((A6376+19800)/86400)+25569</f>
        <v>44072.1430902778</v>
      </c>
      <c r="E6376" s="0" t="s">
        <v>0</v>
      </c>
      <c r="F6376" s="0" t="s">
        <v>1</v>
      </c>
      <c r="G6376" s="0" t="s">
        <v>2</v>
      </c>
      <c r="H6376" s="0" t="s">
        <v>6280</v>
      </c>
    </row>
    <row r="6377" customFormat="false" ht="15" hidden="false" customHeight="false" outlineLevel="0" collapsed="false">
      <c r="A6377" s="0" t="n">
        <v>1598651786</v>
      </c>
      <c r="B6377" s="0" t="n">
        <f aca="false">VALUE(A6377)</f>
        <v>1598651786</v>
      </c>
      <c r="C6377" s="0" t="str">
        <f aca="false">LEFT(B6377,10)</f>
        <v>1598651786</v>
      </c>
      <c r="D6377" s="1" t="n">
        <f aca="false">((A6377+19800)/86400)+25569</f>
        <v>44072.1433564815</v>
      </c>
      <c r="E6377" s="0" t="s">
        <v>0</v>
      </c>
      <c r="F6377" s="0" t="s">
        <v>1</v>
      </c>
      <c r="G6377" s="0" t="s">
        <v>2</v>
      </c>
      <c r="H6377" s="0" t="s">
        <v>6281</v>
      </c>
    </row>
    <row r="6378" customFormat="false" ht="15" hidden="false" customHeight="false" outlineLevel="0" collapsed="false">
      <c r="A6378" s="0" t="n">
        <v>1598651836</v>
      </c>
      <c r="B6378" s="0" t="n">
        <f aca="false">VALUE(A6378)</f>
        <v>1598651836</v>
      </c>
      <c r="C6378" s="0" t="str">
        <f aca="false">LEFT(B6378,10)</f>
        <v>1598651836</v>
      </c>
      <c r="D6378" s="1" t="n">
        <f aca="false">((A6378+19800)/86400)+25569</f>
        <v>44072.1439351852</v>
      </c>
      <c r="E6378" s="0" t="s">
        <v>0</v>
      </c>
      <c r="F6378" s="0" t="s">
        <v>1</v>
      </c>
      <c r="G6378" s="0" t="s">
        <v>2</v>
      </c>
      <c r="H6378" s="0" t="s">
        <v>6282</v>
      </c>
    </row>
    <row r="6379" customFormat="false" ht="15" hidden="false" customHeight="false" outlineLevel="0" collapsed="false">
      <c r="A6379" s="0" t="n">
        <v>1598651893</v>
      </c>
      <c r="B6379" s="0" t="n">
        <f aca="false">VALUE(A6379)</f>
        <v>1598651893</v>
      </c>
      <c r="C6379" s="0" t="str">
        <f aca="false">LEFT(B6379,10)</f>
        <v>1598651893</v>
      </c>
      <c r="D6379" s="1" t="n">
        <f aca="false">((A6379+19800)/86400)+25569</f>
        <v>44072.1445949074</v>
      </c>
      <c r="E6379" s="0" t="s">
        <v>0</v>
      </c>
      <c r="F6379" s="0" t="s">
        <v>1</v>
      </c>
      <c r="G6379" s="0" t="s">
        <v>2</v>
      </c>
      <c r="H6379" s="0" t="s">
        <v>6283</v>
      </c>
    </row>
    <row r="6380" customFormat="false" ht="15" hidden="false" customHeight="false" outlineLevel="0" collapsed="false">
      <c r="A6380" s="0" t="n">
        <v>1598651927</v>
      </c>
      <c r="B6380" s="0" t="n">
        <f aca="false">VALUE(A6380)</f>
        <v>1598651927</v>
      </c>
      <c r="C6380" s="0" t="str">
        <f aca="false">LEFT(B6380,10)</f>
        <v>1598651927</v>
      </c>
      <c r="D6380" s="1" t="n">
        <f aca="false">((A6380+19800)/86400)+25569</f>
        <v>44072.1449884259</v>
      </c>
      <c r="E6380" s="0" t="s">
        <v>0</v>
      </c>
      <c r="F6380" s="0" t="s">
        <v>1</v>
      </c>
      <c r="G6380" s="0" t="s">
        <v>2</v>
      </c>
      <c r="H6380" s="0" t="s">
        <v>6284</v>
      </c>
    </row>
    <row r="6381" customFormat="false" ht="15" hidden="false" customHeight="false" outlineLevel="0" collapsed="false">
      <c r="A6381" s="0" t="n">
        <v>1598652012</v>
      </c>
      <c r="B6381" s="0" t="n">
        <f aca="false">VALUE(A6381)</f>
        <v>1598652012</v>
      </c>
      <c r="C6381" s="0" t="str">
        <f aca="false">LEFT(B6381,10)</f>
        <v>1598652012</v>
      </c>
      <c r="D6381" s="1" t="n">
        <f aca="false">((A6381+19800)/86400)+25569</f>
        <v>44072.1459722222</v>
      </c>
      <c r="E6381" s="0" t="s">
        <v>0</v>
      </c>
      <c r="F6381" s="0" t="s">
        <v>1</v>
      </c>
      <c r="G6381" s="0" t="s">
        <v>2</v>
      </c>
      <c r="H6381" s="0" t="s">
        <v>6285</v>
      </c>
    </row>
    <row r="6382" customFormat="false" ht="15" hidden="false" customHeight="false" outlineLevel="0" collapsed="false">
      <c r="A6382" s="0" t="n">
        <v>1598652074</v>
      </c>
      <c r="B6382" s="0" t="n">
        <f aca="false">VALUE(A6382)</f>
        <v>1598652074</v>
      </c>
      <c r="C6382" s="0" t="str">
        <f aca="false">LEFT(B6382,10)</f>
        <v>1598652074</v>
      </c>
      <c r="D6382" s="1" t="n">
        <f aca="false">((A6382+19800)/86400)+25569</f>
        <v>44072.1466898148</v>
      </c>
      <c r="E6382" s="0" t="s">
        <v>0</v>
      </c>
      <c r="F6382" s="0" t="s">
        <v>1</v>
      </c>
      <c r="G6382" s="0" t="s">
        <v>2</v>
      </c>
      <c r="H6382" s="0" t="s">
        <v>6286</v>
      </c>
    </row>
    <row r="6383" customFormat="false" ht="15" hidden="false" customHeight="false" outlineLevel="0" collapsed="false">
      <c r="A6383" s="0" t="n">
        <v>1598652110</v>
      </c>
      <c r="B6383" s="0" t="n">
        <f aca="false">VALUE(A6383)</f>
        <v>1598652110</v>
      </c>
      <c r="C6383" s="0" t="str">
        <f aca="false">LEFT(B6383,10)</f>
        <v>1598652110</v>
      </c>
      <c r="D6383" s="1" t="n">
        <f aca="false">((A6383+19800)/86400)+25569</f>
        <v>44072.1471064815</v>
      </c>
      <c r="E6383" s="0" t="s">
        <v>0</v>
      </c>
      <c r="F6383" s="0" t="s">
        <v>1</v>
      </c>
      <c r="G6383" s="0" t="s">
        <v>2</v>
      </c>
      <c r="H6383" s="0" t="s">
        <v>6287</v>
      </c>
    </row>
    <row r="6384" customFormat="false" ht="15" hidden="false" customHeight="false" outlineLevel="0" collapsed="false">
      <c r="A6384" s="0" t="n">
        <v>1598652218</v>
      </c>
      <c r="B6384" s="0" t="n">
        <f aca="false">VALUE(A6384)</f>
        <v>1598652218</v>
      </c>
      <c r="C6384" s="0" t="str">
        <f aca="false">LEFT(B6384,10)</f>
        <v>1598652218</v>
      </c>
      <c r="D6384" s="1" t="n">
        <f aca="false">((A6384+19800)/86400)+25569</f>
        <v>44072.1483564815</v>
      </c>
      <c r="E6384" s="0" t="s">
        <v>0</v>
      </c>
      <c r="F6384" s="0" t="s">
        <v>1</v>
      </c>
      <c r="G6384" s="0" t="s">
        <v>2</v>
      </c>
      <c r="H6384" s="0" t="s">
        <v>6288</v>
      </c>
    </row>
    <row r="6385" customFormat="false" ht="15" hidden="false" customHeight="false" outlineLevel="0" collapsed="false">
      <c r="A6385" s="0" t="n">
        <v>1598652426</v>
      </c>
      <c r="B6385" s="0" t="n">
        <f aca="false">VALUE(A6385)</f>
        <v>1598652426</v>
      </c>
      <c r="C6385" s="0" t="str">
        <f aca="false">LEFT(B6385,10)</f>
        <v>1598652426</v>
      </c>
      <c r="D6385" s="1" t="n">
        <f aca="false">((A6385+19800)/86400)+25569</f>
        <v>44072.1507638889</v>
      </c>
      <c r="E6385" s="0" t="s">
        <v>0</v>
      </c>
      <c r="F6385" s="0" t="s">
        <v>1</v>
      </c>
      <c r="G6385" s="0" t="s">
        <v>2</v>
      </c>
      <c r="H6385" s="0" t="s">
        <v>6289</v>
      </c>
    </row>
    <row r="6386" customFormat="false" ht="15" hidden="false" customHeight="false" outlineLevel="0" collapsed="false">
      <c r="A6386" s="0" t="n">
        <v>1598652653</v>
      </c>
      <c r="B6386" s="0" t="n">
        <f aca="false">VALUE(A6386)</f>
        <v>1598652653</v>
      </c>
      <c r="C6386" s="0" t="str">
        <f aca="false">LEFT(B6386,10)</f>
        <v>1598652653</v>
      </c>
      <c r="D6386" s="1" t="n">
        <f aca="false">((A6386+19800)/86400)+25569</f>
        <v>44072.1533912037</v>
      </c>
      <c r="E6386" s="0" t="s">
        <v>0</v>
      </c>
      <c r="F6386" s="0" t="s">
        <v>1</v>
      </c>
      <c r="G6386" s="0" t="s">
        <v>2</v>
      </c>
      <c r="H6386" s="0" t="s">
        <v>6290</v>
      </c>
    </row>
    <row r="6387" customFormat="false" ht="15" hidden="false" customHeight="false" outlineLevel="0" collapsed="false">
      <c r="A6387" s="0" t="n">
        <v>1598652754</v>
      </c>
      <c r="B6387" s="0" t="n">
        <f aca="false">VALUE(A6387)</f>
        <v>1598652754</v>
      </c>
      <c r="C6387" s="0" t="str">
        <f aca="false">LEFT(B6387,10)</f>
        <v>1598652754</v>
      </c>
      <c r="D6387" s="1" t="n">
        <f aca="false">((A6387+19800)/86400)+25569</f>
        <v>44072.1545601852</v>
      </c>
      <c r="E6387" s="0" t="s">
        <v>0</v>
      </c>
      <c r="F6387" s="0" t="s">
        <v>1</v>
      </c>
      <c r="G6387" s="0" t="s">
        <v>2</v>
      </c>
      <c r="H6387" s="0" t="s">
        <v>6291</v>
      </c>
    </row>
    <row r="6388" customFormat="false" ht="15" hidden="false" customHeight="false" outlineLevel="0" collapsed="false">
      <c r="A6388" s="0" t="n">
        <v>1598652900</v>
      </c>
      <c r="B6388" s="0" t="n">
        <f aca="false">VALUE(A6388)</f>
        <v>1598652900</v>
      </c>
      <c r="C6388" s="0" t="str">
        <f aca="false">LEFT(B6388,10)</f>
        <v>1598652900</v>
      </c>
      <c r="D6388" s="1" t="n">
        <f aca="false">((A6388+19800)/86400)+25569</f>
        <v>44072.15625</v>
      </c>
      <c r="E6388" s="0" t="s">
        <v>0</v>
      </c>
      <c r="F6388" s="0" t="s">
        <v>1</v>
      </c>
      <c r="G6388" s="0" t="s">
        <v>2</v>
      </c>
      <c r="H6388" s="0" t="s">
        <v>6292</v>
      </c>
    </row>
    <row r="6389" customFormat="false" ht="15" hidden="false" customHeight="false" outlineLevel="0" collapsed="false">
      <c r="A6389" s="0" t="n">
        <v>1598652966</v>
      </c>
      <c r="B6389" s="0" t="n">
        <f aca="false">VALUE(A6389)</f>
        <v>1598652966</v>
      </c>
      <c r="C6389" s="0" t="str">
        <f aca="false">LEFT(B6389,10)</f>
        <v>1598652966</v>
      </c>
      <c r="D6389" s="1" t="n">
        <f aca="false">((A6389+19800)/86400)+25569</f>
        <v>44072.1570138889</v>
      </c>
      <c r="E6389" s="0" t="s">
        <v>0</v>
      </c>
      <c r="F6389" s="0" t="s">
        <v>1</v>
      </c>
      <c r="G6389" s="0" t="s">
        <v>2</v>
      </c>
      <c r="H6389" s="0" t="s">
        <v>6293</v>
      </c>
    </row>
    <row r="6390" customFormat="false" ht="15" hidden="false" customHeight="false" outlineLevel="0" collapsed="false">
      <c r="A6390" s="0" t="n">
        <v>1598653115</v>
      </c>
      <c r="B6390" s="0" t="n">
        <f aca="false">VALUE(A6390)</f>
        <v>1598653115</v>
      </c>
      <c r="C6390" s="0" t="str">
        <f aca="false">LEFT(B6390,10)</f>
        <v>1598653115</v>
      </c>
      <c r="D6390" s="1" t="n">
        <f aca="false">((A6390+19800)/86400)+25569</f>
        <v>44072.1587384259</v>
      </c>
      <c r="E6390" s="0" t="s">
        <v>0</v>
      </c>
      <c r="F6390" s="0" t="s">
        <v>1</v>
      </c>
      <c r="G6390" s="0" t="s">
        <v>2</v>
      </c>
      <c r="H6390" s="0" t="s">
        <v>6294</v>
      </c>
    </row>
    <row r="6391" customFormat="false" ht="15" hidden="false" customHeight="false" outlineLevel="0" collapsed="false">
      <c r="A6391" s="0" t="n">
        <v>1598653405</v>
      </c>
      <c r="B6391" s="0" t="n">
        <f aca="false">VALUE(A6391)</f>
        <v>1598653405</v>
      </c>
      <c r="C6391" s="0" t="str">
        <f aca="false">LEFT(B6391,10)</f>
        <v>1598653405</v>
      </c>
      <c r="D6391" s="1" t="n">
        <f aca="false">((A6391+19800)/86400)+25569</f>
        <v>44072.1620949074</v>
      </c>
      <c r="E6391" s="0" t="s">
        <v>0</v>
      </c>
      <c r="F6391" s="0" t="s">
        <v>1</v>
      </c>
      <c r="G6391" s="0" t="s">
        <v>2</v>
      </c>
      <c r="H6391" s="0" t="s">
        <v>6295</v>
      </c>
    </row>
    <row r="6392" customFormat="false" ht="15" hidden="false" customHeight="false" outlineLevel="0" collapsed="false">
      <c r="A6392" s="0" t="n">
        <v>1598653514</v>
      </c>
      <c r="B6392" s="0" t="n">
        <f aca="false">VALUE(A6392)</f>
        <v>1598653514</v>
      </c>
      <c r="C6392" s="0" t="str">
        <f aca="false">LEFT(B6392,10)</f>
        <v>1598653514</v>
      </c>
      <c r="D6392" s="1" t="n">
        <f aca="false">((A6392+19800)/86400)+25569</f>
        <v>44072.1633564815</v>
      </c>
      <c r="E6392" s="0" t="s">
        <v>0</v>
      </c>
      <c r="F6392" s="0" t="s">
        <v>1</v>
      </c>
      <c r="G6392" s="0" t="s">
        <v>2</v>
      </c>
      <c r="H6392" s="0" t="s">
        <v>6296</v>
      </c>
    </row>
    <row r="6393" customFormat="false" ht="15" hidden="false" customHeight="false" outlineLevel="0" collapsed="false">
      <c r="A6393" s="0" t="n">
        <v>1598653636</v>
      </c>
      <c r="B6393" s="0" t="n">
        <f aca="false">VALUE(A6393)</f>
        <v>1598653636</v>
      </c>
      <c r="C6393" s="0" t="str">
        <f aca="false">LEFT(B6393,10)</f>
        <v>1598653636</v>
      </c>
      <c r="D6393" s="1" t="n">
        <f aca="false">((A6393+19800)/86400)+25569</f>
        <v>44072.1647685185</v>
      </c>
      <c r="E6393" s="0" t="s">
        <v>0</v>
      </c>
      <c r="F6393" s="0" t="s">
        <v>1</v>
      </c>
      <c r="G6393" s="0" t="s">
        <v>2</v>
      </c>
      <c r="H6393" s="0" t="s">
        <v>6297</v>
      </c>
    </row>
    <row r="6394" customFormat="false" ht="15" hidden="false" customHeight="false" outlineLevel="0" collapsed="false">
      <c r="A6394" s="0" t="n">
        <v>1598653669</v>
      </c>
      <c r="B6394" s="0" t="n">
        <f aca="false">VALUE(A6394)</f>
        <v>1598653669</v>
      </c>
      <c r="C6394" s="0" t="str">
        <f aca="false">LEFT(B6394,10)</f>
        <v>1598653669</v>
      </c>
      <c r="D6394" s="1" t="n">
        <f aca="false">((A6394+19800)/86400)+25569</f>
        <v>44072.165150463</v>
      </c>
      <c r="E6394" s="0" t="s">
        <v>0</v>
      </c>
      <c r="F6394" s="0" t="s">
        <v>1</v>
      </c>
      <c r="G6394" s="0" t="s">
        <v>2</v>
      </c>
      <c r="H6394" s="0" t="s">
        <v>6298</v>
      </c>
    </row>
    <row r="6395" customFormat="false" ht="15" hidden="false" customHeight="false" outlineLevel="0" collapsed="false">
      <c r="A6395" s="0" t="n">
        <v>1598653720</v>
      </c>
      <c r="B6395" s="0" t="n">
        <f aca="false">VALUE(A6395)</f>
        <v>1598653720</v>
      </c>
      <c r="C6395" s="0" t="str">
        <f aca="false">LEFT(B6395,10)</f>
        <v>1598653720</v>
      </c>
      <c r="D6395" s="1" t="n">
        <f aca="false">((A6395+19800)/86400)+25569</f>
        <v>44072.1657407407</v>
      </c>
      <c r="E6395" s="0" t="s">
        <v>0</v>
      </c>
      <c r="F6395" s="0" t="s">
        <v>1</v>
      </c>
      <c r="G6395" s="0" t="s">
        <v>2</v>
      </c>
      <c r="H6395" s="0" t="s">
        <v>6299</v>
      </c>
    </row>
    <row r="6396" customFormat="false" ht="15" hidden="false" customHeight="false" outlineLevel="0" collapsed="false">
      <c r="A6396" s="0" t="n">
        <v>1598654009</v>
      </c>
      <c r="B6396" s="0" t="n">
        <f aca="false">VALUE(A6396)</f>
        <v>1598654009</v>
      </c>
      <c r="C6396" s="0" t="str">
        <f aca="false">LEFT(B6396,10)</f>
        <v>1598654009</v>
      </c>
      <c r="D6396" s="1" t="n">
        <f aca="false">((A6396+19800)/86400)+25569</f>
        <v>44072.1690856481</v>
      </c>
      <c r="E6396" s="0" t="s">
        <v>0</v>
      </c>
      <c r="F6396" s="0" t="s">
        <v>1</v>
      </c>
      <c r="G6396" s="0" t="s">
        <v>2</v>
      </c>
      <c r="H6396" s="0" t="s">
        <v>6300</v>
      </c>
    </row>
    <row r="6397" customFormat="false" ht="15" hidden="false" customHeight="false" outlineLevel="0" collapsed="false">
      <c r="A6397" s="0" t="n">
        <v>1598654370</v>
      </c>
      <c r="B6397" s="0" t="n">
        <f aca="false">VALUE(A6397)</f>
        <v>1598654370</v>
      </c>
      <c r="C6397" s="0" t="str">
        <f aca="false">LEFT(B6397,10)</f>
        <v>1598654370</v>
      </c>
      <c r="D6397" s="1" t="n">
        <f aca="false">((A6397+19800)/86400)+25569</f>
        <v>44072.1732638889</v>
      </c>
      <c r="E6397" s="0" t="s">
        <v>0</v>
      </c>
      <c r="F6397" s="0" t="s">
        <v>1</v>
      </c>
      <c r="G6397" s="0" t="s">
        <v>2</v>
      </c>
      <c r="H6397" s="0" t="s">
        <v>6301</v>
      </c>
    </row>
    <row r="6398" customFormat="false" ht="15" hidden="false" customHeight="false" outlineLevel="0" collapsed="false">
      <c r="A6398" s="0" t="n">
        <v>1598654645</v>
      </c>
      <c r="B6398" s="0" t="n">
        <f aca="false">VALUE(A6398)</f>
        <v>1598654645</v>
      </c>
      <c r="C6398" s="0" t="str">
        <f aca="false">LEFT(B6398,10)</f>
        <v>1598654645</v>
      </c>
      <c r="D6398" s="1" t="n">
        <f aca="false">((A6398+19800)/86400)+25569</f>
        <v>44072.1764467593</v>
      </c>
      <c r="E6398" s="0" t="s">
        <v>0</v>
      </c>
      <c r="F6398" s="0" t="s">
        <v>1</v>
      </c>
      <c r="G6398" s="0" t="s">
        <v>2</v>
      </c>
      <c r="H6398" s="0" t="s">
        <v>6302</v>
      </c>
    </row>
    <row r="6399" customFormat="false" ht="15" hidden="false" customHeight="false" outlineLevel="0" collapsed="false">
      <c r="A6399" s="0" t="n">
        <v>1598654702</v>
      </c>
      <c r="B6399" s="0" t="n">
        <f aca="false">VALUE(A6399)</f>
        <v>1598654702</v>
      </c>
      <c r="C6399" s="0" t="str">
        <f aca="false">LEFT(B6399,10)</f>
        <v>1598654702</v>
      </c>
      <c r="D6399" s="1" t="n">
        <f aca="false">((A6399+19800)/86400)+25569</f>
        <v>44072.1771064815</v>
      </c>
      <c r="E6399" s="0" t="s">
        <v>0</v>
      </c>
      <c r="F6399" s="0" t="s">
        <v>1</v>
      </c>
      <c r="G6399" s="0" t="s">
        <v>2</v>
      </c>
      <c r="H6399" s="0" t="s">
        <v>6303</v>
      </c>
    </row>
    <row r="6400" customFormat="false" ht="15" hidden="false" customHeight="false" outlineLevel="0" collapsed="false">
      <c r="A6400" s="0" t="n">
        <v>1598654939</v>
      </c>
      <c r="B6400" s="0" t="n">
        <f aca="false">VALUE(A6400)</f>
        <v>1598654939</v>
      </c>
      <c r="C6400" s="0" t="str">
        <f aca="false">LEFT(B6400,10)</f>
        <v>1598654939</v>
      </c>
      <c r="D6400" s="1" t="n">
        <f aca="false">((A6400+19800)/86400)+25569</f>
        <v>44072.179849537</v>
      </c>
      <c r="E6400" s="0" t="s">
        <v>0</v>
      </c>
      <c r="F6400" s="0" t="s">
        <v>1</v>
      </c>
      <c r="G6400" s="0" t="s">
        <v>2</v>
      </c>
      <c r="H6400" s="0" t="s">
        <v>6304</v>
      </c>
    </row>
    <row r="6401" customFormat="false" ht="15" hidden="false" customHeight="false" outlineLevel="0" collapsed="false">
      <c r="A6401" s="0" t="n">
        <v>1598655147</v>
      </c>
      <c r="B6401" s="0" t="n">
        <f aca="false">VALUE(A6401)</f>
        <v>1598655147</v>
      </c>
      <c r="C6401" s="0" t="str">
        <f aca="false">LEFT(B6401,10)</f>
        <v>1598655147</v>
      </c>
      <c r="D6401" s="1" t="n">
        <f aca="false">((A6401+19800)/86400)+25569</f>
        <v>44072.1822569445</v>
      </c>
      <c r="E6401" s="0" t="s">
        <v>0</v>
      </c>
      <c r="F6401" s="0" t="s">
        <v>1</v>
      </c>
      <c r="G6401" s="0" t="s">
        <v>2</v>
      </c>
      <c r="H6401" s="0" t="s">
        <v>6305</v>
      </c>
    </row>
    <row r="6402" customFormat="false" ht="15" hidden="false" customHeight="false" outlineLevel="0" collapsed="false">
      <c r="A6402" s="0" t="n">
        <v>1598655201</v>
      </c>
      <c r="B6402" s="0" t="n">
        <f aca="false">VALUE(A6402)</f>
        <v>1598655201</v>
      </c>
      <c r="C6402" s="0" t="str">
        <f aca="false">LEFT(B6402,10)</f>
        <v>1598655201</v>
      </c>
      <c r="D6402" s="1" t="n">
        <f aca="false">((A6402+19800)/86400)+25569</f>
        <v>44072.1828819444</v>
      </c>
      <c r="E6402" s="0" t="s">
        <v>0</v>
      </c>
      <c r="F6402" s="0" t="s">
        <v>1</v>
      </c>
      <c r="G6402" s="0" t="s">
        <v>2</v>
      </c>
      <c r="H6402" s="0" t="s">
        <v>6306</v>
      </c>
    </row>
    <row r="6403" customFormat="false" ht="15" hidden="false" customHeight="false" outlineLevel="0" collapsed="false">
      <c r="A6403" s="0" t="n">
        <v>1598655229</v>
      </c>
      <c r="B6403" s="0" t="n">
        <f aca="false">VALUE(A6403)</f>
        <v>1598655229</v>
      </c>
      <c r="C6403" s="0" t="str">
        <f aca="false">LEFT(B6403,10)</f>
        <v>1598655229</v>
      </c>
      <c r="D6403" s="1" t="n">
        <f aca="false">((A6403+19800)/86400)+25569</f>
        <v>44072.1832060185</v>
      </c>
      <c r="E6403" s="0" t="s">
        <v>0</v>
      </c>
      <c r="F6403" s="0" t="s">
        <v>1</v>
      </c>
      <c r="G6403" s="0" t="s">
        <v>2</v>
      </c>
      <c r="H6403" s="0" t="s">
        <v>6307</v>
      </c>
    </row>
    <row r="6404" customFormat="false" ht="15" hidden="false" customHeight="false" outlineLevel="0" collapsed="false">
      <c r="A6404" s="0" t="n">
        <v>1598655252</v>
      </c>
      <c r="B6404" s="0" t="n">
        <f aca="false">VALUE(A6404)</f>
        <v>1598655252</v>
      </c>
      <c r="C6404" s="0" t="str">
        <f aca="false">LEFT(B6404,10)</f>
        <v>1598655252</v>
      </c>
      <c r="D6404" s="1" t="n">
        <f aca="false">((A6404+19800)/86400)+25569</f>
        <v>44072.1834722222</v>
      </c>
      <c r="E6404" s="0" t="s">
        <v>0</v>
      </c>
      <c r="F6404" s="0" t="s">
        <v>1</v>
      </c>
      <c r="G6404" s="0" t="s">
        <v>2</v>
      </c>
      <c r="H6404" s="0" t="s">
        <v>6308</v>
      </c>
    </row>
    <row r="6405" customFormat="false" ht="15" hidden="false" customHeight="false" outlineLevel="0" collapsed="false">
      <c r="A6405" s="0" t="n">
        <v>1598655507</v>
      </c>
      <c r="B6405" s="0" t="n">
        <f aca="false">VALUE(A6405)</f>
        <v>1598655507</v>
      </c>
      <c r="C6405" s="0" t="str">
        <f aca="false">LEFT(B6405,10)</f>
        <v>1598655507</v>
      </c>
      <c r="D6405" s="1" t="n">
        <f aca="false">((A6405+19800)/86400)+25569</f>
        <v>44072.1864236111</v>
      </c>
      <c r="E6405" s="0" t="s">
        <v>0</v>
      </c>
      <c r="F6405" s="0" t="s">
        <v>1</v>
      </c>
      <c r="G6405" s="0" t="s">
        <v>2</v>
      </c>
      <c r="H6405" s="0" t="s">
        <v>6309</v>
      </c>
    </row>
    <row r="6406" customFormat="false" ht="15" hidden="false" customHeight="false" outlineLevel="0" collapsed="false">
      <c r="A6406" s="0" t="n">
        <v>1598655823</v>
      </c>
      <c r="B6406" s="0" t="n">
        <f aca="false">VALUE(A6406)</f>
        <v>1598655823</v>
      </c>
      <c r="C6406" s="0" t="str">
        <f aca="false">LEFT(B6406,10)</f>
        <v>1598655823</v>
      </c>
      <c r="D6406" s="1" t="n">
        <f aca="false">((A6406+19800)/86400)+25569</f>
        <v>44072.1900810185</v>
      </c>
      <c r="E6406" s="0" t="s">
        <v>0</v>
      </c>
      <c r="F6406" s="0" t="s">
        <v>1</v>
      </c>
      <c r="G6406" s="0" t="s">
        <v>2</v>
      </c>
      <c r="H6406" s="0" t="s">
        <v>6310</v>
      </c>
    </row>
    <row r="6407" customFormat="false" ht="15" hidden="false" customHeight="false" outlineLevel="0" collapsed="false">
      <c r="A6407" s="0" t="n">
        <v>1598656711</v>
      </c>
      <c r="B6407" s="0" t="n">
        <f aca="false">VALUE(A6407)</f>
        <v>1598656711</v>
      </c>
      <c r="C6407" s="0" t="str">
        <f aca="false">LEFT(B6407,10)</f>
        <v>1598656711</v>
      </c>
      <c r="D6407" s="1" t="n">
        <f aca="false">((A6407+19800)/86400)+25569</f>
        <v>44072.2003587963</v>
      </c>
      <c r="E6407" s="0" t="s">
        <v>0</v>
      </c>
      <c r="F6407" s="0" t="s">
        <v>1</v>
      </c>
      <c r="G6407" s="0" t="s">
        <v>2</v>
      </c>
      <c r="H6407" s="0" t="s">
        <v>6311</v>
      </c>
    </row>
    <row r="6408" customFormat="false" ht="15" hidden="false" customHeight="false" outlineLevel="0" collapsed="false">
      <c r="A6408" s="0" t="n">
        <v>1598656774</v>
      </c>
      <c r="B6408" s="0" t="n">
        <f aca="false">VALUE(A6408)</f>
        <v>1598656774</v>
      </c>
      <c r="C6408" s="0" t="str">
        <f aca="false">LEFT(B6408,10)</f>
        <v>1598656774</v>
      </c>
      <c r="D6408" s="1" t="n">
        <f aca="false">((A6408+19800)/86400)+25569</f>
        <v>44072.201087963</v>
      </c>
      <c r="E6408" s="0" t="s">
        <v>0</v>
      </c>
      <c r="F6408" s="0" t="s">
        <v>1</v>
      </c>
      <c r="G6408" s="0" t="s">
        <v>2</v>
      </c>
      <c r="H6408" s="0" t="s">
        <v>6312</v>
      </c>
    </row>
    <row r="6409" customFormat="false" ht="15" hidden="false" customHeight="false" outlineLevel="0" collapsed="false">
      <c r="A6409" s="0" t="n">
        <v>1598656930</v>
      </c>
      <c r="B6409" s="0" t="n">
        <f aca="false">VALUE(A6409)</f>
        <v>1598656930</v>
      </c>
      <c r="C6409" s="0" t="str">
        <f aca="false">LEFT(B6409,10)</f>
        <v>1598656930</v>
      </c>
      <c r="D6409" s="1" t="n">
        <f aca="false">((A6409+19800)/86400)+25569</f>
        <v>44072.2028935185</v>
      </c>
      <c r="E6409" s="0" t="s">
        <v>0</v>
      </c>
      <c r="F6409" s="0" t="s">
        <v>1</v>
      </c>
      <c r="G6409" s="0" t="s">
        <v>2</v>
      </c>
      <c r="H6409" s="0" t="s">
        <v>6313</v>
      </c>
    </row>
    <row r="6410" customFormat="false" ht="15" hidden="false" customHeight="false" outlineLevel="0" collapsed="false">
      <c r="A6410" s="0" t="n">
        <v>1598656930</v>
      </c>
      <c r="B6410" s="0" t="n">
        <f aca="false">VALUE(A6410)</f>
        <v>1598656930</v>
      </c>
      <c r="C6410" s="0" t="str">
        <f aca="false">LEFT(B6410,10)</f>
        <v>1598656930</v>
      </c>
      <c r="D6410" s="1" t="n">
        <f aca="false">((A6410+19800)/86400)+25569</f>
        <v>44072.2028935185</v>
      </c>
      <c r="E6410" s="0" t="s">
        <v>0</v>
      </c>
      <c r="F6410" s="0" t="s">
        <v>1</v>
      </c>
      <c r="G6410" s="0" t="s">
        <v>2</v>
      </c>
      <c r="H6410" s="0" t="s">
        <v>6314</v>
      </c>
    </row>
    <row r="6411" customFormat="false" ht="15" hidden="false" customHeight="false" outlineLevel="0" collapsed="false">
      <c r="A6411" s="0" t="n">
        <v>1598657345</v>
      </c>
      <c r="B6411" s="0" t="n">
        <f aca="false">VALUE(A6411)</f>
        <v>1598657345</v>
      </c>
      <c r="C6411" s="0" t="str">
        <f aca="false">LEFT(B6411,10)</f>
        <v>1598657345</v>
      </c>
      <c r="D6411" s="1" t="n">
        <f aca="false">((A6411+19800)/86400)+25569</f>
        <v>44072.2076967593</v>
      </c>
      <c r="E6411" s="0" t="s">
        <v>0</v>
      </c>
      <c r="F6411" s="0" t="s">
        <v>1</v>
      </c>
      <c r="G6411" s="0" t="s">
        <v>2</v>
      </c>
      <c r="H6411" s="0" t="s">
        <v>6315</v>
      </c>
    </row>
    <row r="6412" customFormat="false" ht="15" hidden="false" customHeight="false" outlineLevel="0" collapsed="false">
      <c r="A6412" s="0" t="n">
        <v>1598657411</v>
      </c>
      <c r="B6412" s="0" t="n">
        <f aca="false">VALUE(A6412)</f>
        <v>1598657411</v>
      </c>
      <c r="C6412" s="0" t="str">
        <f aca="false">LEFT(B6412,10)</f>
        <v>1598657411</v>
      </c>
      <c r="D6412" s="1" t="n">
        <f aca="false">((A6412+19800)/86400)+25569</f>
        <v>44072.2084606482</v>
      </c>
      <c r="E6412" s="0" t="s">
        <v>0</v>
      </c>
      <c r="F6412" s="0" t="s">
        <v>1</v>
      </c>
      <c r="G6412" s="0" t="s">
        <v>2</v>
      </c>
      <c r="H6412" s="0" t="s">
        <v>6316</v>
      </c>
    </row>
    <row r="6413" customFormat="false" ht="15" hidden="false" customHeight="false" outlineLevel="0" collapsed="false">
      <c r="A6413" s="0" t="n">
        <v>1598657610</v>
      </c>
      <c r="B6413" s="0" t="n">
        <f aca="false">VALUE(A6413)</f>
        <v>1598657610</v>
      </c>
      <c r="C6413" s="0" t="str">
        <f aca="false">LEFT(B6413,10)</f>
        <v>1598657610</v>
      </c>
      <c r="D6413" s="1" t="n">
        <f aca="false">((A6413+19800)/86400)+25569</f>
        <v>44072.2107638889</v>
      </c>
      <c r="E6413" s="0" t="s">
        <v>0</v>
      </c>
      <c r="F6413" s="0" t="s">
        <v>1</v>
      </c>
      <c r="G6413" s="0" t="s">
        <v>2</v>
      </c>
      <c r="H6413" s="0" t="s">
        <v>6317</v>
      </c>
    </row>
    <row r="6414" customFormat="false" ht="15" hidden="false" customHeight="false" outlineLevel="0" collapsed="false">
      <c r="A6414" s="0" t="n">
        <v>1598657696</v>
      </c>
      <c r="B6414" s="0" t="n">
        <f aca="false">VALUE(A6414)</f>
        <v>1598657696</v>
      </c>
      <c r="C6414" s="0" t="str">
        <f aca="false">LEFT(B6414,10)</f>
        <v>1598657696</v>
      </c>
      <c r="D6414" s="1" t="n">
        <f aca="false">((A6414+19800)/86400)+25569</f>
        <v>44072.2117592593</v>
      </c>
      <c r="E6414" s="0" t="s">
        <v>0</v>
      </c>
      <c r="F6414" s="0" t="s">
        <v>1</v>
      </c>
      <c r="G6414" s="0" t="s">
        <v>2</v>
      </c>
      <c r="H6414" s="0" t="s">
        <v>6318</v>
      </c>
    </row>
    <row r="6415" customFormat="false" ht="15" hidden="false" customHeight="false" outlineLevel="0" collapsed="false">
      <c r="A6415" s="0" t="n">
        <v>1598658583</v>
      </c>
      <c r="B6415" s="0" t="n">
        <f aca="false">VALUE(A6415)</f>
        <v>1598658583</v>
      </c>
      <c r="C6415" s="0" t="str">
        <f aca="false">LEFT(B6415,10)</f>
        <v>1598658583</v>
      </c>
      <c r="D6415" s="1" t="n">
        <f aca="false">((A6415+19800)/86400)+25569</f>
        <v>44072.222025463</v>
      </c>
      <c r="E6415" s="0" t="s">
        <v>0</v>
      </c>
      <c r="F6415" s="0" t="s">
        <v>1</v>
      </c>
      <c r="G6415" s="0" t="s">
        <v>2</v>
      </c>
      <c r="H6415" s="0" t="s">
        <v>6319</v>
      </c>
    </row>
    <row r="6416" customFormat="false" ht="15" hidden="false" customHeight="false" outlineLevel="0" collapsed="false">
      <c r="A6416" s="0" t="n">
        <v>1598658596</v>
      </c>
      <c r="B6416" s="0" t="n">
        <f aca="false">VALUE(A6416)</f>
        <v>1598658596</v>
      </c>
      <c r="C6416" s="0" t="str">
        <f aca="false">LEFT(B6416,10)</f>
        <v>1598658596</v>
      </c>
      <c r="D6416" s="1" t="n">
        <f aca="false">((A6416+19800)/86400)+25569</f>
        <v>44072.2221759259</v>
      </c>
      <c r="E6416" s="0" t="s">
        <v>0</v>
      </c>
      <c r="F6416" s="0" t="s">
        <v>1</v>
      </c>
      <c r="G6416" s="0" t="s">
        <v>2</v>
      </c>
      <c r="H6416" s="0" t="s">
        <v>6320</v>
      </c>
    </row>
    <row r="6417" customFormat="false" ht="15" hidden="false" customHeight="false" outlineLevel="0" collapsed="false">
      <c r="A6417" s="0" t="n">
        <v>1598658707</v>
      </c>
      <c r="B6417" s="0" t="n">
        <f aca="false">VALUE(A6417)</f>
        <v>1598658707</v>
      </c>
      <c r="C6417" s="0" t="str">
        <f aca="false">LEFT(B6417,10)</f>
        <v>1598658707</v>
      </c>
      <c r="D6417" s="1" t="n">
        <f aca="false">((A6417+19800)/86400)+25569</f>
        <v>44072.2234606482</v>
      </c>
      <c r="E6417" s="0" t="s">
        <v>0</v>
      </c>
      <c r="F6417" s="0" t="s">
        <v>1</v>
      </c>
      <c r="G6417" s="0" t="s">
        <v>2</v>
      </c>
      <c r="H6417" s="0" t="s">
        <v>6321</v>
      </c>
    </row>
    <row r="6418" customFormat="false" ht="15" hidden="false" customHeight="false" outlineLevel="0" collapsed="false">
      <c r="A6418" s="0" t="n">
        <v>1598658787</v>
      </c>
      <c r="B6418" s="0" t="n">
        <f aca="false">VALUE(A6418)</f>
        <v>1598658787</v>
      </c>
      <c r="C6418" s="0" t="str">
        <f aca="false">LEFT(B6418,10)</f>
        <v>1598658787</v>
      </c>
      <c r="D6418" s="1" t="n">
        <f aca="false">((A6418+19800)/86400)+25569</f>
        <v>44072.2243865741</v>
      </c>
      <c r="E6418" s="0" t="s">
        <v>0</v>
      </c>
      <c r="F6418" s="0" t="s">
        <v>1</v>
      </c>
      <c r="G6418" s="0" t="s">
        <v>2</v>
      </c>
      <c r="H6418" s="0" t="s">
        <v>6322</v>
      </c>
    </row>
    <row r="6419" customFormat="false" ht="15" hidden="false" customHeight="false" outlineLevel="0" collapsed="false">
      <c r="A6419" s="0" t="n">
        <v>1598658803</v>
      </c>
      <c r="B6419" s="0" t="n">
        <f aca="false">VALUE(A6419)</f>
        <v>1598658803</v>
      </c>
      <c r="C6419" s="0" t="str">
        <f aca="false">LEFT(B6419,10)</f>
        <v>1598658803</v>
      </c>
      <c r="D6419" s="1" t="n">
        <f aca="false">((A6419+19800)/86400)+25569</f>
        <v>44072.2245717593</v>
      </c>
      <c r="E6419" s="0" t="s">
        <v>0</v>
      </c>
      <c r="F6419" s="0" t="s">
        <v>1</v>
      </c>
      <c r="G6419" s="0" t="s">
        <v>2</v>
      </c>
      <c r="H6419" s="0" t="s">
        <v>6323</v>
      </c>
    </row>
    <row r="6420" customFormat="false" ht="15" hidden="false" customHeight="false" outlineLevel="0" collapsed="false">
      <c r="A6420" s="0" t="n">
        <v>1598658830</v>
      </c>
      <c r="B6420" s="0" t="n">
        <f aca="false">VALUE(A6420)</f>
        <v>1598658830</v>
      </c>
      <c r="C6420" s="0" t="str">
        <f aca="false">LEFT(B6420,10)</f>
        <v>1598658830</v>
      </c>
      <c r="D6420" s="1" t="n">
        <f aca="false">((A6420+19800)/86400)+25569</f>
        <v>44072.2248842593</v>
      </c>
      <c r="E6420" s="0" t="s">
        <v>0</v>
      </c>
      <c r="F6420" s="0" t="s">
        <v>1</v>
      </c>
      <c r="G6420" s="0" t="s">
        <v>2</v>
      </c>
      <c r="H6420" s="0" t="s">
        <v>6324</v>
      </c>
    </row>
    <row r="6421" customFormat="false" ht="15" hidden="false" customHeight="false" outlineLevel="0" collapsed="false">
      <c r="A6421" s="0" t="n">
        <v>1598658899</v>
      </c>
      <c r="B6421" s="0" t="n">
        <f aca="false">VALUE(A6421)</f>
        <v>1598658899</v>
      </c>
      <c r="C6421" s="0" t="str">
        <f aca="false">LEFT(B6421,10)</f>
        <v>1598658899</v>
      </c>
      <c r="D6421" s="1" t="n">
        <f aca="false">((A6421+19800)/86400)+25569</f>
        <v>44072.2256828704</v>
      </c>
      <c r="E6421" s="0" t="s">
        <v>0</v>
      </c>
      <c r="F6421" s="0" t="s">
        <v>1</v>
      </c>
      <c r="G6421" s="0" t="s">
        <v>2</v>
      </c>
      <c r="H6421" s="0" t="s">
        <v>6325</v>
      </c>
    </row>
    <row r="6422" customFormat="false" ht="15" hidden="false" customHeight="false" outlineLevel="0" collapsed="false">
      <c r="A6422" s="0" t="n">
        <v>1598658949</v>
      </c>
      <c r="B6422" s="0" t="n">
        <f aca="false">VALUE(A6422)</f>
        <v>1598658949</v>
      </c>
      <c r="C6422" s="0" t="str">
        <f aca="false">LEFT(B6422,10)</f>
        <v>1598658949</v>
      </c>
      <c r="D6422" s="1" t="n">
        <f aca="false">((A6422+19800)/86400)+25569</f>
        <v>44072.2262615741</v>
      </c>
      <c r="E6422" s="0" t="s">
        <v>0</v>
      </c>
      <c r="F6422" s="0" t="s">
        <v>1</v>
      </c>
      <c r="G6422" s="0" t="s">
        <v>2</v>
      </c>
      <c r="H6422" s="0" t="s">
        <v>6326</v>
      </c>
    </row>
    <row r="6423" customFormat="false" ht="15" hidden="false" customHeight="false" outlineLevel="0" collapsed="false">
      <c r="A6423" s="0" t="n">
        <v>1598658985</v>
      </c>
      <c r="B6423" s="0" t="n">
        <f aca="false">VALUE(A6423)</f>
        <v>1598658985</v>
      </c>
      <c r="C6423" s="0" t="str">
        <f aca="false">LEFT(B6423,10)</f>
        <v>1598658985</v>
      </c>
      <c r="D6423" s="1" t="n">
        <f aca="false">((A6423+19800)/86400)+25569</f>
        <v>44072.2266782407</v>
      </c>
      <c r="E6423" s="0" t="s">
        <v>0</v>
      </c>
      <c r="F6423" s="0" t="s">
        <v>1</v>
      </c>
      <c r="G6423" s="0" t="s">
        <v>2</v>
      </c>
      <c r="H6423" s="0" t="s">
        <v>6327</v>
      </c>
    </row>
    <row r="6424" customFormat="false" ht="15" hidden="false" customHeight="false" outlineLevel="0" collapsed="false">
      <c r="A6424" s="0" t="n">
        <v>1598659034</v>
      </c>
      <c r="B6424" s="0" t="n">
        <f aca="false">VALUE(A6424)</f>
        <v>1598659034</v>
      </c>
      <c r="C6424" s="0" t="str">
        <f aca="false">LEFT(B6424,10)</f>
        <v>1598659034</v>
      </c>
      <c r="D6424" s="1" t="n">
        <f aca="false">((A6424+19800)/86400)+25569</f>
        <v>44072.2272453704</v>
      </c>
      <c r="E6424" s="0" t="s">
        <v>0</v>
      </c>
      <c r="F6424" s="0" t="s">
        <v>1</v>
      </c>
      <c r="G6424" s="0" t="s">
        <v>2</v>
      </c>
      <c r="H6424" s="0" t="s">
        <v>6328</v>
      </c>
    </row>
    <row r="6425" customFormat="false" ht="15" hidden="false" customHeight="false" outlineLevel="0" collapsed="false">
      <c r="A6425" s="0" t="n">
        <v>1598659182</v>
      </c>
      <c r="B6425" s="0" t="n">
        <f aca="false">VALUE(A6425)</f>
        <v>1598659182</v>
      </c>
      <c r="C6425" s="0" t="str">
        <f aca="false">LEFT(B6425,10)</f>
        <v>1598659182</v>
      </c>
      <c r="D6425" s="1" t="n">
        <f aca="false">((A6425+19800)/86400)+25569</f>
        <v>44072.2289583333</v>
      </c>
      <c r="E6425" s="0" t="s">
        <v>0</v>
      </c>
      <c r="F6425" s="0" t="s">
        <v>1</v>
      </c>
      <c r="G6425" s="0" t="s">
        <v>2</v>
      </c>
      <c r="H6425" s="0" t="s">
        <v>6329</v>
      </c>
    </row>
    <row r="6426" customFormat="false" ht="15" hidden="false" customHeight="false" outlineLevel="0" collapsed="false">
      <c r="A6426" s="0" t="n">
        <v>1598659223</v>
      </c>
      <c r="B6426" s="0" t="n">
        <f aca="false">VALUE(A6426)</f>
        <v>1598659223</v>
      </c>
      <c r="C6426" s="0" t="str">
        <f aca="false">LEFT(B6426,10)</f>
        <v>1598659223</v>
      </c>
      <c r="D6426" s="1" t="n">
        <f aca="false">((A6426+19800)/86400)+25569</f>
        <v>44072.2294328704</v>
      </c>
      <c r="E6426" s="0" t="s">
        <v>0</v>
      </c>
      <c r="F6426" s="0" t="s">
        <v>1</v>
      </c>
      <c r="G6426" s="0" t="s">
        <v>2</v>
      </c>
      <c r="H6426" s="0" t="s">
        <v>6330</v>
      </c>
    </row>
    <row r="6427" customFormat="false" ht="15" hidden="false" customHeight="false" outlineLevel="0" collapsed="false">
      <c r="A6427" s="0" t="n">
        <v>1598659500</v>
      </c>
      <c r="B6427" s="0" t="n">
        <f aca="false">VALUE(A6427)</f>
        <v>1598659500</v>
      </c>
      <c r="C6427" s="0" t="str">
        <f aca="false">LEFT(B6427,10)</f>
        <v>1598659500</v>
      </c>
      <c r="D6427" s="1" t="n">
        <f aca="false">((A6427+19800)/86400)+25569</f>
        <v>44072.2326388889</v>
      </c>
      <c r="E6427" s="0" t="s">
        <v>0</v>
      </c>
      <c r="F6427" s="0" t="s">
        <v>1</v>
      </c>
      <c r="G6427" s="0" t="s">
        <v>2</v>
      </c>
      <c r="H6427" s="0" t="s">
        <v>6331</v>
      </c>
    </row>
    <row r="6428" customFormat="false" ht="15" hidden="false" customHeight="false" outlineLevel="0" collapsed="false">
      <c r="A6428" s="0" t="n">
        <v>1598659526</v>
      </c>
      <c r="B6428" s="0" t="n">
        <f aca="false">VALUE(A6428)</f>
        <v>1598659526</v>
      </c>
      <c r="C6428" s="0" t="str">
        <f aca="false">LEFT(B6428,10)</f>
        <v>1598659526</v>
      </c>
      <c r="D6428" s="1" t="n">
        <f aca="false">((A6428+19800)/86400)+25569</f>
        <v>44072.2329398148</v>
      </c>
      <c r="E6428" s="0" t="s">
        <v>0</v>
      </c>
      <c r="F6428" s="0" t="s">
        <v>1</v>
      </c>
      <c r="G6428" s="0" t="s">
        <v>2</v>
      </c>
      <c r="H6428" s="0" t="s">
        <v>6332</v>
      </c>
    </row>
    <row r="6429" customFormat="false" ht="15" hidden="false" customHeight="false" outlineLevel="0" collapsed="false">
      <c r="A6429" s="0" t="n">
        <v>1598659532</v>
      </c>
      <c r="B6429" s="0" t="n">
        <f aca="false">VALUE(A6429)</f>
        <v>1598659532</v>
      </c>
      <c r="C6429" s="0" t="str">
        <f aca="false">LEFT(B6429,10)</f>
        <v>1598659532</v>
      </c>
      <c r="D6429" s="1" t="n">
        <f aca="false">((A6429+19800)/86400)+25569</f>
        <v>44072.2330092593</v>
      </c>
      <c r="E6429" s="0" t="s">
        <v>0</v>
      </c>
      <c r="F6429" s="0" t="s">
        <v>1</v>
      </c>
      <c r="G6429" s="0" t="s">
        <v>2</v>
      </c>
      <c r="H6429" s="0" t="s">
        <v>6333</v>
      </c>
    </row>
    <row r="6430" customFormat="false" ht="15" hidden="false" customHeight="false" outlineLevel="0" collapsed="false">
      <c r="A6430" s="0" t="n">
        <v>1598659633</v>
      </c>
      <c r="B6430" s="0" t="n">
        <f aca="false">VALUE(A6430)</f>
        <v>1598659633</v>
      </c>
      <c r="C6430" s="0" t="str">
        <f aca="false">LEFT(B6430,10)</f>
        <v>1598659633</v>
      </c>
      <c r="D6430" s="1" t="n">
        <f aca="false">((A6430+19800)/86400)+25569</f>
        <v>44072.2341782408</v>
      </c>
      <c r="E6430" s="0" t="s">
        <v>0</v>
      </c>
      <c r="F6430" s="0" t="s">
        <v>1</v>
      </c>
      <c r="G6430" s="0" t="s">
        <v>2</v>
      </c>
      <c r="H6430" s="0" t="s">
        <v>6334</v>
      </c>
    </row>
    <row r="6431" customFormat="false" ht="15" hidden="false" customHeight="false" outlineLevel="0" collapsed="false">
      <c r="A6431" s="0" t="n">
        <v>1598659766</v>
      </c>
      <c r="B6431" s="0" t="n">
        <f aca="false">VALUE(A6431)</f>
        <v>1598659766</v>
      </c>
      <c r="C6431" s="0" t="str">
        <f aca="false">LEFT(B6431,10)</f>
        <v>1598659766</v>
      </c>
      <c r="D6431" s="1" t="n">
        <f aca="false">((A6431+19800)/86400)+25569</f>
        <v>44072.2357175926</v>
      </c>
      <c r="E6431" s="0" t="s">
        <v>0</v>
      </c>
      <c r="F6431" s="0" t="s">
        <v>1</v>
      </c>
      <c r="G6431" s="0" t="s">
        <v>2</v>
      </c>
      <c r="H6431" s="0" t="s">
        <v>6335</v>
      </c>
    </row>
    <row r="6432" customFormat="false" ht="15" hidden="false" customHeight="false" outlineLevel="0" collapsed="false">
      <c r="A6432" s="0" t="n">
        <v>1598659770</v>
      </c>
      <c r="B6432" s="0" t="n">
        <f aca="false">VALUE(A6432)</f>
        <v>1598659770</v>
      </c>
      <c r="C6432" s="0" t="str">
        <f aca="false">LEFT(B6432,10)</f>
        <v>1598659770</v>
      </c>
      <c r="D6432" s="1" t="n">
        <f aca="false">((A6432+19800)/86400)+25569</f>
        <v>44072.2357638889</v>
      </c>
      <c r="E6432" s="0" t="s">
        <v>0</v>
      </c>
      <c r="F6432" s="0" t="s">
        <v>1</v>
      </c>
      <c r="G6432" s="0" t="s">
        <v>2</v>
      </c>
      <c r="H6432" s="0" t="s">
        <v>6336</v>
      </c>
    </row>
    <row r="6433" customFormat="false" ht="15" hidden="false" customHeight="false" outlineLevel="0" collapsed="false">
      <c r="A6433" s="0" t="n">
        <v>1598659777</v>
      </c>
      <c r="B6433" s="0" t="n">
        <f aca="false">VALUE(A6433)</f>
        <v>1598659777</v>
      </c>
      <c r="C6433" s="0" t="str">
        <f aca="false">LEFT(B6433,10)</f>
        <v>1598659777</v>
      </c>
      <c r="D6433" s="1" t="n">
        <f aca="false">((A6433+19800)/86400)+25569</f>
        <v>44072.2358449074</v>
      </c>
      <c r="E6433" s="0" t="s">
        <v>0</v>
      </c>
      <c r="F6433" s="0" t="s">
        <v>1</v>
      </c>
      <c r="G6433" s="0" t="s">
        <v>2</v>
      </c>
      <c r="H6433" s="0" t="s">
        <v>6337</v>
      </c>
    </row>
    <row r="6434" customFormat="false" ht="15" hidden="false" customHeight="false" outlineLevel="0" collapsed="false">
      <c r="A6434" s="0" t="n">
        <v>1598659795</v>
      </c>
      <c r="B6434" s="0" t="n">
        <f aca="false">VALUE(A6434)</f>
        <v>1598659795</v>
      </c>
      <c r="C6434" s="0" t="str">
        <f aca="false">LEFT(B6434,10)</f>
        <v>1598659795</v>
      </c>
      <c r="D6434" s="1" t="n">
        <f aca="false">((A6434+19800)/86400)+25569</f>
        <v>44072.2360532407</v>
      </c>
      <c r="E6434" s="0" t="s">
        <v>0</v>
      </c>
      <c r="F6434" s="0" t="s">
        <v>1</v>
      </c>
      <c r="G6434" s="0" t="s">
        <v>2</v>
      </c>
      <c r="H6434" s="0" t="s">
        <v>6338</v>
      </c>
    </row>
    <row r="6435" customFormat="false" ht="15" hidden="false" customHeight="false" outlineLevel="0" collapsed="false">
      <c r="A6435" s="0" t="n">
        <v>1598659820</v>
      </c>
      <c r="B6435" s="0" t="n">
        <f aca="false">VALUE(A6435)</f>
        <v>1598659820</v>
      </c>
      <c r="C6435" s="0" t="str">
        <f aca="false">LEFT(B6435,10)</f>
        <v>1598659820</v>
      </c>
      <c r="D6435" s="1" t="n">
        <f aca="false">((A6435+19800)/86400)+25569</f>
        <v>44072.2363425926</v>
      </c>
      <c r="E6435" s="0" t="s">
        <v>0</v>
      </c>
      <c r="F6435" s="0" t="s">
        <v>1</v>
      </c>
      <c r="G6435" s="0" t="s">
        <v>2</v>
      </c>
      <c r="H6435" s="0" t="s">
        <v>6339</v>
      </c>
    </row>
    <row r="6436" customFormat="false" ht="15" hidden="false" customHeight="false" outlineLevel="0" collapsed="false">
      <c r="A6436" s="0" t="n">
        <v>1598659914</v>
      </c>
      <c r="B6436" s="0" t="n">
        <f aca="false">VALUE(A6436)</f>
        <v>1598659914</v>
      </c>
      <c r="C6436" s="0" t="str">
        <f aca="false">LEFT(B6436,10)</f>
        <v>1598659914</v>
      </c>
      <c r="D6436" s="1" t="n">
        <f aca="false">((A6436+19800)/86400)+25569</f>
        <v>44072.2374305556</v>
      </c>
      <c r="E6436" s="0" t="s">
        <v>0</v>
      </c>
      <c r="F6436" s="0" t="s">
        <v>1</v>
      </c>
      <c r="G6436" s="0" t="s">
        <v>2</v>
      </c>
      <c r="H6436" s="0" t="s">
        <v>6340</v>
      </c>
    </row>
    <row r="6437" customFormat="false" ht="15" hidden="false" customHeight="false" outlineLevel="0" collapsed="false">
      <c r="A6437" s="0" t="n">
        <v>1598659946</v>
      </c>
      <c r="B6437" s="0" t="n">
        <f aca="false">VALUE(A6437)</f>
        <v>1598659946</v>
      </c>
      <c r="C6437" s="0" t="str">
        <f aca="false">LEFT(B6437,10)</f>
        <v>1598659946</v>
      </c>
      <c r="D6437" s="1" t="n">
        <f aca="false">((A6437+19800)/86400)+25569</f>
        <v>44072.2378009259</v>
      </c>
      <c r="E6437" s="0" t="s">
        <v>0</v>
      </c>
      <c r="F6437" s="0" t="s">
        <v>1</v>
      </c>
      <c r="G6437" s="0" t="s">
        <v>2</v>
      </c>
      <c r="H6437" s="0" t="s">
        <v>6341</v>
      </c>
    </row>
    <row r="6438" customFormat="false" ht="15" hidden="false" customHeight="false" outlineLevel="0" collapsed="false">
      <c r="A6438" s="0" t="n">
        <v>1598659951</v>
      </c>
      <c r="B6438" s="0" t="n">
        <f aca="false">VALUE(A6438)</f>
        <v>1598659951</v>
      </c>
      <c r="C6438" s="0" t="str">
        <f aca="false">LEFT(B6438,10)</f>
        <v>1598659951</v>
      </c>
      <c r="D6438" s="1" t="n">
        <f aca="false">((A6438+19800)/86400)+25569</f>
        <v>44072.2378587963</v>
      </c>
      <c r="E6438" s="0" t="s">
        <v>0</v>
      </c>
      <c r="F6438" s="0" t="s">
        <v>1</v>
      </c>
      <c r="G6438" s="0" t="s">
        <v>2</v>
      </c>
      <c r="H6438" s="0" t="s">
        <v>6342</v>
      </c>
    </row>
    <row r="6439" customFormat="false" ht="15" hidden="false" customHeight="false" outlineLevel="0" collapsed="false">
      <c r="A6439" s="0" t="n">
        <v>1598660005</v>
      </c>
      <c r="B6439" s="0" t="n">
        <f aca="false">VALUE(A6439)</f>
        <v>1598660005</v>
      </c>
      <c r="C6439" s="0" t="str">
        <f aca="false">LEFT(B6439,10)</f>
        <v>1598660005</v>
      </c>
      <c r="D6439" s="1" t="n">
        <f aca="false">((A6439+19800)/86400)+25569</f>
        <v>44072.2384837963</v>
      </c>
      <c r="E6439" s="0" t="s">
        <v>0</v>
      </c>
      <c r="F6439" s="0" t="s">
        <v>1</v>
      </c>
      <c r="G6439" s="0" t="s">
        <v>2</v>
      </c>
      <c r="H6439" s="0" t="s">
        <v>6343</v>
      </c>
    </row>
    <row r="6440" customFormat="false" ht="15" hidden="false" customHeight="false" outlineLevel="0" collapsed="false">
      <c r="A6440" s="0" t="n">
        <v>1598660037</v>
      </c>
      <c r="B6440" s="0" t="n">
        <f aca="false">VALUE(A6440)</f>
        <v>1598660037</v>
      </c>
      <c r="C6440" s="0" t="str">
        <f aca="false">LEFT(B6440,10)</f>
        <v>1598660037</v>
      </c>
      <c r="D6440" s="1" t="n">
        <f aca="false">((A6440+19800)/86400)+25569</f>
        <v>44072.2388541667</v>
      </c>
      <c r="E6440" s="0" t="s">
        <v>0</v>
      </c>
      <c r="F6440" s="0" t="s">
        <v>1</v>
      </c>
      <c r="G6440" s="0" t="s">
        <v>2</v>
      </c>
      <c r="H6440" s="0" t="s">
        <v>6344</v>
      </c>
    </row>
    <row r="6441" customFormat="false" ht="15" hidden="false" customHeight="false" outlineLevel="0" collapsed="false">
      <c r="A6441" s="0" t="n">
        <v>1598660106</v>
      </c>
      <c r="B6441" s="0" t="n">
        <f aca="false">VALUE(A6441)</f>
        <v>1598660106</v>
      </c>
      <c r="C6441" s="0" t="str">
        <f aca="false">LEFT(B6441,10)</f>
        <v>1598660106</v>
      </c>
      <c r="D6441" s="1" t="n">
        <f aca="false">((A6441+19800)/86400)+25569</f>
        <v>44072.2396527778</v>
      </c>
      <c r="E6441" s="0" t="s">
        <v>0</v>
      </c>
      <c r="F6441" s="0" t="s">
        <v>1</v>
      </c>
      <c r="G6441" s="0" t="s">
        <v>2</v>
      </c>
      <c r="H6441" s="0" t="s">
        <v>6345</v>
      </c>
    </row>
    <row r="6442" customFormat="false" ht="15" hidden="false" customHeight="false" outlineLevel="0" collapsed="false">
      <c r="A6442" s="0" t="n">
        <v>1598660196</v>
      </c>
      <c r="B6442" s="0" t="n">
        <f aca="false">VALUE(A6442)</f>
        <v>1598660196</v>
      </c>
      <c r="C6442" s="0" t="str">
        <f aca="false">LEFT(B6442,10)</f>
        <v>1598660196</v>
      </c>
      <c r="D6442" s="1" t="n">
        <f aca="false">((A6442+19800)/86400)+25569</f>
        <v>44072.2406944444</v>
      </c>
      <c r="E6442" s="0" t="s">
        <v>0</v>
      </c>
      <c r="F6442" s="0" t="s">
        <v>1</v>
      </c>
      <c r="G6442" s="0" t="s">
        <v>2</v>
      </c>
      <c r="H6442" s="0" t="s">
        <v>6346</v>
      </c>
    </row>
    <row r="6443" customFormat="false" ht="15" hidden="false" customHeight="false" outlineLevel="0" collapsed="false">
      <c r="A6443" s="0" t="n">
        <v>1598660335</v>
      </c>
      <c r="B6443" s="0" t="n">
        <f aca="false">VALUE(A6443)</f>
        <v>1598660335</v>
      </c>
      <c r="C6443" s="0" t="str">
        <f aca="false">LEFT(B6443,10)</f>
        <v>1598660335</v>
      </c>
      <c r="D6443" s="1" t="n">
        <f aca="false">((A6443+19800)/86400)+25569</f>
        <v>44072.2423032407</v>
      </c>
      <c r="E6443" s="0" t="s">
        <v>0</v>
      </c>
      <c r="F6443" s="0" t="s">
        <v>1</v>
      </c>
      <c r="G6443" s="0" t="s">
        <v>2</v>
      </c>
      <c r="H6443" s="0" t="s">
        <v>6347</v>
      </c>
    </row>
    <row r="6444" customFormat="false" ht="15" hidden="false" customHeight="false" outlineLevel="0" collapsed="false">
      <c r="A6444" s="0" t="n">
        <v>1598660372</v>
      </c>
      <c r="B6444" s="0" t="n">
        <f aca="false">VALUE(A6444)</f>
        <v>1598660372</v>
      </c>
      <c r="C6444" s="0" t="str">
        <f aca="false">LEFT(B6444,10)</f>
        <v>1598660372</v>
      </c>
      <c r="D6444" s="1" t="n">
        <f aca="false">((A6444+19800)/86400)+25569</f>
        <v>44072.2427314815</v>
      </c>
      <c r="E6444" s="0" t="s">
        <v>0</v>
      </c>
      <c r="F6444" s="0" t="s">
        <v>1</v>
      </c>
      <c r="G6444" s="0" t="s">
        <v>2</v>
      </c>
      <c r="H6444" s="0" t="s">
        <v>6348</v>
      </c>
    </row>
    <row r="6445" customFormat="false" ht="15" hidden="false" customHeight="false" outlineLevel="0" collapsed="false">
      <c r="A6445" s="0" t="n">
        <v>1598660671</v>
      </c>
      <c r="B6445" s="0" t="n">
        <f aca="false">VALUE(A6445)</f>
        <v>1598660671</v>
      </c>
      <c r="C6445" s="0" t="str">
        <f aca="false">LEFT(B6445,10)</f>
        <v>1598660671</v>
      </c>
      <c r="D6445" s="1" t="n">
        <f aca="false">((A6445+19800)/86400)+25569</f>
        <v>44072.2461921296</v>
      </c>
      <c r="E6445" s="0" t="s">
        <v>0</v>
      </c>
      <c r="F6445" s="0" t="s">
        <v>1</v>
      </c>
      <c r="G6445" s="0" t="s">
        <v>2</v>
      </c>
      <c r="H6445" s="0" t="s">
        <v>6349</v>
      </c>
    </row>
    <row r="6446" customFormat="false" ht="15" hidden="false" customHeight="false" outlineLevel="0" collapsed="false">
      <c r="A6446" s="0" t="n">
        <v>1598661137</v>
      </c>
      <c r="B6446" s="0" t="n">
        <f aca="false">VALUE(A6446)</f>
        <v>1598661137</v>
      </c>
      <c r="C6446" s="0" t="str">
        <f aca="false">LEFT(B6446,10)</f>
        <v>1598661137</v>
      </c>
      <c r="D6446" s="1" t="n">
        <f aca="false">((A6446+19800)/86400)+25569</f>
        <v>44072.2515856482</v>
      </c>
      <c r="E6446" s="0" t="s">
        <v>0</v>
      </c>
      <c r="F6446" s="0" t="s">
        <v>1</v>
      </c>
      <c r="G6446" s="0" t="s">
        <v>2</v>
      </c>
      <c r="H6446" s="0" t="s">
        <v>6350</v>
      </c>
    </row>
    <row r="6447" customFormat="false" ht="15" hidden="false" customHeight="false" outlineLevel="0" collapsed="false">
      <c r="A6447" s="0" t="n">
        <v>1598661728</v>
      </c>
      <c r="B6447" s="0" t="n">
        <f aca="false">VALUE(A6447)</f>
        <v>1598661728</v>
      </c>
      <c r="C6447" s="0" t="str">
        <f aca="false">LEFT(B6447,10)</f>
        <v>1598661728</v>
      </c>
      <c r="D6447" s="1" t="n">
        <f aca="false">((A6447+19800)/86400)+25569</f>
        <v>44072.2584259259</v>
      </c>
      <c r="E6447" s="0" t="s">
        <v>0</v>
      </c>
      <c r="F6447" s="0" t="s">
        <v>1</v>
      </c>
      <c r="G6447" s="0" t="s">
        <v>2</v>
      </c>
      <c r="H6447" s="0" t="s">
        <v>6351</v>
      </c>
    </row>
    <row r="6448" customFormat="false" ht="15" hidden="false" customHeight="false" outlineLevel="0" collapsed="false">
      <c r="A6448" s="0" t="n">
        <v>1598661853</v>
      </c>
      <c r="B6448" s="0" t="n">
        <f aca="false">VALUE(A6448)</f>
        <v>1598661853</v>
      </c>
      <c r="C6448" s="0" t="str">
        <f aca="false">LEFT(B6448,10)</f>
        <v>1598661853</v>
      </c>
      <c r="D6448" s="1" t="n">
        <f aca="false">((A6448+19800)/86400)+25569</f>
        <v>44072.2598726852</v>
      </c>
      <c r="E6448" s="0" t="s">
        <v>0</v>
      </c>
      <c r="F6448" s="0" t="s">
        <v>1</v>
      </c>
      <c r="G6448" s="0" t="s">
        <v>2</v>
      </c>
      <c r="H6448" s="0" t="s">
        <v>6352</v>
      </c>
    </row>
    <row r="6449" customFormat="false" ht="15" hidden="false" customHeight="false" outlineLevel="0" collapsed="false">
      <c r="A6449" s="0" t="n">
        <v>1598661986</v>
      </c>
      <c r="B6449" s="0" t="n">
        <f aca="false">VALUE(A6449)</f>
        <v>1598661986</v>
      </c>
      <c r="C6449" s="0" t="str">
        <f aca="false">LEFT(B6449,10)</f>
        <v>1598661986</v>
      </c>
      <c r="D6449" s="1" t="n">
        <f aca="false">((A6449+19800)/86400)+25569</f>
        <v>44072.261412037</v>
      </c>
      <c r="E6449" s="0" t="s">
        <v>0</v>
      </c>
      <c r="F6449" s="0" t="s">
        <v>1</v>
      </c>
      <c r="G6449" s="0" t="s">
        <v>2</v>
      </c>
      <c r="H6449" s="0" t="s">
        <v>6353</v>
      </c>
    </row>
    <row r="6450" customFormat="false" ht="15" hidden="false" customHeight="false" outlineLevel="0" collapsed="false">
      <c r="A6450" s="0" t="n">
        <v>1598662133</v>
      </c>
      <c r="B6450" s="0" t="n">
        <f aca="false">VALUE(A6450)</f>
        <v>1598662133</v>
      </c>
      <c r="C6450" s="0" t="str">
        <f aca="false">LEFT(B6450,10)</f>
        <v>1598662133</v>
      </c>
      <c r="D6450" s="1" t="n">
        <f aca="false">((A6450+19800)/86400)+25569</f>
        <v>44072.2631134259</v>
      </c>
      <c r="E6450" s="0" t="s">
        <v>0</v>
      </c>
      <c r="F6450" s="0" t="s">
        <v>1</v>
      </c>
      <c r="G6450" s="0" t="s">
        <v>2</v>
      </c>
      <c r="H6450" s="0" t="s">
        <v>6354</v>
      </c>
    </row>
    <row r="6451" customFormat="false" ht="15" hidden="false" customHeight="false" outlineLevel="0" collapsed="false">
      <c r="A6451" s="0" t="n">
        <v>1598662165</v>
      </c>
      <c r="B6451" s="0" t="n">
        <f aca="false">VALUE(A6451)</f>
        <v>1598662165</v>
      </c>
      <c r="C6451" s="0" t="str">
        <f aca="false">LEFT(B6451,10)</f>
        <v>1598662165</v>
      </c>
      <c r="D6451" s="1" t="n">
        <f aca="false">((A6451+19800)/86400)+25569</f>
        <v>44072.2634837963</v>
      </c>
      <c r="E6451" s="0" t="s">
        <v>0</v>
      </c>
      <c r="F6451" s="0" t="s">
        <v>1</v>
      </c>
      <c r="G6451" s="0" t="s">
        <v>2</v>
      </c>
      <c r="H6451" s="0" t="s">
        <v>6355</v>
      </c>
    </row>
    <row r="6452" customFormat="false" ht="15" hidden="false" customHeight="false" outlineLevel="0" collapsed="false">
      <c r="A6452" s="0" t="n">
        <v>1598662216</v>
      </c>
      <c r="B6452" s="0" t="n">
        <f aca="false">VALUE(A6452)</f>
        <v>1598662216</v>
      </c>
      <c r="C6452" s="0" t="str">
        <f aca="false">LEFT(B6452,10)</f>
        <v>1598662216</v>
      </c>
      <c r="D6452" s="1" t="n">
        <f aca="false">((A6452+19800)/86400)+25569</f>
        <v>44072.2640740741</v>
      </c>
      <c r="E6452" s="0" t="s">
        <v>0</v>
      </c>
      <c r="F6452" s="0" t="s">
        <v>1</v>
      </c>
      <c r="G6452" s="0" t="s">
        <v>2</v>
      </c>
      <c r="H6452" s="0" t="s">
        <v>6356</v>
      </c>
    </row>
    <row r="6453" customFormat="false" ht="15" hidden="false" customHeight="false" outlineLevel="0" collapsed="false">
      <c r="A6453" s="0" t="n">
        <v>1598662236</v>
      </c>
      <c r="B6453" s="0" t="n">
        <f aca="false">VALUE(A6453)</f>
        <v>1598662236</v>
      </c>
      <c r="C6453" s="0" t="str">
        <f aca="false">LEFT(B6453,10)</f>
        <v>1598662236</v>
      </c>
      <c r="D6453" s="1" t="n">
        <f aca="false">((A6453+19800)/86400)+25569</f>
        <v>44072.2643055556</v>
      </c>
      <c r="E6453" s="0" t="s">
        <v>0</v>
      </c>
      <c r="F6453" s="0" t="s">
        <v>1</v>
      </c>
      <c r="G6453" s="0" t="s">
        <v>2</v>
      </c>
      <c r="H6453" s="0" t="s">
        <v>6357</v>
      </c>
    </row>
    <row r="6454" customFormat="false" ht="15" hidden="false" customHeight="false" outlineLevel="0" collapsed="false">
      <c r="A6454" s="0" t="n">
        <v>1598662298</v>
      </c>
      <c r="B6454" s="0" t="n">
        <f aca="false">VALUE(A6454)</f>
        <v>1598662298</v>
      </c>
      <c r="C6454" s="0" t="str">
        <f aca="false">LEFT(B6454,10)</f>
        <v>1598662298</v>
      </c>
      <c r="D6454" s="1" t="n">
        <f aca="false">((A6454+19800)/86400)+25569</f>
        <v>44072.2650231482</v>
      </c>
      <c r="E6454" s="0" t="s">
        <v>0</v>
      </c>
      <c r="F6454" s="0" t="s">
        <v>1</v>
      </c>
      <c r="G6454" s="0" t="s">
        <v>2</v>
      </c>
      <c r="H6454" s="0" t="s">
        <v>6358</v>
      </c>
    </row>
    <row r="6455" customFormat="false" ht="15" hidden="false" customHeight="false" outlineLevel="0" collapsed="false">
      <c r="A6455" s="0" t="n">
        <v>1598662396</v>
      </c>
      <c r="B6455" s="0" t="n">
        <f aca="false">VALUE(A6455)</f>
        <v>1598662396</v>
      </c>
      <c r="C6455" s="0" t="str">
        <f aca="false">LEFT(B6455,10)</f>
        <v>1598662396</v>
      </c>
      <c r="D6455" s="1" t="n">
        <f aca="false">((A6455+19800)/86400)+25569</f>
        <v>44072.2661574074</v>
      </c>
      <c r="E6455" s="0" t="s">
        <v>0</v>
      </c>
      <c r="F6455" s="0" t="s">
        <v>1</v>
      </c>
      <c r="G6455" s="0" t="s">
        <v>2</v>
      </c>
      <c r="H6455" s="0" t="s">
        <v>6359</v>
      </c>
    </row>
    <row r="6456" customFormat="false" ht="15" hidden="false" customHeight="false" outlineLevel="0" collapsed="false">
      <c r="A6456" s="0" t="n">
        <v>1598662482</v>
      </c>
      <c r="B6456" s="0" t="n">
        <f aca="false">VALUE(A6456)</f>
        <v>1598662482</v>
      </c>
      <c r="C6456" s="0" t="str">
        <f aca="false">LEFT(B6456,10)</f>
        <v>1598662482</v>
      </c>
      <c r="D6456" s="1" t="n">
        <f aca="false">((A6456+19800)/86400)+25569</f>
        <v>44072.2671527778</v>
      </c>
      <c r="E6456" s="0" t="s">
        <v>0</v>
      </c>
      <c r="F6456" s="0" t="s">
        <v>1</v>
      </c>
      <c r="G6456" s="0" t="s">
        <v>2</v>
      </c>
      <c r="H6456" s="0" t="s">
        <v>6360</v>
      </c>
    </row>
    <row r="6457" customFormat="false" ht="15" hidden="false" customHeight="false" outlineLevel="0" collapsed="false">
      <c r="A6457" s="0" t="n">
        <v>1598662537</v>
      </c>
      <c r="B6457" s="0" t="n">
        <f aca="false">VALUE(A6457)</f>
        <v>1598662537</v>
      </c>
      <c r="C6457" s="0" t="str">
        <f aca="false">LEFT(B6457,10)</f>
        <v>1598662537</v>
      </c>
      <c r="D6457" s="1" t="n">
        <f aca="false">((A6457+19800)/86400)+25569</f>
        <v>44072.2677893519</v>
      </c>
      <c r="E6457" s="0" t="s">
        <v>0</v>
      </c>
      <c r="F6457" s="0" t="s">
        <v>1</v>
      </c>
      <c r="G6457" s="0" t="s">
        <v>2</v>
      </c>
      <c r="H6457" s="0" t="s">
        <v>6361</v>
      </c>
    </row>
    <row r="6458" customFormat="false" ht="15" hidden="false" customHeight="false" outlineLevel="0" collapsed="false">
      <c r="A6458" s="0" t="n">
        <v>1598662554</v>
      </c>
      <c r="B6458" s="0" t="n">
        <f aca="false">VALUE(A6458)</f>
        <v>1598662554</v>
      </c>
      <c r="C6458" s="0" t="str">
        <f aca="false">LEFT(B6458,10)</f>
        <v>1598662554</v>
      </c>
      <c r="D6458" s="1" t="n">
        <f aca="false">((A6458+19800)/86400)+25569</f>
        <v>44072.2679861111</v>
      </c>
      <c r="E6458" s="0" t="s">
        <v>0</v>
      </c>
      <c r="F6458" s="0" t="s">
        <v>1</v>
      </c>
      <c r="G6458" s="0" t="s">
        <v>2</v>
      </c>
      <c r="H6458" s="0" t="s">
        <v>6362</v>
      </c>
    </row>
    <row r="6459" customFormat="false" ht="15" hidden="false" customHeight="false" outlineLevel="0" collapsed="false">
      <c r="A6459" s="0" t="n">
        <v>1598662594</v>
      </c>
      <c r="B6459" s="0" t="n">
        <f aca="false">VALUE(A6459)</f>
        <v>1598662594</v>
      </c>
      <c r="C6459" s="0" t="str">
        <f aca="false">LEFT(B6459,10)</f>
        <v>1598662594</v>
      </c>
      <c r="D6459" s="1" t="n">
        <f aca="false">((A6459+19800)/86400)+25569</f>
        <v>44072.2684490741</v>
      </c>
      <c r="E6459" s="0" t="s">
        <v>0</v>
      </c>
      <c r="F6459" s="0" t="s">
        <v>1</v>
      </c>
      <c r="G6459" s="0" t="s">
        <v>2</v>
      </c>
      <c r="H6459" s="0" t="s">
        <v>6363</v>
      </c>
    </row>
    <row r="6460" customFormat="false" ht="15" hidden="false" customHeight="false" outlineLevel="0" collapsed="false">
      <c r="A6460" s="0" t="n">
        <v>1598662615</v>
      </c>
      <c r="B6460" s="0" t="n">
        <f aca="false">VALUE(A6460)</f>
        <v>1598662615</v>
      </c>
      <c r="C6460" s="0" t="str">
        <f aca="false">LEFT(B6460,10)</f>
        <v>1598662615</v>
      </c>
      <c r="D6460" s="1" t="n">
        <f aca="false">((A6460+19800)/86400)+25569</f>
        <v>44072.2686921296</v>
      </c>
      <c r="E6460" s="0" t="s">
        <v>0</v>
      </c>
      <c r="F6460" s="0" t="s">
        <v>1</v>
      </c>
      <c r="G6460" s="0" t="s">
        <v>2</v>
      </c>
      <c r="H6460" s="0" t="s">
        <v>6364</v>
      </c>
    </row>
    <row r="6461" customFormat="false" ht="15" hidden="false" customHeight="false" outlineLevel="0" collapsed="false">
      <c r="A6461" s="0" t="n">
        <v>1598662627</v>
      </c>
      <c r="B6461" s="0" t="n">
        <f aca="false">VALUE(A6461)</f>
        <v>1598662627</v>
      </c>
      <c r="C6461" s="0" t="str">
        <f aca="false">LEFT(B6461,10)</f>
        <v>1598662627</v>
      </c>
      <c r="D6461" s="1" t="n">
        <f aca="false">((A6461+19800)/86400)+25569</f>
        <v>44072.2688310185</v>
      </c>
      <c r="E6461" s="0" t="s">
        <v>0</v>
      </c>
      <c r="F6461" s="0" t="s">
        <v>1</v>
      </c>
      <c r="G6461" s="0" t="s">
        <v>2</v>
      </c>
      <c r="H6461" s="0" t="s">
        <v>6365</v>
      </c>
    </row>
    <row r="6462" customFormat="false" ht="15" hidden="false" customHeight="false" outlineLevel="0" collapsed="false">
      <c r="A6462" s="0" t="n">
        <v>1598662636</v>
      </c>
      <c r="B6462" s="0" t="n">
        <f aca="false">VALUE(A6462)</f>
        <v>1598662636</v>
      </c>
      <c r="C6462" s="0" t="str">
        <f aca="false">LEFT(B6462,10)</f>
        <v>1598662636</v>
      </c>
      <c r="D6462" s="1" t="n">
        <f aca="false">((A6462+19800)/86400)+25569</f>
        <v>44072.2689351852</v>
      </c>
      <c r="E6462" s="0" t="s">
        <v>0</v>
      </c>
      <c r="F6462" s="0" t="s">
        <v>1</v>
      </c>
      <c r="G6462" s="0" t="s">
        <v>2</v>
      </c>
      <c r="H6462" s="0" t="s">
        <v>6366</v>
      </c>
    </row>
    <row r="6463" customFormat="false" ht="15" hidden="false" customHeight="false" outlineLevel="0" collapsed="false">
      <c r="A6463" s="0" t="n">
        <v>1598662808</v>
      </c>
      <c r="B6463" s="0" t="n">
        <f aca="false">VALUE(A6463)</f>
        <v>1598662808</v>
      </c>
      <c r="C6463" s="0" t="str">
        <f aca="false">LEFT(B6463,10)</f>
        <v>1598662808</v>
      </c>
      <c r="D6463" s="1" t="n">
        <f aca="false">((A6463+19800)/86400)+25569</f>
        <v>44072.2709259259</v>
      </c>
      <c r="E6463" s="0" t="s">
        <v>0</v>
      </c>
      <c r="F6463" s="0" t="s">
        <v>1</v>
      </c>
      <c r="G6463" s="0" t="s">
        <v>2</v>
      </c>
      <c r="H6463" s="0" t="s">
        <v>6367</v>
      </c>
    </row>
    <row r="6464" customFormat="false" ht="15" hidden="false" customHeight="false" outlineLevel="0" collapsed="false">
      <c r="A6464" s="0" t="n">
        <v>1598662919</v>
      </c>
      <c r="B6464" s="0" t="n">
        <f aca="false">VALUE(A6464)</f>
        <v>1598662919</v>
      </c>
      <c r="C6464" s="0" t="str">
        <f aca="false">LEFT(B6464,10)</f>
        <v>1598662919</v>
      </c>
      <c r="D6464" s="1" t="n">
        <f aca="false">((A6464+19800)/86400)+25569</f>
        <v>44072.2722106482</v>
      </c>
      <c r="E6464" s="0" t="s">
        <v>0</v>
      </c>
      <c r="F6464" s="0" t="s">
        <v>1</v>
      </c>
      <c r="G6464" s="0" t="s">
        <v>2</v>
      </c>
      <c r="H6464" s="0" t="s">
        <v>6368</v>
      </c>
    </row>
    <row r="6465" customFormat="false" ht="15" hidden="false" customHeight="false" outlineLevel="0" collapsed="false">
      <c r="A6465" s="0" t="n">
        <v>1598663370</v>
      </c>
      <c r="B6465" s="0" t="n">
        <f aca="false">VALUE(A6465)</f>
        <v>1598663370</v>
      </c>
      <c r="C6465" s="0" t="str">
        <f aca="false">LEFT(B6465,10)</f>
        <v>1598663370</v>
      </c>
      <c r="D6465" s="1" t="n">
        <f aca="false">((A6465+19800)/86400)+25569</f>
        <v>44072.2774305555</v>
      </c>
      <c r="E6465" s="0" t="s">
        <v>0</v>
      </c>
      <c r="F6465" s="0" t="s">
        <v>1</v>
      </c>
      <c r="G6465" s="0" t="s">
        <v>2</v>
      </c>
      <c r="H6465" s="0" t="s">
        <v>6369</v>
      </c>
    </row>
    <row r="6466" customFormat="false" ht="15" hidden="false" customHeight="false" outlineLevel="0" collapsed="false">
      <c r="A6466" s="0" t="n">
        <v>1598663488</v>
      </c>
      <c r="B6466" s="0" t="n">
        <f aca="false">VALUE(A6466)</f>
        <v>1598663488</v>
      </c>
      <c r="C6466" s="0" t="str">
        <f aca="false">LEFT(B6466,10)</f>
        <v>1598663488</v>
      </c>
      <c r="D6466" s="1" t="n">
        <f aca="false">((A6466+19800)/86400)+25569</f>
        <v>44072.2787962963</v>
      </c>
      <c r="E6466" s="0" t="s">
        <v>0</v>
      </c>
      <c r="F6466" s="0" t="s">
        <v>1</v>
      </c>
      <c r="G6466" s="0" t="s">
        <v>2</v>
      </c>
      <c r="H6466" s="0" t="s">
        <v>6370</v>
      </c>
    </row>
    <row r="6467" customFormat="false" ht="15" hidden="false" customHeight="false" outlineLevel="0" collapsed="false">
      <c r="A6467" s="0" t="n">
        <v>1598663536</v>
      </c>
      <c r="B6467" s="0" t="n">
        <f aca="false">VALUE(A6467)</f>
        <v>1598663536</v>
      </c>
      <c r="C6467" s="0" t="str">
        <f aca="false">LEFT(B6467,10)</f>
        <v>1598663536</v>
      </c>
      <c r="D6467" s="1" t="n">
        <f aca="false">((A6467+19800)/86400)+25569</f>
        <v>44072.2793518519</v>
      </c>
      <c r="E6467" s="0" t="s">
        <v>0</v>
      </c>
      <c r="F6467" s="0" t="s">
        <v>1</v>
      </c>
      <c r="G6467" s="0" t="s">
        <v>2</v>
      </c>
      <c r="H6467" s="0" t="s">
        <v>6371</v>
      </c>
    </row>
    <row r="6468" customFormat="false" ht="15" hidden="false" customHeight="false" outlineLevel="0" collapsed="false">
      <c r="A6468" s="0" t="n">
        <v>1598663550</v>
      </c>
      <c r="B6468" s="0" t="n">
        <f aca="false">VALUE(A6468)</f>
        <v>1598663550</v>
      </c>
      <c r="C6468" s="0" t="str">
        <f aca="false">LEFT(B6468,10)</f>
        <v>1598663550</v>
      </c>
      <c r="D6468" s="1" t="n">
        <f aca="false">((A6468+19800)/86400)+25569</f>
        <v>44072.2795138889</v>
      </c>
      <c r="E6468" s="0" t="s">
        <v>0</v>
      </c>
      <c r="F6468" s="0" t="s">
        <v>1</v>
      </c>
      <c r="G6468" s="0" t="s">
        <v>2</v>
      </c>
      <c r="H6468" s="0" t="s">
        <v>6372</v>
      </c>
    </row>
    <row r="6469" customFormat="false" ht="15" hidden="false" customHeight="false" outlineLevel="0" collapsed="false">
      <c r="A6469" s="0" t="n">
        <v>1598663666</v>
      </c>
      <c r="B6469" s="0" t="n">
        <f aca="false">VALUE(A6469)</f>
        <v>1598663666</v>
      </c>
      <c r="C6469" s="0" t="str">
        <f aca="false">LEFT(B6469,10)</f>
        <v>1598663666</v>
      </c>
      <c r="D6469" s="1" t="n">
        <f aca="false">((A6469+19800)/86400)+25569</f>
        <v>44072.2808564815</v>
      </c>
      <c r="E6469" s="0" t="s">
        <v>0</v>
      </c>
      <c r="F6469" s="0" t="s">
        <v>1</v>
      </c>
      <c r="G6469" s="0" t="s">
        <v>2</v>
      </c>
      <c r="H6469" s="0" t="s">
        <v>6373</v>
      </c>
    </row>
    <row r="6470" customFormat="false" ht="15" hidden="false" customHeight="false" outlineLevel="0" collapsed="false">
      <c r="A6470" s="0" t="n">
        <v>1598663759</v>
      </c>
      <c r="B6470" s="0" t="n">
        <f aca="false">VALUE(A6470)</f>
        <v>1598663759</v>
      </c>
      <c r="C6470" s="0" t="str">
        <f aca="false">LEFT(B6470,10)</f>
        <v>1598663759</v>
      </c>
      <c r="D6470" s="1" t="n">
        <f aca="false">((A6470+19800)/86400)+25569</f>
        <v>44072.2819328704</v>
      </c>
      <c r="E6470" s="0" t="s">
        <v>0</v>
      </c>
      <c r="F6470" s="0" t="s">
        <v>1</v>
      </c>
      <c r="G6470" s="0" t="s">
        <v>2</v>
      </c>
      <c r="H6470" s="0" t="s">
        <v>6374</v>
      </c>
    </row>
    <row r="6471" customFormat="false" ht="15" hidden="false" customHeight="false" outlineLevel="0" collapsed="false">
      <c r="A6471" s="0" t="n">
        <v>1598664082</v>
      </c>
      <c r="B6471" s="0" t="n">
        <f aca="false">VALUE(A6471)</f>
        <v>1598664082</v>
      </c>
      <c r="C6471" s="0" t="str">
        <f aca="false">LEFT(B6471,10)</f>
        <v>1598664082</v>
      </c>
      <c r="D6471" s="1" t="n">
        <f aca="false">((A6471+19800)/86400)+25569</f>
        <v>44072.2856712963</v>
      </c>
      <c r="E6471" s="0" t="s">
        <v>0</v>
      </c>
      <c r="F6471" s="0" t="s">
        <v>1</v>
      </c>
      <c r="G6471" s="0" t="s">
        <v>2</v>
      </c>
      <c r="H6471" s="0" t="s">
        <v>6375</v>
      </c>
    </row>
    <row r="6472" customFormat="false" ht="15" hidden="false" customHeight="false" outlineLevel="0" collapsed="false">
      <c r="A6472" s="0" t="n">
        <v>1598664151</v>
      </c>
      <c r="B6472" s="0" t="n">
        <f aca="false">VALUE(A6472)</f>
        <v>1598664151</v>
      </c>
      <c r="C6472" s="0" t="str">
        <f aca="false">LEFT(B6472,10)</f>
        <v>1598664151</v>
      </c>
      <c r="D6472" s="1" t="n">
        <f aca="false">((A6472+19800)/86400)+25569</f>
        <v>44072.2864699074</v>
      </c>
      <c r="E6472" s="0" t="s">
        <v>0</v>
      </c>
      <c r="F6472" s="0" t="s">
        <v>1</v>
      </c>
      <c r="G6472" s="0" t="s">
        <v>2</v>
      </c>
      <c r="H6472" s="0" t="s">
        <v>6376</v>
      </c>
    </row>
    <row r="6473" customFormat="false" ht="15" hidden="false" customHeight="false" outlineLevel="0" collapsed="false">
      <c r="A6473" s="0" t="n">
        <v>1598664281</v>
      </c>
      <c r="B6473" s="0" t="n">
        <f aca="false">VALUE(A6473)</f>
        <v>1598664281</v>
      </c>
      <c r="C6473" s="0" t="str">
        <f aca="false">LEFT(B6473,10)</f>
        <v>1598664281</v>
      </c>
      <c r="D6473" s="1" t="n">
        <f aca="false">((A6473+19800)/86400)+25569</f>
        <v>44072.287974537</v>
      </c>
      <c r="E6473" s="0" t="s">
        <v>0</v>
      </c>
      <c r="F6473" s="0" t="s">
        <v>1</v>
      </c>
      <c r="G6473" s="0" t="s">
        <v>2</v>
      </c>
      <c r="H6473" s="0" t="s">
        <v>6377</v>
      </c>
    </row>
    <row r="6474" customFormat="false" ht="15" hidden="false" customHeight="false" outlineLevel="0" collapsed="false">
      <c r="A6474" s="0" t="n">
        <v>1598664551</v>
      </c>
      <c r="B6474" s="0" t="n">
        <f aca="false">VALUE(A6474)</f>
        <v>1598664551</v>
      </c>
      <c r="C6474" s="0" t="str">
        <f aca="false">LEFT(B6474,10)</f>
        <v>1598664551</v>
      </c>
      <c r="D6474" s="1" t="n">
        <f aca="false">((A6474+19800)/86400)+25569</f>
        <v>44072.291099537</v>
      </c>
      <c r="E6474" s="0" t="s">
        <v>0</v>
      </c>
      <c r="F6474" s="0" t="s">
        <v>1</v>
      </c>
      <c r="G6474" s="0" t="s">
        <v>2</v>
      </c>
      <c r="H6474" s="0" t="s">
        <v>6378</v>
      </c>
    </row>
    <row r="6475" customFormat="false" ht="15" hidden="false" customHeight="false" outlineLevel="0" collapsed="false">
      <c r="A6475" s="0" t="n">
        <v>1598664876</v>
      </c>
      <c r="B6475" s="0" t="n">
        <f aca="false">VALUE(A6475)</f>
        <v>1598664876</v>
      </c>
      <c r="C6475" s="0" t="str">
        <f aca="false">LEFT(B6475,10)</f>
        <v>1598664876</v>
      </c>
      <c r="D6475" s="1" t="n">
        <f aca="false">((A6475+19800)/86400)+25569</f>
        <v>44072.2948611111</v>
      </c>
      <c r="E6475" s="0" t="s">
        <v>0</v>
      </c>
      <c r="F6475" s="0" t="s">
        <v>1</v>
      </c>
      <c r="G6475" s="0" t="s">
        <v>2</v>
      </c>
      <c r="H6475" s="0" t="s">
        <v>6379</v>
      </c>
    </row>
    <row r="6476" customFormat="false" ht="15" hidden="false" customHeight="false" outlineLevel="0" collapsed="false">
      <c r="A6476" s="0" t="n">
        <v>1598664981</v>
      </c>
      <c r="B6476" s="0" t="n">
        <f aca="false">VALUE(A6476)</f>
        <v>1598664981</v>
      </c>
      <c r="C6476" s="0" t="str">
        <f aca="false">LEFT(B6476,10)</f>
        <v>1598664981</v>
      </c>
      <c r="D6476" s="1" t="n">
        <f aca="false">((A6476+19800)/86400)+25569</f>
        <v>44072.2960763889</v>
      </c>
      <c r="E6476" s="0" t="s">
        <v>0</v>
      </c>
      <c r="F6476" s="0" t="s">
        <v>1</v>
      </c>
      <c r="G6476" s="0" t="s">
        <v>2</v>
      </c>
      <c r="H6476" s="0" t="s">
        <v>6380</v>
      </c>
    </row>
    <row r="6477" customFormat="false" ht="15" hidden="false" customHeight="false" outlineLevel="0" collapsed="false">
      <c r="A6477" s="0" t="n">
        <v>1598665029</v>
      </c>
      <c r="B6477" s="0" t="n">
        <f aca="false">VALUE(A6477)</f>
        <v>1598665029</v>
      </c>
      <c r="C6477" s="0" t="str">
        <f aca="false">LEFT(B6477,10)</f>
        <v>1598665029</v>
      </c>
      <c r="D6477" s="1" t="n">
        <f aca="false">((A6477+19800)/86400)+25569</f>
        <v>44072.2966319444</v>
      </c>
      <c r="E6477" s="0" t="s">
        <v>0</v>
      </c>
      <c r="F6477" s="0" t="s">
        <v>1</v>
      </c>
      <c r="G6477" s="0" t="s">
        <v>2</v>
      </c>
      <c r="H6477" s="0" t="s">
        <v>6381</v>
      </c>
    </row>
    <row r="6478" customFormat="false" ht="15" hidden="false" customHeight="false" outlineLevel="0" collapsed="false">
      <c r="A6478" s="0" t="n">
        <v>1598665057</v>
      </c>
      <c r="B6478" s="0" t="n">
        <f aca="false">VALUE(A6478)</f>
        <v>1598665057</v>
      </c>
      <c r="C6478" s="0" t="str">
        <f aca="false">LEFT(B6478,10)</f>
        <v>1598665057</v>
      </c>
      <c r="D6478" s="1" t="n">
        <f aca="false">((A6478+19800)/86400)+25569</f>
        <v>44072.2969560185</v>
      </c>
      <c r="E6478" s="0" t="s">
        <v>0</v>
      </c>
      <c r="F6478" s="0" t="s">
        <v>1</v>
      </c>
      <c r="G6478" s="0" t="s">
        <v>2</v>
      </c>
      <c r="H6478" s="0" t="s">
        <v>6382</v>
      </c>
    </row>
    <row r="6479" customFormat="false" ht="15" hidden="false" customHeight="false" outlineLevel="0" collapsed="false">
      <c r="A6479" s="0" t="n">
        <v>1598665153</v>
      </c>
      <c r="B6479" s="0" t="n">
        <f aca="false">VALUE(A6479)</f>
        <v>1598665153</v>
      </c>
      <c r="C6479" s="0" t="str">
        <f aca="false">LEFT(B6479,10)</f>
        <v>1598665153</v>
      </c>
      <c r="D6479" s="1" t="n">
        <f aca="false">((A6479+19800)/86400)+25569</f>
        <v>44072.2980671296</v>
      </c>
      <c r="E6479" s="0" t="s">
        <v>0</v>
      </c>
      <c r="F6479" s="0" t="s">
        <v>1</v>
      </c>
      <c r="G6479" s="0" t="s">
        <v>2</v>
      </c>
      <c r="H6479" s="0" t="s">
        <v>6383</v>
      </c>
    </row>
    <row r="6480" customFormat="false" ht="15" hidden="false" customHeight="false" outlineLevel="0" collapsed="false">
      <c r="A6480" s="0" t="n">
        <v>1598665199</v>
      </c>
      <c r="B6480" s="0" t="n">
        <f aca="false">VALUE(A6480)</f>
        <v>1598665199</v>
      </c>
      <c r="C6480" s="0" t="str">
        <f aca="false">LEFT(B6480,10)</f>
        <v>1598665199</v>
      </c>
      <c r="D6480" s="1" t="n">
        <f aca="false">((A6480+19800)/86400)+25569</f>
        <v>44072.298599537</v>
      </c>
      <c r="E6480" s="0" t="s">
        <v>0</v>
      </c>
      <c r="F6480" s="0" t="s">
        <v>1</v>
      </c>
      <c r="G6480" s="0" t="s">
        <v>2</v>
      </c>
      <c r="H6480" s="0" t="s">
        <v>6384</v>
      </c>
    </row>
    <row r="6481" customFormat="false" ht="15" hidden="false" customHeight="false" outlineLevel="0" collapsed="false">
      <c r="A6481" s="0" t="n">
        <v>1598665299</v>
      </c>
      <c r="B6481" s="0" t="n">
        <f aca="false">VALUE(A6481)</f>
        <v>1598665299</v>
      </c>
      <c r="C6481" s="0" t="str">
        <f aca="false">LEFT(B6481,10)</f>
        <v>1598665299</v>
      </c>
      <c r="D6481" s="1" t="n">
        <f aca="false">((A6481+19800)/86400)+25569</f>
        <v>44072.2997569444</v>
      </c>
      <c r="E6481" s="0" t="s">
        <v>0</v>
      </c>
      <c r="F6481" s="0" t="s">
        <v>1</v>
      </c>
      <c r="G6481" s="0" t="s">
        <v>2</v>
      </c>
      <c r="H6481" s="0" t="s">
        <v>6385</v>
      </c>
    </row>
    <row r="6482" customFormat="false" ht="15" hidden="false" customHeight="false" outlineLevel="0" collapsed="false">
      <c r="A6482" s="0" t="n">
        <v>1598665369</v>
      </c>
      <c r="B6482" s="0" t="n">
        <f aca="false">VALUE(A6482)</f>
        <v>1598665369</v>
      </c>
      <c r="C6482" s="0" t="str">
        <f aca="false">LEFT(B6482,10)</f>
        <v>1598665369</v>
      </c>
      <c r="D6482" s="1" t="n">
        <f aca="false">((A6482+19800)/86400)+25569</f>
        <v>44072.3005671296</v>
      </c>
      <c r="E6482" s="0" t="s">
        <v>0</v>
      </c>
      <c r="F6482" s="0" t="s">
        <v>1</v>
      </c>
      <c r="G6482" s="0" t="s">
        <v>2</v>
      </c>
      <c r="H6482" s="0" t="s">
        <v>6386</v>
      </c>
    </row>
    <row r="6483" customFormat="false" ht="15" hidden="false" customHeight="false" outlineLevel="0" collapsed="false">
      <c r="A6483" s="0" t="n">
        <v>1598665386</v>
      </c>
      <c r="B6483" s="0" t="n">
        <f aca="false">VALUE(A6483)</f>
        <v>1598665386</v>
      </c>
      <c r="C6483" s="0" t="str">
        <f aca="false">LEFT(B6483,10)</f>
        <v>1598665386</v>
      </c>
      <c r="D6483" s="1" t="n">
        <f aca="false">((A6483+19800)/86400)+25569</f>
        <v>44072.3007638889</v>
      </c>
      <c r="E6483" s="0" t="s">
        <v>0</v>
      </c>
      <c r="F6483" s="0" t="s">
        <v>1</v>
      </c>
      <c r="G6483" s="0" t="s">
        <v>2</v>
      </c>
      <c r="H6483" s="0" t="s">
        <v>6387</v>
      </c>
    </row>
    <row r="6484" customFormat="false" ht="15" hidden="false" customHeight="false" outlineLevel="0" collapsed="false">
      <c r="A6484" s="0" t="n">
        <v>1598665683</v>
      </c>
      <c r="B6484" s="0" t="n">
        <f aca="false">VALUE(A6484)</f>
        <v>1598665683</v>
      </c>
      <c r="C6484" s="0" t="str">
        <f aca="false">LEFT(B6484,10)</f>
        <v>1598665683</v>
      </c>
      <c r="D6484" s="1" t="n">
        <f aca="false">((A6484+19800)/86400)+25569</f>
        <v>44072.3042013889</v>
      </c>
      <c r="E6484" s="0" t="s">
        <v>0</v>
      </c>
      <c r="F6484" s="0" t="s">
        <v>1</v>
      </c>
      <c r="G6484" s="0" t="s">
        <v>2</v>
      </c>
      <c r="H6484" s="0" t="s">
        <v>6388</v>
      </c>
    </row>
    <row r="6485" customFormat="false" ht="15" hidden="false" customHeight="false" outlineLevel="0" collapsed="false">
      <c r="A6485" s="0" t="n">
        <v>1598665717</v>
      </c>
      <c r="B6485" s="0" t="n">
        <f aca="false">VALUE(A6485)</f>
        <v>1598665717</v>
      </c>
      <c r="C6485" s="0" t="str">
        <f aca="false">LEFT(B6485,10)</f>
        <v>1598665717</v>
      </c>
      <c r="D6485" s="1" t="n">
        <f aca="false">((A6485+19800)/86400)+25569</f>
        <v>44072.3045949074</v>
      </c>
      <c r="E6485" s="0" t="s">
        <v>0</v>
      </c>
      <c r="F6485" s="0" t="s">
        <v>1</v>
      </c>
      <c r="G6485" s="0" t="s">
        <v>2</v>
      </c>
      <c r="H6485" s="0" t="s">
        <v>6389</v>
      </c>
    </row>
    <row r="6486" customFormat="false" ht="15" hidden="false" customHeight="false" outlineLevel="0" collapsed="false">
      <c r="A6486" s="0" t="n">
        <v>1598665844</v>
      </c>
      <c r="B6486" s="0" t="n">
        <f aca="false">VALUE(A6486)</f>
        <v>1598665844</v>
      </c>
      <c r="C6486" s="0" t="str">
        <f aca="false">LEFT(B6486,10)</f>
        <v>1598665844</v>
      </c>
      <c r="D6486" s="1" t="n">
        <f aca="false">((A6486+19800)/86400)+25569</f>
        <v>44072.3060648148</v>
      </c>
      <c r="E6486" s="0" t="s">
        <v>0</v>
      </c>
      <c r="F6486" s="0" t="s">
        <v>1</v>
      </c>
      <c r="G6486" s="0" t="s">
        <v>2</v>
      </c>
      <c r="H6486" s="0" t="s">
        <v>6390</v>
      </c>
    </row>
    <row r="6487" customFormat="false" ht="15" hidden="false" customHeight="false" outlineLevel="0" collapsed="false">
      <c r="A6487" s="0" t="n">
        <v>1598665951</v>
      </c>
      <c r="B6487" s="0" t="n">
        <f aca="false">VALUE(A6487)</f>
        <v>1598665951</v>
      </c>
      <c r="C6487" s="0" t="str">
        <f aca="false">LEFT(B6487,10)</f>
        <v>1598665951</v>
      </c>
      <c r="D6487" s="1" t="n">
        <f aca="false">((A6487+19800)/86400)+25569</f>
        <v>44072.3073032407</v>
      </c>
      <c r="E6487" s="0" t="s">
        <v>0</v>
      </c>
      <c r="F6487" s="0" t="s">
        <v>1</v>
      </c>
      <c r="G6487" s="0" t="s">
        <v>2</v>
      </c>
      <c r="H6487" s="0" t="s">
        <v>6391</v>
      </c>
    </row>
    <row r="6488" customFormat="false" ht="15" hidden="false" customHeight="false" outlineLevel="0" collapsed="false">
      <c r="A6488" s="0" t="n">
        <v>1598666130</v>
      </c>
      <c r="B6488" s="0" t="n">
        <f aca="false">VALUE(A6488)</f>
        <v>1598666130</v>
      </c>
      <c r="C6488" s="0" t="str">
        <f aca="false">LEFT(B6488,10)</f>
        <v>1598666130</v>
      </c>
      <c r="D6488" s="1" t="n">
        <f aca="false">((A6488+19800)/86400)+25569</f>
        <v>44072.309375</v>
      </c>
      <c r="E6488" s="0" t="s">
        <v>0</v>
      </c>
      <c r="F6488" s="0" t="s">
        <v>1</v>
      </c>
      <c r="G6488" s="0" t="s">
        <v>2</v>
      </c>
      <c r="H6488" s="0" t="s">
        <v>6392</v>
      </c>
    </row>
    <row r="6489" customFormat="false" ht="15" hidden="false" customHeight="false" outlineLevel="0" collapsed="false">
      <c r="A6489" s="0" t="n">
        <v>1598666164</v>
      </c>
      <c r="B6489" s="0" t="n">
        <f aca="false">VALUE(A6489)</f>
        <v>1598666164</v>
      </c>
      <c r="C6489" s="0" t="str">
        <f aca="false">LEFT(B6489,10)</f>
        <v>1598666164</v>
      </c>
      <c r="D6489" s="1" t="n">
        <f aca="false">((A6489+19800)/86400)+25569</f>
        <v>44072.3097685185</v>
      </c>
      <c r="E6489" s="0" t="s">
        <v>0</v>
      </c>
      <c r="F6489" s="0" t="s">
        <v>1</v>
      </c>
      <c r="G6489" s="0" t="s">
        <v>2</v>
      </c>
      <c r="H6489" s="0" t="s">
        <v>6393</v>
      </c>
    </row>
    <row r="6490" customFormat="false" ht="15" hidden="false" customHeight="false" outlineLevel="0" collapsed="false">
      <c r="A6490" s="0" t="n">
        <v>1598666258</v>
      </c>
      <c r="B6490" s="0" t="n">
        <f aca="false">VALUE(A6490)</f>
        <v>1598666258</v>
      </c>
      <c r="C6490" s="0" t="str">
        <f aca="false">LEFT(B6490,10)</f>
        <v>1598666258</v>
      </c>
      <c r="D6490" s="1" t="n">
        <f aca="false">((A6490+19800)/86400)+25569</f>
        <v>44072.3108564815</v>
      </c>
      <c r="E6490" s="0" t="s">
        <v>0</v>
      </c>
      <c r="F6490" s="0" t="s">
        <v>1</v>
      </c>
      <c r="G6490" s="0" t="s">
        <v>2</v>
      </c>
      <c r="H6490" s="0" t="s">
        <v>6394</v>
      </c>
    </row>
    <row r="6491" customFormat="false" ht="15" hidden="false" customHeight="false" outlineLevel="0" collapsed="false">
      <c r="A6491" s="0" t="n">
        <v>1598666442</v>
      </c>
      <c r="B6491" s="0" t="n">
        <f aca="false">VALUE(A6491)</f>
        <v>1598666442</v>
      </c>
      <c r="C6491" s="0" t="str">
        <f aca="false">LEFT(B6491,10)</f>
        <v>1598666442</v>
      </c>
      <c r="D6491" s="1" t="n">
        <f aca="false">((A6491+19800)/86400)+25569</f>
        <v>44072.3129861111</v>
      </c>
      <c r="E6491" s="0" t="s">
        <v>0</v>
      </c>
      <c r="F6491" s="0" t="s">
        <v>1</v>
      </c>
      <c r="G6491" s="0" t="s">
        <v>2</v>
      </c>
      <c r="H6491" s="0" t="s">
        <v>6395</v>
      </c>
    </row>
    <row r="6492" customFormat="false" ht="15" hidden="false" customHeight="false" outlineLevel="0" collapsed="false">
      <c r="A6492" s="0" t="n">
        <v>1598666581</v>
      </c>
      <c r="B6492" s="0" t="n">
        <f aca="false">VALUE(A6492)</f>
        <v>1598666581</v>
      </c>
      <c r="C6492" s="0" t="str">
        <f aca="false">LEFT(B6492,10)</f>
        <v>1598666581</v>
      </c>
      <c r="D6492" s="1" t="n">
        <f aca="false">((A6492+19800)/86400)+25569</f>
        <v>44072.3145949074</v>
      </c>
      <c r="E6492" s="0" t="s">
        <v>0</v>
      </c>
      <c r="F6492" s="0" t="s">
        <v>1</v>
      </c>
      <c r="G6492" s="0" t="s">
        <v>2</v>
      </c>
      <c r="H6492" s="0" t="s">
        <v>6396</v>
      </c>
    </row>
    <row r="6493" customFormat="false" ht="15" hidden="false" customHeight="false" outlineLevel="0" collapsed="false">
      <c r="A6493" s="0" t="n">
        <v>1598666642</v>
      </c>
      <c r="B6493" s="0" t="n">
        <f aca="false">VALUE(A6493)</f>
        <v>1598666642</v>
      </c>
      <c r="C6493" s="0" t="str">
        <f aca="false">LEFT(B6493,10)</f>
        <v>1598666642</v>
      </c>
      <c r="D6493" s="1" t="n">
        <f aca="false">((A6493+19800)/86400)+25569</f>
        <v>44072.3153009259</v>
      </c>
      <c r="E6493" s="0" t="s">
        <v>0</v>
      </c>
      <c r="F6493" s="0" t="s">
        <v>1</v>
      </c>
      <c r="G6493" s="0" t="s">
        <v>2</v>
      </c>
      <c r="H6493" s="0" t="s">
        <v>6397</v>
      </c>
    </row>
    <row r="6494" customFormat="false" ht="15" hidden="false" customHeight="false" outlineLevel="0" collapsed="false">
      <c r="A6494" s="0" t="n">
        <v>1598666713</v>
      </c>
      <c r="B6494" s="0" t="n">
        <f aca="false">VALUE(A6494)</f>
        <v>1598666713</v>
      </c>
      <c r="C6494" s="0" t="str">
        <f aca="false">LEFT(B6494,10)</f>
        <v>1598666713</v>
      </c>
      <c r="D6494" s="1" t="n">
        <f aca="false">((A6494+19800)/86400)+25569</f>
        <v>44072.3161226852</v>
      </c>
      <c r="E6494" s="0" t="s">
        <v>0</v>
      </c>
      <c r="F6494" s="0" t="s">
        <v>1</v>
      </c>
      <c r="G6494" s="0" t="s">
        <v>2</v>
      </c>
      <c r="H6494" s="0" t="s">
        <v>6398</v>
      </c>
    </row>
    <row r="6495" customFormat="false" ht="15" hidden="false" customHeight="false" outlineLevel="0" collapsed="false">
      <c r="A6495" s="0" t="n">
        <v>1598666762</v>
      </c>
      <c r="B6495" s="0" t="n">
        <f aca="false">VALUE(A6495)</f>
        <v>1598666762</v>
      </c>
      <c r="C6495" s="0" t="str">
        <f aca="false">LEFT(B6495,10)</f>
        <v>1598666762</v>
      </c>
      <c r="D6495" s="1" t="n">
        <f aca="false">((A6495+19800)/86400)+25569</f>
        <v>44072.3166898148</v>
      </c>
      <c r="E6495" s="0" t="s">
        <v>0</v>
      </c>
      <c r="F6495" s="0" t="s">
        <v>1</v>
      </c>
      <c r="G6495" s="0" t="s">
        <v>2</v>
      </c>
      <c r="H6495" s="0" t="s">
        <v>6399</v>
      </c>
    </row>
    <row r="6496" customFormat="false" ht="15" hidden="false" customHeight="false" outlineLevel="0" collapsed="false">
      <c r="A6496" s="0" t="n">
        <v>1598666887</v>
      </c>
      <c r="B6496" s="0" t="n">
        <f aca="false">VALUE(A6496)</f>
        <v>1598666887</v>
      </c>
      <c r="C6496" s="0" t="str">
        <f aca="false">LEFT(B6496,10)</f>
        <v>1598666887</v>
      </c>
      <c r="D6496" s="1" t="n">
        <f aca="false">((A6496+19800)/86400)+25569</f>
        <v>44072.3181365741</v>
      </c>
      <c r="E6496" s="0" t="s">
        <v>0</v>
      </c>
      <c r="F6496" s="0" t="s">
        <v>1</v>
      </c>
      <c r="G6496" s="0" t="s">
        <v>2</v>
      </c>
      <c r="H6496" s="0" t="s">
        <v>6400</v>
      </c>
    </row>
    <row r="6497" customFormat="false" ht="15" hidden="false" customHeight="false" outlineLevel="0" collapsed="false">
      <c r="A6497" s="0" t="n">
        <v>1598666985</v>
      </c>
      <c r="B6497" s="0" t="n">
        <f aca="false">VALUE(A6497)</f>
        <v>1598666985</v>
      </c>
      <c r="C6497" s="0" t="str">
        <f aca="false">LEFT(B6497,10)</f>
        <v>1598666985</v>
      </c>
      <c r="D6497" s="1" t="n">
        <f aca="false">((A6497+19800)/86400)+25569</f>
        <v>44072.3192708333</v>
      </c>
      <c r="E6497" s="0" t="s">
        <v>0</v>
      </c>
      <c r="F6497" s="0" t="s">
        <v>1</v>
      </c>
      <c r="G6497" s="0" t="s">
        <v>2</v>
      </c>
      <c r="H6497" s="0" t="s">
        <v>6401</v>
      </c>
    </row>
    <row r="6498" customFormat="false" ht="15" hidden="false" customHeight="false" outlineLevel="0" collapsed="false">
      <c r="A6498" s="0" t="n">
        <v>1598667453</v>
      </c>
      <c r="B6498" s="0" t="n">
        <f aca="false">VALUE(A6498)</f>
        <v>1598667453</v>
      </c>
      <c r="C6498" s="0" t="str">
        <f aca="false">LEFT(B6498,10)</f>
        <v>1598667453</v>
      </c>
      <c r="D6498" s="1" t="n">
        <f aca="false">((A6498+19800)/86400)+25569</f>
        <v>44072.3246875</v>
      </c>
      <c r="E6498" s="0" t="s">
        <v>0</v>
      </c>
      <c r="F6498" s="0" t="s">
        <v>1</v>
      </c>
      <c r="G6498" s="0" t="s">
        <v>2</v>
      </c>
      <c r="H6498" s="0" t="s">
        <v>6402</v>
      </c>
    </row>
    <row r="6499" customFormat="false" ht="15" hidden="false" customHeight="false" outlineLevel="0" collapsed="false">
      <c r="A6499" s="0" t="n">
        <v>1598667500</v>
      </c>
      <c r="B6499" s="0" t="n">
        <f aca="false">VALUE(A6499)</f>
        <v>1598667500</v>
      </c>
      <c r="C6499" s="0" t="str">
        <f aca="false">LEFT(B6499,10)</f>
        <v>1598667500</v>
      </c>
      <c r="D6499" s="1" t="n">
        <f aca="false">((A6499+19800)/86400)+25569</f>
        <v>44072.3252314815</v>
      </c>
      <c r="E6499" s="0" t="s">
        <v>0</v>
      </c>
      <c r="F6499" s="0" t="s">
        <v>1</v>
      </c>
      <c r="G6499" s="0" t="s">
        <v>2</v>
      </c>
      <c r="H6499" s="0" t="s">
        <v>6403</v>
      </c>
    </row>
    <row r="6500" customFormat="false" ht="15" hidden="false" customHeight="false" outlineLevel="0" collapsed="false">
      <c r="A6500" s="0" t="n">
        <v>1598667651</v>
      </c>
      <c r="B6500" s="0" t="n">
        <f aca="false">VALUE(A6500)</f>
        <v>1598667651</v>
      </c>
      <c r="C6500" s="0" t="str">
        <f aca="false">LEFT(B6500,10)</f>
        <v>1598667651</v>
      </c>
      <c r="D6500" s="1" t="n">
        <f aca="false">((A6500+19800)/86400)+25569</f>
        <v>44072.3269791667</v>
      </c>
      <c r="E6500" s="0" t="s">
        <v>0</v>
      </c>
      <c r="F6500" s="0" t="s">
        <v>1</v>
      </c>
      <c r="G6500" s="0" t="s">
        <v>2</v>
      </c>
      <c r="H6500" s="0" t="s">
        <v>6404</v>
      </c>
    </row>
    <row r="6501" customFormat="false" ht="15" hidden="false" customHeight="false" outlineLevel="0" collapsed="false">
      <c r="A6501" s="0" t="n">
        <v>1598667651</v>
      </c>
      <c r="B6501" s="0" t="n">
        <f aca="false">VALUE(A6501)</f>
        <v>1598667651</v>
      </c>
      <c r="C6501" s="0" t="str">
        <f aca="false">LEFT(B6501,10)</f>
        <v>1598667651</v>
      </c>
      <c r="D6501" s="1" t="n">
        <f aca="false">((A6501+19800)/86400)+25569</f>
        <v>44072.3269791667</v>
      </c>
      <c r="E6501" s="0" t="s">
        <v>0</v>
      </c>
      <c r="F6501" s="0" t="s">
        <v>1</v>
      </c>
      <c r="G6501" s="0" t="s">
        <v>2</v>
      </c>
      <c r="H6501" s="0" t="s">
        <v>6404</v>
      </c>
    </row>
    <row r="6502" customFormat="false" ht="15" hidden="false" customHeight="false" outlineLevel="0" collapsed="false">
      <c r="A6502" s="0" t="n">
        <v>1598667758</v>
      </c>
      <c r="B6502" s="0" t="n">
        <f aca="false">VALUE(A6502)</f>
        <v>1598667758</v>
      </c>
      <c r="C6502" s="0" t="str">
        <f aca="false">LEFT(B6502,10)</f>
        <v>1598667758</v>
      </c>
      <c r="D6502" s="1" t="n">
        <f aca="false">((A6502+19800)/86400)+25569</f>
        <v>44072.3282175926</v>
      </c>
      <c r="E6502" s="0" t="s">
        <v>0</v>
      </c>
      <c r="F6502" s="0" t="s">
        <v>1</v>
      </c>
      <c r="G6502" s="0" t="s">
        <v>2</v>
      </c>
      <c r="H6502" s="0" t="s">
        <v>6405</v>
      </c>
    </row>
    <row r="6503" customFormat="false" ht="15" hidden="false" customHeight="false" outlineLevel="0" collapsed="false">
      <c r="A6503" s="0" t="n">
        <v>1598667906</v>
      </c>
      <c r="B6503" s="0" t="n">
        <f aca="false">VALUE(A6503)</f>
        <v>1598667906</v>
      </c>
      <c r="C6503" s="0" t="str">
        <f aca="false">LEFT(B6503,10)</f>
        <v>1598667906</v>
      </c>
      <c r="D6503" s="1" t="n">
        <f aca="false">((A6503+19800)/86400)+25569</f>
        <v>44072.3299305556</v>
      </c>
      <c r="E6503" s="0" t="s">
        <v>0</v>
      </c>
      <c r="F6503" s="0" t="s">
        <v>1</v>
      </c>
      <c r="G6503" s="0" t="s">
        <v>2</v>
      </c>
      <c r="H6503" s="0" t="s">
        <v>6406</v>
      </c>
    </row>
    <row r="6504" customFormat="false" ht="15" hidden="false" customHeight="false" outlineLevel="0" collapsed="false">
      <c r="A6504" s="0" t="n">
        <v>1598667938</v>
      </c>
      <c r="B6504" s="0" t="n">
        <f aca="false">VALUE(A6504)</f>
        <v>1598667938</v>
      </c>
      <c r="C6504" s="0" t="str">
        <f aca="false">LEFT(B6504,10)</f>
        <v>1598667938</v>
      </c>
      <c r="D6504" s="1" t="n">
        <f aca="false">((A6504+19800)/86400)+25569</f>
        <v>44072.3303009259</v>
      </c>
      <c r="E6504" s="0" t="s">
        <v>0</v>
      </c>
      <c r="F6504" s="0" t="s">
        <v>1</v>
      </c>
      <c r="G6504" s="0" t="s">
        <v>2</v>
      </c>
      <c r="H6504" s="0" t="s">
        <v>6407</v>
      </c>
    </row>
    <row r="6505" customFormat="false" ht="15" hidden="false" customHeight="false" outlineLevel="0" collapsed="false">
      <c r="A6505" s="0" t="n">
        <v>1598668054</v>
      </c>
      <c r="B6505" s="0" t="n">
        <f aca="false">VALUE(A6505)</f>
        <v>1598668054</v>
      </c>
      <c r="C6505" s="0" t="str">
        <f aca="false">LEFT(B6505,10)</f>
        <v>1598668054</v>
      </c>
      <c r="D6505" s="1" t="n">
        <f aca="false">((A6505+19800)/86400)+25569</f>
        <v>44072.3316435185</v>
      </c>
      <c r="E6505" s="0" t="s">
        <v>0</v>
      </c>
      <c r="F6505" s="0" t="s">
        <v>1</v>
      </c>
      <c r="G6505" s="0" t="s">
        <v>2</v>
      </c>
      <c r="H6505" s="0" t="s">
        <v>6408</v>
      </c>
    </row>
    <row r="6506" customFormat="false" ht="15" hidden="false" customHeight="false" outlineLevel="0" collapsed="false">
      <c r="A6506" s="0" t="n">
        <v>1598668240</v>
      </c>
      <c r="B6506" s="0" t="n">
        <f aca="false">VALUE(A6506)</f>
        <v>1598668240</v>
      </c>
      <c r="C6506" s="0" t="str">
        <f aca="false">LEFT(B6506,10)</f>
        <v>1598668240</v>
      </c>
      <c r="D6506" s="1" t="n">
        <f aca="false">((A6506+19800)/86400)+25569</f>
        <v>44072.3337962963</v>
      </c>
      <c r="E6506" s="0" t="s">
        <v>0</v>
      </c>
      <c r="F6506" s="0" t="s">
        <v>1</v>
      </c>
      <c r="G6506" s="0" t="s">
        <v>2</v>
      </c>
      <c r="H6506" s="0" t="s">
        <v>6409</v>
      </c>
    </row>
    <row r="6507" customFormat="false" ht="15" hidden="false" customHeight="false" outlineLevel="0" collapsed="false">
      <c r="A6507" s="0" t="n">
        <v>1598668259</v>
      </c>
      <c r="B6507" s="0" t="n">
        <f aca="false">VALUE(A6507)</f>
        <v>1598668259</v>
      </c>
      <c r="C6507" s="0" t="str">
        <f aca="false">LEFT(B6507,10)</f>
        <v>1598668259</v>
      </c>
      <c r="D6507" s="1" t="n">
        <f aca="false">((A6507+19800)/86400)+25569</f>
        <v>44072.3340162037</v>
      </c>
      <c r="E6507" s="0" t="s">
        <v>0</v>
      </c>
      <c r="F6507" s="0" t="s">
        <v>1</v>
      </c>
      <c r="G6507" s="0" t="s">
        <v>2</v>
      </c>
      <c r="H6507" s="0" t="s">
        <v>6410</v>
      </c>
    </row>
    <row r="6508" customFormat="false" ht="15" hidden="false" customHeight="false" outlineLevel="0" collapsed="false">
      <c r="A6508" s="0" t="n">
        <v>1598668384</v>
      </c>
      <c r="B6508" s="0" t="n">
        <f aca="false">VALUE(A6508)</f>
        <v>1598668384</v>
      </c>
      <c r="C6508" s="0" t="str">
        <f aca="false">LEFT(B6508,10)</f>
        <v>1598668384</v>
      </c>
      <c r="D6508" s="1" t="n">
        <f aca="false">((A6508+19800)/86400)+25569</f>
        <v>44072.335462963</v>
      </c>
      <c r="E6508" s="0" t="s">
        <v>0</v>
      </c>
      <c r="F6508" s="0" t="s">
        <v>1</v>
      </c>
      <c r="G6508" s="0" t="s">
        <v>2</v>
      </c>
      <c r="H6508" s="0" t="s">
        <v>6411</v>
      </c>
    </row>
    <row r="6509" customFormat="false" ht="15" hidden="false" customHeight="false" outlineLevel="0" collapsed="false">
      <c r="A6509" s="0" t="n">
        <v>1598668449</v>
      </c>
      <c r="B6509" s="0" t="n">
        <f aca="false">VALUE(A6509)</f>
        <v>1598668449</v>
      </c>
      <c r="C6509" s="0" t="str">
        <f aca="false">LEFT(B6509,10)</f>
        <v>1598668449</v>
      </c>
      <c r="D6509" s="1" t="n">
        <f aca="false">((A6509+19800)/86400)+25569</f>
        <v>44072.3362152778</v>
      </c>
      <c r="E6509" s="0" t="s">
        <v>0</v>
      </c>
      <c r="F6509" s="0" t="s">
        <v>1</v>
      </c>
      <c r="G6509" s="0" t="s">
        <v>2</v>
      </c>
      <c r="H6509" s="0" t="s">
        <v>6412</v>
      </c>
    </row>
    <row r="6510" customFormat="false" ht="15" hidden="false" customHeight="false" outlineLevel="0" collapsed="false">
      <c r="A6510" s="0" t="n">
        <v>1598668583</v>
      </c>
      <c r="B6510" s="0" t="n">
        <f aca="false">VALUE(A6510)</f>
        <v>1598668583</v>
      </c>
      <c r="C6510" s="0" t="str">
        <f aca="false">LEFT(B6510,10)</f>
        <v>1598668583</v>
      </c>
      <c r="D6510" s="1" t="n">
        <f aca="false">((A6510+19800)/86400)+25569</f>
        <v>44072.3377662037</v>
      </c>
      <c r="E6510" s="0" t="s">
        <v>0</v>
      </c>
      <c r="F6510" s="0" t="s">
        <v>1</v>
      </c>
      <c r="G6510" s="0" t="s">
        <v>2</v>
      </c>
      <c r="H6510" s="0" t="s">
        <v>6413</v>
      </c>
    </row>
    <row r="6511" customFormat="false" ht="15" hidden="false" customHeight="false" outlineLevel="0" collapsed="false">
      <c r="A6511" s="0" t="n">
        <v>1598668598</v>
      </c>
      <c r="B6511" s="0" t="n">
        <f aca="false">VALUE(A6511)</f>
        <v>1598668598</v>
      </c>
      <c r="C6511" s="0" t="str">
        <f aca="false">LEFT(B6511,10)</f>
        <v>1598668598</v>
      </c>
      <c r="D6511" s="1" t="n">
        <f aca="false">((A6511+19800)/86400)+25569</f>
        <v>44072.3379398148</v>
      </c>
      <c r="E6511" s="0" t="s">
        <v>0</v>
      </c>
      <c r="F6511" s="0" t="s">
        <v>1</v>
      </c>
      <c r="G6511" s="0" t="s">
        <v>2</v>
      </c>
      <c r="H6511" s="0" t="s">
        <v>6414</v>
      </c>
    </row>
    <row r="6512" customFormat="false" ht="15" hidden="false" customHeight="false" outlineLevel="0" collapsed="false">
      <c r="A6512" s="0" t="n">
        <v>1598668598</v>
      </c>
      <c r="B6512" s="0" t="n">
        <f aca="false">VALUE(A6512)</f>
        <v>1598668598</v>
      </c>
      <c r="C6512" s="0" t="str">
        <f aca="false">LEFT(B6512,10)</f>
        <v>1598668598</v>
      </c>
      <c r="D6512" s="1" t="n">
        <f aca="false">((A6512+19800)/86400)+25569</f>
        <v>44072.3379398148</v>
      </c>
      <c r="E6512" s="0" t="s">
        <v>0</v>
      </c>
      <c r="F6512" s="0" t="s">
        <v>1</v>
      </c>
      <c r="G6512" s="0" t="s">
        <v>2</v>
      </c>
      <c r="H6512" s="0" t="s">
        <v>6415</v>
      </c>
    </row>
    <row r="6513" customFormat="false" ht="15" hidden="false" customHeight="false" outlineLevel="0" collapsed="false">
      <c r="A6513" s="0" t="n">
        <v>1598668769</v>
      </c>
      <c r="B6513" s="0" t="n">
        <f aca="false">VALUE(A6513)</f>
        <v>1598668769</v>
      </c>
      <c r="C6513" s="0" t="str">
        <f aca="false">LEFT(B6513,10)</f>
        <v>1598668769</v>
      </c>
      <c r="D6513" s="1" t="n">
        <f aca="false">((A6513+19800)/86400)+25569</f>
        <v>44072.3399189815</v>
      </c>
      <c r="E6513" s="0" t="s">
        <v>0</v>
      </c>
      <c r="F6513" s="0" t="s">
        <v>1</v>
      </c>
      <c r="G6513" s="0" t="s">
        <v>2</v>
      </c>
      <c r="H6513" s="0" t="s">
        <v>6416</v>
      </c>
    </row>
    <row r="6514" customFormat="false" ht="15" hidden="false" customHeight="false" outlineLevel="0" collapsed="false">
      <c r="A6514" s="0" t="n">
        <v>1598668774</v>
      </c>
      <c r="B6514" s="0" t="n">
        <f aca="false">VALUE(A6514)</f>
        <v>1598668774</v>
      </c>
      <c r="C6514" s="0" t="str">
        <f aca="false">LEFT(B6514,10)</f>
        <v>1598668774</v>
      </c>
      <c r="D6514" s="1" t="n">
        <f aca="false">((A6514+19800)/86400)+25569</f>
        <v>44072.3399768519</v>
      </c>
      <c r="E6514" s="0" t="s">
        <v>0</v>
      </c>
      <c r="F6514" s="0" t="s">
        <v>1</v>
      </c>
      <c r="G6514" s="0" t="s">
        <v>2</v>
      </c>
      <c r="H6514" s="0" t="s">
        <v>6417</v>
      </c>
    </row>
    <row r="6515" customFormat="false" ht="15" hidden="false" customHeight="false" outlineLevel="0" collapsed="false">
      <c r="A6515" s="0" t="n">
        <v>1598668804</v>
      </c>
      <c r="B6515" s="0" t="n">
        <f aca="false">VALUE(A6515)</f>
        <v>1598668804</v>
      </c>
      <c r="C6515" s="0" t="str">
        <f aca="false">LEFT(B6515,10)</f>
        <v>1598668804</v>
      </c>
      <c r="D6515" s="1" t="n">
        <f aca="false">((A6515+19800)/86400)+25569</f>
        <v>44072.3403240741</v>
      </c>
      <c r="E6515" s="0" t="s">
        <v>0</v>
      </c>
      <c r="F6515" s="0" t="s">
        <v>1</v>
      </c>
      <c r="G6515" s="0" t="s">
        <v>2</v>
      </c>
      <c r="H6515" s="0" t="s">
        <v>6418</v>
      </c>
    </row>
    <row r="6516" customFormat="false" ht="15" hidden="false" customHeight="false" outlineLevel="0" collapsed="false">
      <c r="A6516" s="0" t="n">
        <v>1598668929</v>
      </c>
      <c r="B6516" s="0" t="n">
        <f aca="false">VALUE(A6516)</f>
        <v>1598668929</v>
      </c>
      <c r="C6516" s="0" t="str">
        <f aca="false">LEFT(B6516,10)</f>
        <v>1598668929</v>
      </c>
      <c r="D6516" s="1" t="n">
        <f aca="false">((A6516+19800)/86400)+25569</f>
        <v>44072.3417708333</v>
      </c>
      <c r="E6516" s="0" t="s">
        <v>0</v>
      </c>
      <c r="F6516" s="0" t="s">
        <v>1</v>
      </c>
      <c r="G6516" s="0" t="s">
        <v>2</v>
      </c>
      <c r="H6516" s="0" t="s">
        <v>6419</v>
      </c>
    </row>
    <row r="6517" customFormat="false" ht="15" hidden="false" customHeight="false" outlineLevel="0" collapsed="false">
      <c r="A6517" s="0" t="n">
        <v>1598669137</v>
      </c>
      <c r="B6517" s="0" t="n">
        <f aca="false">VALUE(A6517)</f>
        <v>1598669137</v>
      </c>
      <c r="C6517" s="0" t="str">
        <f aca="false">LEFT(B6517,10)</f>
        <v>1598669137</v>
      </c>
      <c r="D6517" s="1" t="n">
        <f aca="false">((A6517+19800)/86400)+25569</f>
        <v>44072.3441782407</v>
      </c>
      <c r="E6517" s="0" t="s">
        <v>0</v>
      </c>
      <c r="F6517" s="0" t="s">
        <v>1</v>
      </c>
      <c r="G6517" s="0" t="s">
        <v>2</v>
      </c>
      <c r="H6517" s="0" t="s">
        <v>6420</v>
      </c>
    </row>
    <row r="6518" customFormat="false" ht="15" hidden="false" customHeight="false" outlineLevel="0" collapsed="false">
      <c r="A6518" s="0" t="n">
        <v>1598669164</v>
      </c>
      <c r="B6518" s="0" t="n">
        <f aca="false">VALUE(A6518)</f>
        <v>1598669164</v>
      </c>
      <c r="C6518" s="0" t="str">
        <f aca="false">LEFT(B6518,10)</f>
        <v>1598669164</v>
      </c>
      <c r="D6518" s="1" t="n">
        <f aca="false">((A6518+19800)/86400)+25569</f>
        <v>44072.3444907407</v>
      </c>
      <c r="E6518" s="0" t="s">
        <v>0</v>
      </c>
      <c r="F6518" s="0" t="s">
        <v>1</v>
      </c>
      <c r="G6518" s="0" t="s">
        <v>2</v>
      </c>
      <c r="H6518" s="0" t="s">
        <v>6421</v>
      </c>
    </row>
    <row r="6519" customFormat="false" ht="15" hidden="false" customHeight="false" outlineLevel="0" collapsed="false">
      <c r="A6519" s="0" t="n">
        <v>1598669176</v>
      </c>
      <c r="B6519" s="0" t="n">
        <f aca="false">VALUE(A6519)</f>
        <v>1598669176</v>
      </c>
      <c r="C6519" s="0" t="str">
        <f aca="false">LEFT(B6519,10)</f>
        <v>1598669176</v>
      </c>
      <c r="D6519" s="1" t="n">
        <f aca="false">((A6519+19800)/86400)+25569</f>
        <v>44072.3446296296</v>
      </c>
      <c r="E6519" s="0" t="s">
        <v>0</v>
      </c>
      <c r="F6519" s="0" t="s">
        <v>1</v>
      </c>
      <c r="G6519" s="0" t="s">
        <v>2</v>
      </c>
      <c r="H6519" s="0" t="s">
        <v>6422</v>
      </c>
    </row>
    <row r="6520" customFormat="false" ht="15" hidden="false" customHeight="false" outlineLevel="0" collapsed="false">
      <c r="A6520" s="0" t="n">
        <v>1598669406</v>
      </c>
      <c r="B6520" s="0" t="n">
        <f aca="false">VALUE(A6520)</f>
        <v>1598669406</v>
      </c>
      <c r="C6520" s="0" t="str">
        <f aca="false">LEFT(B6520,10)</f>
        <v>1598669406</v>
      </c>
      <c r="D6520" s="1" t="n">
        <f aca="false">((A6520+19800)/86400)+25569</f>
        <v>44072.3472916667</v>
      </c>
      <c r="E6520" s="0" t="s">
        <v>0</v>
      </c>
      <c r="F6520" s="0" t="s">
        <v>1</v>
      </c>
      <c r="G6520" s="0" t="s">
        <v>2</v>
      </c>
      <c r="H6520" s="0" t="s">
        <v>6423</v>
      </c>
    </row>
    <row r="6521" customFormat="false" ht="15" hidden="false" customHeight="false" outlineLevel="0" collapsed="false">
      <c r="A6521" s="0" t="n">
        <v>1598669597</v>
      </c>
      <c r="B6521" s="0" t="n">
        <f aca="false">VALUE(A6521)</f>
        <v>1598669597</v>
      </c>
      <c r="C6521" s="0" t="str">
        <f aca="false">LEFT(B6521,10)</f>
        <v>1598669597</v>
      </c>
      <c r="D6521" s="1" t="n">
        <f aca="false">((A6521+19800)/86400)+25569</f>
        <v>44072.3495023148</v>
      </c>
      <c r="E6521" s="0" t="s">
        <v>0</v>
      </c>
      <c r="F6521" s="0" t="s">
        <v>1</v>
      </c>
      <c r="G6521" s="0" t="s">
        <v>2</v>
      </c>
      <c r="H6521" s="0" t="s">
        <v>6424</v>
      </c>
    </row>
    <row r="6522" customFormat="false" ht="15" hidden="false" customHeight="false" outlineLevel="0" collapsed="false">
      <c r="A6522" s="0" t="n">
        <v>1598669597</v>
      </c>
      <c r="B6522" s="0" t="n">
        <f aca="false">VALUE(A6522)</f>
        <v>1598669597</v>
      </c>
      <c r="C6522" s="0" t="str">
        <f aca="false">LEFT(B6522,10)</f>
        <v>1598669597</v>
      </c>
      <c r="D6522" s="1" t="n">
        <f aca="false">((A6522+19800)/86400)+25569</f>
        <v>44072.3495023148</v>
      </c>
      <c r="E6522" s="0" t="s">
        <v>0</v>
      </c>
      <c r="F6522" s="0" t="s">
        <v>1</v>
      </c>
      <c r="G6522" s="0" t="s">
        <v>2</v>
      </c>
      <c r="H6522" s="0" t="s">
        <v>6424</v>
      </c>
    </row>
    <row r="6523" customFormat="false" ht="15" hidden="false" customHeight="false" outlineLevel="0" collapsed="false">
      <c r="A6523" s="0" t="n">
        <v>1598669699</v>
      </c>
      <c r="B6523" s="0" t="n">
        <f aca="false">VALUE(A6523)</f>
        <v>1598669699</v>
      </c>
      <c r="C6523" s="0" t="str">
        <f aca="false">LEFT(B6523,10)</f>
        <v>1598669699</v>
      </c>
      <c r="D6523" s="1" t="n">
        <f aca="false">((A6523+19800)/86400)+25569</f>
        <v>44072.3506828704</v>
      </c>
      <c r="E6523" s="0" t="s">
        <v>0</v>
      </c>
      <c r="F6523" s="0" t="s">
        <v>1</v>
      </c>
      <c r="G6523" s="0" t="s">
        <v>2</v>
      </c>
      <c r="H6523" s="0" t="s">
        <v>6425</v>
      </c>
    </row>
    <row r="6524" customFormat="false" ht="15" hidden="false" customHeight="false" outlineLevel="0" collapsed="false">
      <c r="A6524" s="0" t="n">
        <v>1598669844</v>
      </c>
      <c r="B6524" s="0" t="n">
        <f aca="false">VALUE(A6524)</f>
        <v>1598669844</v>
      </c>
      <c r="C6524" s="0" t="str">
        <f aca="false">LEFT(B6524,10)</f>
        <v>1598669844</v>
      </c>
      <c r="D6524" s="1" t="n">
        <f aca="false">((A6524+19800)/86400)+25569</f>
        <v>44072.3523611111</v>
      </c>
      <c r="E6524" s="0" t="s">
        <v>0</v>
      </c>
      <c r="F6524" s="0" t="s">
        <v>1</v>
      </c>
      <c r="G6524" s="0" t="s">
        <v>2</v>
      </c>
      <c r="H6524" s="0" t="s">
        <v>6426</v>
      </c>
    </row>
    <row r="6525" customFormat="false" ht="15" hidden="false" customHeight="false" outlineLevel="0" collapsed="false">
      <c r="A6525" s="0" t="n">
        <v>1598669906</v>
      </c>
      <c r="B6525" s="0" t="n">
        <f aca="false">VALUE(A6525)</f>
        <v>1598669906</v>
      </c>
      <c r="C6525" s="0" t="str">
        <f aca="false">LEFT(B6525,10)</f>
        <v>1598669906</v>
      </c>
      <c r="D6525" s="1" t="n">
        <f aca="false">((A6525+19800)/86400)+25569</f>
        <v>44072.3530787037</v>
      </c>
      <c r="E6525" s="0" t="s">
        <v>0</v>
      </c>
      <c r="F6525" s="0" t="s">
        <v>1</v>
      </c>
      <c r="G6525" s="0" t="s">
        <v>2</v>
      </c>
      <c r="H6525" s="0" t="s">
        <v>6427</v>
      </c>
    </row>
    <row r="6526" customFormat="false" ht="15" hidden="false" customHeight="false" outlineLevel="0" collapsed="false">
      <c r="A6526" s="0" t="n">
        <v>1598669967</v>
      </c>
      <c r="B6526" s="0" t="n">
        <f aca="false">VALUE(A6526)</f>
        <v>1598669967</v>
      </c>
      <c r="C6526" s="0" t="str">
        <f aca="false">LEFT(B6526,10)</f>
        <v>1598669967</v>
      </c>
      <c r="D6526" s="1" t="n">
        <f aca="false">((A6526+19800)/86400)+25569</f>
        <v>44072.3537847222</v>
      </c>
      <c r="E6526" s="0" t="s">
        <v>0</v>
      </c>
      <c r="F6526" s="0" t="s">
        <v>1</v>
      </c>
      <c r="G6526" s="0" t="s">
        <v>2</v>
      </c>
      <c r="H6526" s="0" t="s">
        <v>6428</v>
      </c>
    </row>
    <row r="6527" customFormat="false" ht="15" hidden="false" customHeight="false" outlineLevel="0" collapsed="false">
      <c r="A6527" s="0" t="n">
        <v>1598670014</v>
      </c>
      <c r="B6527" s="0" t="n">
        <f aca="false">VALUE(A6527)</f>
        <v>1598670014</v>
      </c>
      <c r="C6527" s="0" t="str">
        <f aca="false">LEFT(B6527,10)</f>
        <v>1598670014</v>
      </c>
      <c r="D6527" s="1" t="n">
        <f aca="false">((A6527+19800)/86400)+25569</f>
        <v>44072.3543287037</v>
      </c>
      <c r="E6527" s="0" t="s">
        <v>0</v>
      </c>
      <c r="F6527" s="0" t="s">
        <v>1</v>
      </c>
      <c r="G6527" s="0" t="s">
        <v>2</v>
      </c>
      <c r="H6527" s="0" t="s">
        <v>6429</v>
      </c>
    </row>
    <row r="6528" customFormat="false" ht="15" hidden="false" customHeight="false" outlineLevel="0" collapsed="false">
      <c r="A6528" s="0" t="n">
        <v>1598670053</v>
      </c>
      <c r="B6528" s="0" t="n">
        <f aca="false">VALUE(A6528)</f>
        <v>1598670053</v>
      </c>
      <c r="C6528" s="0" t="str">
        <f aca="false">LEFT(B6528,10)</f>
        <v>1598670053</v>
      </c>
      <c r="D6528" s="1" t="n">
        <f aca="false">((A6528+19800)/86400)+25569</f>
        <v>44072.3547800926</v>
      </c>
      <c r="E6528" s="0" t="s">
        <v>0</v>
      </c>
      <c r="F6528" s="0" t="s">
        <v>1</v>
      </c>
      <c r="G6528" s="0" t="s">
        <v>2</v>
      </c>
      <c r="H6528" s="0" t="s">
        <v>6430</v>
      </c>
    </row>
    <row r="6529" customFormat="false" ht="15" hidden="false" customHeight="false" outlineLevel="0" collapsed="false">
      <c r="A6529" s="0" t="n">
        <v>1598670238</v>
      </c>
      <c r="B6529" s="0" t="n">
        <f aca="false">VALUE(A6529)</f>
        <v>1598670238</v>
      </c>
      <c r="C6529" s="0" t="str">
        <f aca="false">LEFT(B6529,10)</f>
        <v>1598670238</v>
      </c>
      <c r="D6529" s="1" t="n">
        <f aca="false">((A6529+19800)/86400)+25569</f>
        <v>44072.3569212963</v>
      </c>
      <c r="E6529" s="0" t="s">
        <v>0</v>
      </c>
      <c r="F6529" s="0" t="s">
        <v>1</v>
      </c>
      <c r="G6529" s="0" t="s">
        <v>2</v>
      </c>
      <c r="H6529" s="0" t="s">
        <v>6431</v>
      </c>
    </row>
    <row r="6530" customFormat="false" ht="15" hidden="false" customHeight="false" outlineLevel="0" collapsed="false">
      <c r="A6530" s="0" t="n">
        <v>1598670292</v>
      </c>
      <c r="B6530" s="0" t="n">
        <f aca="false">VALUE(A6530)</f>
        <v>1598670292</v>
      </c>
      <c r="C6530" s="0" t="str">
        <f aca="false">LEFT(B6530,10)</f>
        <v>1598670292</v>
      </c>
      <c r="D6530" s="1" t="n">
        <f aca="false">((A6530+19800)/86400)+25569</f>
        <v>44072.3575462963</v>
      </c>
      <c r="E6530" s="0" t="s">
        <v>0</v>
      </c>
      <c r="F6530" s="0" t="s">
        <v>1</v>
      </c>
      <c r="G6530" s="0" t="s">
        <v>2</v>
      </c>
      <c r="H6530" s="0" t="s">
        <v>6432</v>
      </c>
    </row>
    <row r="6531" customFormat="false" ht="15" hidden="false" customHeight="false" outlineLevel="0" collapsed="false">
      <c r="A6531" s="0" t="n">
        <v>1598670309</v>
      </c>
      <c r="B6531" s="0" t="n">
        <f aca="false">VALUE(A6531)</f>
        <v>1598670309</v>
      </c>
      <c r="C6531" s="0" t="str">
        <f aca="false">LEFT(B6531,10)</f>
        <v>1598670309</v>
      </c>
      <c r="D6531" s="1" t="n">
        <f aca="false">((A6531+19800)/86400)+25569</f>
        <v>44072.3577430556</v>
      </c>
      <c r="E6531" s="0" t="s">
        <v>0</v>
      </c>
      <c r="F6531" s="0" t="s">
        <v>1</v>
      </c>
      <c r="G6531" s="0" t="s">
        <v>2</v>
      </c>
      <c r="H6531" s="0" t="s">
        <v>6433</v>
      </c>
    </row>
    <row r="6532" customFormat="false" ht="15" hidden="false" customHeight="false" outlineLevel="0" collapsed="false">
      <c r="A6532" s="0" t="n">
        <v>1598670629</v>
      </c>
      <c r="B6532" s="0" t="n">
        <f aca="false">VALUE(A6532)</f>
        <v>1598670629</v>
      </c>
      <c r="C6532" s="0" t="str">
        <f aca="false">LEFT(B6532,10)</f>
        <v>1598670629</v>
      </c>
      <c r="D6532" s="1" t="n">
        <f aca="false">((A6532+19800)/86400)+25569</f>
        <v>44072.3614467593</v>
      </c>
      <c r="E6532" s="0" t="s">
        <v>0</v>
      </c>
      <c r="F6532" s="0" t="s">
        <v>1</v>
      </c>
      <c r="G6532" s="0" t="s">
        <v>2</v>
      </c>
      <c r="H6532" s="0" t="s">
        <v>6434</v>
      </c>
    </row>
    <row r="6533" customFormat="false" ht="15" hidden="false" customHeight="false" outlineLevel="0" collapsed="false">
      <c r="A6533" s="0" t="n">
        <v>1598670638</v>
      </c>
      <c r="B6533" s="0" t="n">
        <f aca="false">VALUE(A6533)</f>
        <v>1598670638</v>
      </c>
      <c r="C6533" s="0" t="str">
        <f aca="false">LEFT(B6533,10)</f>
        <v>1598670638</v>
      </c>
      <c r="D6533" s="1" t="n">
        <f aca="false">((A6533+19800)/86400)+25569</f>
        <v>44072.3615509259</v>
      </c>
      <c r="E6533" s="0" t="s">
        <v>0</v>
      </c>
      <c r="F6533" s="0" t="s">
        <v>1</v>
      </c>
      <c r="G6533" s="0" t="s">
        <v>2</v>
      </c>
      <c r="H6533" s="0" t="s">
        <v>6435</v>
      </c>
    </row>
    <row r="6534" customFormat="false" ht="15" hidden="false" customHeight="false" outlineLevel="0" collapsed="false">
      <c r="A6534" s="0" t="n">
        <v>1598670665</v>
      </c>
      <c r="B6534" s="0" t="n">
        <f aca="false">VALUE(A6534)</f>
        <v>1598670665</v>
      </c>
      <c r="C6534" s="0" t="str">
        <f aca="false">LEFT(B6534,10)</f>
        <v>1598670665</v>
      </c>
      <c r="D6534" s="1" t="n">
        <f aca="false">((A6534+19800)/86400)+25569</f>
        <v>44072.3618634259</v>
      </c>
      <c r="E6534" s="0" t="s">
        <v>0</v>
      </c>
      <c r="F6534" s="0" t="s">
        <v>1</v>
      </c>
      <c r="G6534" s="0" t="s">
        <v>2</v>
      </c>
      <c r="H6534" s="0" t="s">
        <v>6436</v>
      </c>
    </row>
    <row r="6535" customFormat="false" ht="15" hidden="false" customHeight="false" outlineLevel="0" collapsed="false">
      <c r="A6535" s="0" t="n">
        <v>1598670797</v>
      </c>
      <c r="B6535" s="0" t="n">
        <f aca="false">VALUE(A6535)</f>
        <v>1598670797</v>
      </c>
      <c r="C6535" s="0" t="str">
        <f aca="false">LEFT(B6535,10)</f>
        <v>1598670797</v>
      </c>
      <c r="D6535" s="1" t="n">
        <f aca="false">((A6535+19800)/86400)+25569</f>
        <v>44072.3633912037</v>
      </c>
      <c r="E6535" s="0" t="s">
        <v>0</v>
      </c>
      <c r="F6535" s="0" t="s">
        <v>1</v>
      </c>
      <c r="G6535" s="0" t="s">
        <v>2</v>
      </c>
      <c r="H6535" s="0" t="s">
        <v>6437</v>
      </c>
    </row>
    <row r="6536" customFormat="false" ht="15" hidden="false" customHeight="false" outlineLevel="0" collapsed="false">
      <c r="A6536" s="0" t="n">
        <v>1598670879</v>
      </c>
      <c r="B6536" s="0" t="n">
        <f aca="false">VALUE(A6536)</f>
        <v>1598670879</v>
      </c>
      <c r="C6536" s="0" t="str">
        <f aca="false">LEFT(B6536,10)</f>
        <v>1598670879</v>
      </c>
      <c r="D6536" s="1" t="n">
        <f aca="false">((A6536+19800)/86400)+25569</f>
        <v>44072.3643402778</v>
      </c>
      <c r="E6536" s="0" t="s">
        <v>0</v>
      </c>
      <c r="F6536" s="0" t="s">
        <v>1</v>
      </c>
      <c r="G6536" s="0" t="s">
        <v>2</v>
      </c>
      <c r="H6536" s="0" t="s">
        <v>6438</v>
      </c>
    </row>
    <row r="6537" customFormat="false" ht="15" hidden="false" customHeight="false" outlineLevel="0" collapsed="false">
      <c r="A6537" s="0" t="n">
        <v>1598670929</v>
      </c>
      <c r="B6537" s="0" t="n">
        <f aca="false">VALUE(A6537)</f>
        <v>1598670929</v>
      </c>
      <c r="C6537" s="0" t="str">
        <f aca="false">LEFT(B6537,10)</f>
        <v>1598670929</v>
      </c>
      <c r="D6537" s="1" t="n">
        <f aca="false">((A6537+19800)/86400)+25569</f>
        <v>44072.3649189815</v>
      </c>
      <c r="E6537" s="0" t="s">
        <v>0</v>
      </c>
      <c r="F6537" s="0" t="s">
        <v>1</v>
      </c>
      <c r="G6537" s="0" t="s">
        <v>2</v>
      </c>
      <c r="H6537" s="0" t="s">
        <v>6439</v>
      </c>
    </row>
    <row r="6538" customFormat="false" ht="15" hidden="false" customHeight="false" outlineLevel="0" collapsed="false">
      <c r="A6538" s="0" t="n">
        <v>1598670929</v>
      </c>
      <c r="B6538" s="0" t="n">
        <f aca="false">VALUE(A6538)</f>
        <v>1598670929</v>
      </c>
      <c r="C6538" s="0" t="str">
        <f aca="false">LEFT(B6538,10)</f>
        <v>1598670929</v>
      </c>
      <c r="D6538" s="1" t="n">
        <f aca="false">((A6538+19800)/86400)+25569</f>
        <v>44072.3649189815</v>
      </c>
      <c r="E6538" s="0" t="s">
        <v>0</v>
      </c>
      <c r="F6538" s="0" t="s">
        <v>1</v>
      </c>
      <c r="G6538" s="0" t="s">
        <v>2</v>
      </c>
      <c r="H6538" s="0" t="s">
        <v>6440</v>
      </c>
    </row>
    <row r="6539" customFormat="false" ht="15" hidden="false" customHeight="false" outlineLevel="0" collapsed="false">
      <c r="A6539" s="0" t="n">
        <v>1598670936</v>
      </c>
      <c r="B6539" s="0" t="n">
        <f aca="false">VALUE(A6539)</f>
        <v>1598670936</v>
      </c>
      <c r="C6539" s="0" t="str">
        <f aca="false">LEFT(B6539,10)</f>
        <v>1598670936</v>
      </c>
      <c r="D6539" s="1" t="n">
        <f aca="false">((A6539+19800)/86400)+25569</f>
        <v>44072.365</v>
      </c>
      <c r="E6539" s="0" t="s">
        <v>0</v>
      </c>
      <c r="F6539" s="0" t="s">
        <v>1</v>
      </c>
      <c r="G6539" s="0" t="s">
        <v>2</v>
      </c>
      <c r="H6539" s="0" t="s">
        <v>6441</v>
      </c>
    </row>
    <row r="6540" customFormat="false" ht="15" hidden="false" customHeight="false" outlineLevel="0" collapsed="false">
      <c r="A6540" s="0" t="n">
        <v>1598671013</v>
      </c>
      <c r="B6540" s="0" t="n">
        <f aca="false">VALUE(A6540)</f>
        <v>1598671013</v>
      </c>
      <c r="C6540" s="0" t="str">
        <f aca="false">LEFT(B6540,10)</f>
        <v>1598671013</v>
      </c>
      <c r="D6540" s="1" t="n">
        <f aca="false">((A6540+19800)/86400)+25569</f>
        <v>44072.3658912037</v>
      </c>
      <c r="E6540" s="0" t="s">
        <v>0</v>
      </c>
      <c r="F6540" s="0" t="s">
        <v>1</v>
      </c>
      <c r="G6540" s="0" t="s">
        <v>2</v>
      </c>
      <c r="H6540" s="0" t="s">
        <v>6442</v>
      </c>
    </row>
    <row r="6541" customFormat="false" ht="15" hidden="false" customHeight="false" outlineLevel="0" collapsed="false">
      <c r="A6541" s="0" t="n">
        <v>1598671057</v>
      </c>
      <c r="B6541" s="0" t="n">
        <f aca="false">VALUE(A6541)</f>
        <v>1598671057</v>
      </c>
      <c r="C6541" s="0" t="str">
        <f aca="false">LEFT(B6541,10)</f>
        <v>1598671057</v>
      </c>
      <c r="D6541" s="1" t="n">
        <f aca="false">((A6541+19800)/86400)+25569</f>
        <v>44072.366400463</v>
      </c>
      <c r="E6541" s="0" t="s">
        <v>0</v>
      </c>
      <c r="F6541" s="0" t="s">
        <v>1</v>
      </c>
      <c r="G6541" s="0" t="s">
        <v>2</v>
      </c>
      <c r="H6541" s="0" t="s">
        <v>6443</v>
      </c>
    </row>
    <row r="6542" customFormat="false" ht="15" hidden="false" customHeight="false" outlineLevel="0" collapsed="false">
      <c r="A6542" s="0" t="n">
        <v>1598671139</v>
      </c>
      <c r="B6542" s="0" t="n">
        <f aca="false">VALUE(A6542)</f>
        <v>1598671139</v>
      </c>
      <c r="C6542" s="0" t="str">
        <f aca="false">LEFT(B6542,10)</f>
        <v>1598671139</v>
      </c>
      <c r="D6542" s="1" t="n">
        <f aca="false">((A6542+19800)/86400)+25569</f>
        <v>44072.367349537</v>
      </c>
      <c r="E6542" s="0" t="s">
        <v>0</v>
      </c>
      <c r="F6542" s="0" t="s">
        <v>1</v>
      </c>
      <c r="G6542" s="0" t="s">
        <v>2</v>
      </c>
      <c r="H6542" s="0" t="s">
        <v>6444</v>
      </c>
    </row>
    <row r="6543" customFormat="false" ht="15" hidden="false" customHeight="false" outlineLevel="0" collapsed="false">
      <c r="A6543" s="0" t="n">
        <v>1598671182</v>
      </c>
      <c r="B6543" s="0" t="n">
        <f aca="false">VALUE(A6543)</f>
        <v>1598671182</v>
      </c>
      <c r="C6543" s="0" t="str">
        <f aca="false">LEFT(B6543,10)</f>
        <v>1598671182</v>
      </c>
      <c r="D6543" s="1" t="n">
        <f aca="false">((A6543+19800)/86400)+25569</f>
        <v>44072.3678472222</v>
      </c>
      <c r="E6543" s="0" t="s">
        <v>0</v>
      </c>
      <c r="F6543" s="0" t="s">
        <v>1</v>
      </c>
      <c r="G6543" s="0" t="s">
        <v>2</v>
      </c>
      <c r="H6543" s="0" t="s">
        <v>6445</v>
      </c>
    </row>
    <row r="6544" customFormat="false" ht="15" hidden="false" customHeight="false" outlineLevel="0" collapsed="false">
      <c r="A6544" s="0" t="n">
        <v>1598671231</v>
      </c>
      <c r="B6544" s="0" t="n">
        <f aca="false">VALUE(A6544)</f>
        <v>1598671231</v>
      </c>
      <c r="C6544" s="0" t="str">
        <f aca="false">LEFT(B6544,10)</f>
        <v>1598671231</v>
      </c>
      <c r="D6544" s="1" t="n">
        <f aca="false">((A6544+19800)/86400)+25569</f>
        <v>44072.3684143519</v>
      </c>
      <c r="E6544" s="0" t="s">
        <v>0</v>
      </c>
      <c r="F6544" s="0" t="s">
        <v>1</v>
      </c>
      <c r="G6544" s="0" t="s">
        <v>2</v>
      </c>
      <c r="H6544" s="0" t="s">
        <v>6446</v>
      </c>
    </row>
    <row r="6545" customFormat="false" ht="15" hidden="false" customHeight="false" outlineLevel="0" collapsed="false">
      <c r="A6545" s="0" t="n">
        <v>1598671231</v>
      </c>
      <c r="B6545" s="0" t="n">
        <f aca="false">VALUE(A6545)</f>
        <v>1598671231</v>
      </c>
      <c r="C6545" s="0" t="str">
        <f aca="false">LEFT(B6545,10)</f>
        <v>1598671231</v>
      </c>
      <c r="D6545" s="1" t="n">
        <f aca="false">((A6545+19800)/86400)+25569</f>
        <v>44072.3684143519</v>
      </c>
      <c r="E6545" s="0" t="s">
        <v>0</v>
      </c>
      <c r="F6545" s="0" t="s">
        <v>1</v>
      </c>
      <c r="G6545" s="0" t="s">
        <v>2</v>
      </c>
      <c r="H6545" s="0" t="s">
        <v>6447</v>
      </c>
    </row>
    <row r="6546" customFormat="false" ht="15" hidden="false" customHeight="false" outlineLevel="0" collapsed="false">
      <c r="A6546" s="0" t="n">
        <v>1598671252</v>
      </c>
      <c r="B6546" s="0" t="n">
        <f aca="false">VALUE(A6546)</f>
        <v>1598671252</v>
      </c>
      <c r="C6546" s="0" t="str">
        <f aca="false">LEFT(B6546,10)</f>
        <v>1598671252</v>
      </c>
      <c r="D6546" s="1" t="n">
        <f aca="false">((A6546+19800)/86400)+25569</f>
        <v>44072.3686574074</v>
      </c>
      <c r="E6546" s="0" t="s">
        <v>0</v>
      </c>
      <c r="F6546" s="0" t="s">
        <v>1</v>
      </c>
      <c r="G6546" s="0" t="s">
        <v>2</v>
      </c>
      <c r="H6546" s="0" t="s">
        <v>6448</v>
      </c>
    </row>
    <row r="6547" customFormat="false" ht="15" hidden="false" customHeight="false" outlineLevel="0" collapsed="false">
      <c r="A6547" s="0" t="n">
        <v>1598671300</v>
      </c>
      <c r="B6547" s="0" t="n">
        <f aca="false">VALUE(A6547)</f>
        <v>1598671300</v>
      </c>
      <c r="C6547" s="0" t="str">
        <f aca="false">LEFT(B6547,10)</f>
        <v>1598671300</v>
      </c>
      <c r="D6547" s="1" t="n">
        <f aca="false">((A6547+19800)/86400)+25569</f>
        <v>44072.369212963</v>
      </c>
      <c r="E6547" s="0" t="s">
        <v>0</v>
      </c>
      <c r="F6547" s="0" t="s">
        <v>1</v>
      </c>
      <c r="G6547" s="0" t="s">
        <v>2</v>
      </c>
      <c r="H6547" s="0" t="s">
        <v>6449</v>
      </c>
    </row>
    <row r="6548" customFormat="false" ht="15" hidden="false" customHeight="false" outlineLevel="0" collapsed="false">
      <c r="A6548" s="0" t="n">
        <v>1598671562</v>
      </c>
      <c r="B6548" s="0" t="n">
        <f aca="false">VALUE(A6548)</f>
        <v>1598671562</v>
      </c>
      <c r="C6548" s="0" t="str">
        <f aca="false">LEFT(B6548,10)</f>
        <v>1598671562</v>
      </c>
      <c r="D6548" s="1" t="n">
        <f aca="false">((A6548+19800)/86400)+25569</f>
        <v>44072.3722453704</v>
      </c>
      <c r="E6548" s="0" t="s">
        <v>0</v>
      </c>
      <c r="F6548" s="0" t="s">
        <v>1</v>
      </c>
      <c r="G6548" s="0" t="s">
        <v>2</v>
      </c>
      <c r="H6548" s="0" t="s">
        <v>6450</v>
      </c>
    </row>
    <row r="6549" customFormat="false" ht="15" hidden="false" customHeight="false" outlineLevel="0" collapsed="false">
      <c r="A6549" s="0" t="n">
        <v>1598671575</v>
      </c>
      <c r="B6549" s="0" t="n">
        <f aca="false">VALUE(A6549)</f>
        <v>1598671575</v>
      </c>
      <c r="C6549" s="0" t="str">
        <f aca="false">LEFT(B6549,10)</f>
        <v>1598671575</v>
      </c>
      <c r="D6549" s="1" t="n">
        <f aca="false">((A6549+19800)/86400)+25569</f>
        <v>44072.3723958333</v>
      </c>
      <c r="E6549" s="0" t="s">
        <v>0</v>
      </c>
      <c r="F6549" s="0" t="s">
        <v>1</v>
      </c>
      <c r="G6549" s="0" t="s">
        <v>2</v>
      </c>
      <c r="H6549" s="0" t="s">
        <v>6451</v>
      </c>
    </row>
    <row r="6550" customFormat="false" ht="15" hidden="false" customHeight="false" outlineLevel="0" collapsed="false">
      <c r="A6550" s="0" t="n">
        <v>1598671600</v>
      </c>
      <c r="B6550" s="0" t="n">
        <f aca="false">VALUE(A6550)</f>
        <v>1598671600</v>
      </c>
      <c r="C6550" s="0" t="str">
        <f aca="false">LEFT(B6550,10)</f>
        <v>1598671600</v>
      </c>
      <c r="D6550" s="1" t="n">
        <f aca="false">((A6550+19800)/86400)+25569</f>
        <v>44072.3726851852</v>
      </c>
      <c r="E6550" s="0" t="s">
        <v>0</v>
      </c>
      <c r="F6550" s="0" t="s">
        <v>1</v>
      </c>
      <c r="G6550" s="0" t="s">
        <v>2</v>
      </c>
      <c r="H6550" s="0" t="s">
        <v>6452</v>
      </c>
    </row>
    <row r="6551" customFormat="false" ht="15" hidden="false" customHeight="false" outlineLevel="0" collapsed="false">
      <c r="A6551" s="0" t="n">
        <v>1598671698</v>
      </c>
      <c r="B6551" s="0" t="n">
        <f aca="false">VALUE(A6551)</f>
        <v>1598671698</v>
      </c>
      <c r="C6551" s="0" t="str">
        <f aca="false">LEFT(B6551,10)</f>
        <v>1598671698</v>
      </c>
      <c r="D6551" s="1" t="n">
        <f aca="false">((A6551+19800)/86400)+25569</f>
        <v>44072.3738194444</v>
      </c>
      <c r="E6551" s="0" t="s">
        <v>0</v>
      </c>
      <c r="F6551" s="0" t="s">
        <v>1</v>
      </c>
      <c r="G6551" s="0" t="s">
        <v>2</v>
      </c>
      <c r="H6551" s="0" t="s">
        <v>6453</v>
      </c>
    </row>
    <row r="6552" customFormat="false" ht="15" hidden="false" customHeight="false" outlineLevel="0" collapsed="false">
      <c r="A6552" s="0" t="n">
        <v>1598671734</v>
      </c>
      <c r="B6552" s="0" t="n">
        <f aca="false">VALUE(A6552)</f>
        <v>1598671734</v>
      </c>
      <c r="C6552" s="0" t="str">
        <f aca="false">LEFT(B6552,10)</f>
        <v>1598671734</v>
      </c>
      <c r="D6552" s="1" t="n">
        <f aca="false">((A6552+19800)/86400)+25569</f>
        <v>44072.3742361111</v>
      </c>
      <c r="E6552" s="0" t="s">
        <v>0</v>
      </c>
      <c r="F6552" s="0" t="s">
        <v>1</v>
      </c>
      <c r="G6552" s="0" t="s">
        <v>2</v>
      </c>
      <c r="H6552" s="0" t="s">
        <v>6454</v>
      </c>
    </row>
    <row r="6553" customFormat="false" ht="15" hidden="false" customHeight="false" outlineLevel="0" collapsed="false">
      <c r="A6553" s="0" t="n">
        <v>1598671789</v>
      </c>
      <c r="B6553" s="0" t="n">
        <f aca="false">VALUE(A6553)</f>
        <v>1598671789</v>
      </c>
      <c r="C6553" s="0" t="str">
        <f aca="false">LEFT(B6553,10)</f>
        <v>1598671789</v>
      </c>
      <c r="D6553" s="1" t="n">
        <f aca="false">((A6553+19800)/86400)+25569</f>
        <v>44072.3748726852</v>
      </c>
      <c r="E6553" s="0" t="s">
        <v>0</v>
      </c>
      <c r="F6553" s="0" t="s">
        <v>1</v>
      </c>
      <c r="G6553" s="0" t="s">
        <v>2</v>
      </c>
      <c r="H6553" s="0" t="s">
        <v>6455</v>
      </c>
    </row>
    <row r="6554" customFormat="false" ht="15" hidden="false" customHeight="false" outlineLevel="0" collapsed="false">
      <c r="A6554" s="0" t="n">
        <v>1598671861</v>
      </c>
      <c r="B6554" s="0" t="n">
        <f aca="false">VALUE(A6554)</f>
        <v>1598671861</v>
      </c>
      <c r="C6554" s="0" t="str">
        <f aca="false">LEFT(B6554,10)</f>
        <v>1598671861</v>
      </c>
      <c r="D6554" s="1" t="n">
        <f aca="false">((A6554+19800)/86400)+25569</f>
        <v>44072.3757060185</v>
      </c>
      <c r="E6554" s="0" t="s">
        <v>0</v>
      </c>
      <c r="F6554" s="0" t="s">
        <v>1</v>
      </c>
      <c r="G6554" s="0" t="s">
        <v>2</v>
      </c>
      <c r="H6554" s="0" t="s">
        <v>6456</v>
      </c>
    </row>
    <row r="6555" customFormat="false" ht="15" hidden="false" customHeight="false" outlineLevel="0" collapsed="false">
      <c r="A6555" s="0" t="n">
        <v>1598672045</v>
      </c>
      <c r="B6555" s="0" t="n">
        <f aca="false">VALUE(A6555)</f>
        <v>1598672045</v>
      </c>
      <c r="C6555" s="0" t="str">
        <f aca="false">LEFT(B6555,10)</f>
        <v>1598672045</v>
      </c>
      <c r="D6555" s="1" t="n">
        <f aca="false">((A6555+19800)/86400)+25569</f>
        <v>44072.3778356482</v>
      </c>
      <c r="E6555" s="0" t="s">
        <v>0</v>
      </c>
      <c r="F6555" s="0" t="s">
        <v>1</v>
      </c>
      <c r="G6555" s="0" t="s">
        <v>2</v>
      </c>
      <c r="H6555" s="0" t="s">
        <v>6457</v>
      </c>
    </row>
    <row r="6556" customFormat="false" ht="15" hidden="false" customHeight="false" outlineLevel="0" collapsed="false">
      <c r="A6556" s="0" t="n">
        <v>1598672058</v>
      </c>
      <c r="B6556" s="0" t="n">
        <f aca="false">VALUE(A6556)</f>
        <v>1598672058</v>
      </c>
      <c r="C6556" s="0" t="str">
        <f aca="false">LEFT(B6556,10)</f>
        <v>1598672058</v>
      </c>
      <c r="D6556" s="1" t="n">
        <f aca="false">((A6556+19800)/86400)+25569</f>
        <v>44072.3779861111</v>
      </c>
      <c r="E6556" s="0" t="s">
        <v>0</v>
      </c>
      <c r="F6556" s="0" t="s">
        <v>1</v>
      </c>
      <c r="G6556" s="0" t="s">
        <v>2</v>
      </c>
      <c r="H6556" s="0" t="s">
        <v>6458</v>
      </c>
    </row>
    <row r="6557" customFormat="false" ht="15" hidden="false" customHeight="false" outlineLevel="0" collapsed="false">
      <c r="A6557" s="0" t="n">
        <v>1598672156</v>
      </c>
      <c r="B6557" s="0" t="n">
        <f aca="false">VALUE(A6557)</f>
        <v>1598672156</v>
      </c>
      <c r="C6557" s="0" t="str">
        <f aca="false">LEFT(B6557,10)</f>
        <v>1598672156</v>
      </c>
      <c r="D6557" s="1" t="n">
        <f aca="false">((A6557+19800)/86400)+25569</f>
        <v>44072.3791203704</v>
      </c>
      <c r="E6557" s="0" t="s">
        <v>0</v>
      </c>
      <c r="F6557" s="0" t="s">
        <v>1</v>
      </c>
      <c r="G6557" s="0" t="s">
        <v>2</v>
      </c>
      <c r="H6557" s="0" t="s">
        <v>6459</v>
      </c>
    </row>
    <row r="6558" customFormat="false" ht="15" hidden="false" customHeight="false" outlineLevel="0" collapsed="false">
      <c r="A6558" s="0" t="n">
        <v>1598672414</v>
      </c>
      <c r="B6558" s="0" t="n">
        <f aca="false">VALUE(A6558)</f>
        <v>1598672414</v>
      </c>
      <c r="C6558" s="0" t="str">
        <f aca="false">LEFT(B6558,10)</f>
        <v>1598672414</v>
      </c>
      <c r="D6558" s="1" t="n">
        <f aca="false">((A6558+19800)/86400)+25569</f>
        <v>44072.3821064815</v>
      </c>
      <c r="E6558" s="0" t="s">
        <v>0</v>
      </c>
      <c r="F6558" s="0" t="s">
        <v>1</v>
      </c>
      <c r="G6558" s="0" t="s">
        <v>2</v>
      </c>
      <c r="H6558" s="0" t="s">
        <v>6460</v>
      </c>
    </row>
    <row r="6559" customFormat="false" ht="15" hidden="false" customHeight="false" outlineLevel="0" collapsed="false">
      <c r="A6559" s="0" t="n">
        <v>1598672415</v>
      </c>
      <c r="B6559" s="0" t="n">
        <f aca="false">VALUE(A6559)</f>
        <v>1598672415</v>
      </c>
      <c r="C6559" s="0" t="str">
        <f aca="false">LEFT(B6559,10)</f>
        <v>1598672415</v>
      </c>
      <c r="D6559" s="1" t="n">
        <f aca="false">((A6559+19800)/86400)+25569</f>
        <v>44072.3821180556</v>
      </c>
      <c r="E6559" s="0" t="s">
        <v>0</v>
      </c>
      <c r="F6559" s="0" t="s">
        <v>1</v>
      </c>
      <c r="G6559" s="0" t="s">
        <v>2</v>
      </c>
      <c r="H6559" s="0" t="s">
        <v>6461</v>
      </c>
    </row>
    <row r="6560" customFormat="false" ht="15" hidden="false" customHeight="false" outlineLevel="0" collapsed="false">
      <c r="A6560" s="0" t="n">
        <v>1598672460</v>
      </c>
      <c r="B6560" s="0" t="n">
        <f aca="false">VALUE(A6560)</f>
        <v>1598672460</v>
      </c>
      <c r="C6560" s="0" t="str">
        <f aca="false">LEFT(B6560,10)</f>
        <v>1598672460</v>
      </c>
      <c r="D6560" s="1" t="n">
        <f aca="false">((A6560+19800)/86400)+25569</f>
        <v>44072.3826388889</v>
      </c>
      <c r="E6560" s="0" t="s">
        <v>0</v>
      </c>
      <c r="F6560" s="0" t="s">
        <v>1</v>
      </c>
      <c r="G6560" s="0" t="s">
        <v>2</v>
      </c>
      <c r="H6560" s="0" t="s">
        <v>6462</v>
      </c>
    </row>
    <row r="6561" customFormat="false" ht="15" hidden="false" customHeight="false" outlineLevel="0" collapsed="false">
      <c r="A6561" s="0" t="n">
        <v>1598672499</v>
      </c>
      <c r="B6561" s="0" t="n">
        <f aca="false">VALUE(A6561)</f>
        <v>1598672499</v>
      </c>
      <c r="C6561" s="0" t="str">
        <f aca="false">LEFT(B6561,10)</f>
        <v>1598672499</v>
      </c>
      <c r="D6561" s="1" t="n">
        <f aca="false">((A6561+19800)/86400)+25569</f>
        <v>44072.3830902778</v>
      </c>
      <c r="E6561" s="0" t="s">
        <v>0</v>
      </c>
      <c r="F6561" s="0" t="s">
        <v>1</v>
      </c>
      <c r="G6561" s="0" t="s">
        <v>2</v>
      </c>
      <c r="H6561" s="0" t="s">
        <v>6463</v>
      </c>
    </row>
    <row r="6562" customFormat="false" ht="15" hidden="false" customHeight="false" outlineLevel="0" collapsed="false">
      <c r="A6562" s="0" t="n">
        <v>1598672516</v>
      </c>
      <c r="B6562" s="0" t="n">
        <f aca="false">VALUE(A6562)</f>
        <v>1598672516</v>
      </c>
      <c r="C6562" s="0" t="str">
        <f aca="false">LEFT(B6562,10)</f>
        <v>1598672516</v>
      </c>
      <c r="D6562" s="1" t="n">
        <f aca="false">((A6562+19800)/86400)+25569</f>
        <v>44072.383287037</v>
      </c>
      <c r="E6562" s="0" t="s">
        <v>0</v>
      </c>
      <c r="F6562" s="0" t="s">
        <v>1</v>
      </c>
      <c r="G6562" s="0" t="s">
        <v>2</v>
      </c>
      <c r="H6562" s="0" t="s">
        <v>6464</v>
      </c>
    </row>
    <row r="6563" customFormat="false" ht="15" hidden="false" customHeight="false" outlineLevel="0" collapsed="false">
      <c r="A6563" s="0" t="n">
        <v>1598672557</v>
      </c>
      <c r="B6563" s="0" t="n">
        <f aca="false">VALUE(A6563)</f>
        <v>1598672557</v>
      </c>
      <c r="C6563" s="0" t="str">
        <f aca="false">LEFT(B6563,10)</f>
        <v>1598672557</v>
      </c>
      <c r="D6563" s="1" t="n">
        <f aca="false">((A6563+19800)/86400)+25569</f>
        <v>44072.3837615741</v>
      </c>
      <c r="E6563" s="0" t="s">
        <v>0</v>
      </c>
      <c r="F6563" s="0" t="s">
        <v>1</v>
      </c>
      <c r="G6563" s="0" t="s">
        <v>2</v>
      </c>
      <c r="H6563" s="0" t="s">
        <v>6465</v>
      </c>
    </row>
    <row r="6564" customFormat="false" ht="15" hidden="false" customHeight="false" outlineLevel="0" collapsed="false">
      <c r="A6564" s="0" t="n">
        <v>1598672711</v>
      </c>
      <c r="B6564" s="0" t="n">
        <f aca="false">VALUE(A6564)</f>
        <v>1598672711</v>
      </c>
      <c r="C6564" s="0" t="str">
        <f aca="false">LEFT(B6564,10)</f>
        <v>1598672711</v>
      </c>
      <c r="D6564" s="1" t="n">
        <f aca="false">((A6564+19800)/86400)+25569</f>
        <v>44072.3855439815</v>
      </c>
      <c r="E6564" s="0" t="s">
        <v>0</v>
      </c>
      <c r="F6564" s="0" t="s">
        <v>1</v>
      </c>
      <c r="G6564" s="0" t="s">
        <v>2</v>
      </c>
      <c r="H6564" s="0" t="s">
        <v>6466</v>
      </c>
    </row>
    <row r="6565" customFormat="false" ht="15" hidden="false" customHeight="false" outlineLevel="0" collapsed="false">
      <c r="A6565" s="0" t="n">
        <v>1598672822</v>
      </c>
      <c r="B6565" s="0" t="n">
        <f aca="false">VALUE(A6565)</f>
        <v>1598672822</v>
      </c>
      <c r="C6565" s="0" t="str">
        <f aca="false">LEFT(B6565,10)</f>
        <v>1598672822</v>
      </c>
      <c r="D6565" s="1" t="n">
        <f aca="false">((A6565+19800)/86400)+25569</f>
        <v>44072.3868287037</v>
      </c>
      <c r="E6565" s="0" t="s">
        <v>0</v>
      </c>
      <c r="F6565" s="0" t="s">
        <v>1</v>
      </c>
      <c r="G6565" s="0" t="s">
        <v>2</v>
      </c>
      <c r="H6565" s="0" t="s">
        <v>6467</v>
      </c>
    </row>
    <row r="6566" customFormat="false" ht="15" hidden="false" customHeight="false" outlineLevel="0" collapsed="false">
      <c r="A6566" s="0" t="n">
        <v>1598672822</v>
      </c>
      <c r="B6566" s="0" t="n">
        <f aca="false">VALUE(A6566)</f>
        <v>1598672822</v>
      </c>
      <c r="C6566" s="0" t="str">
        <f aca="false">LEFT(B6566,10)</f>
        <v>1598672822</v>
      </c>
      <c r="D6566" s="1" t="n">
        <f aca="false">((A6566+19800)/86400)+25569</f>
        <v>44072.3868287037</v>
      </c>
      <c r="E6566" s="0" t="s">
        <v>0</v>
      </c>
      <c r="F6566" s="0" t="s">
        <v>1</v>
      </c>
      <c r="G6566" s="0" t="s">
        <v>2</v>
      </c>
      <c r="H6566" s="0" t="s">
        <v>6468</v>
      </c>
    </row>
    <row r="6567" customFormat="false" ht="15" hidden="false" customHeight="false" outlineLevel="0" collapsed="false">
      <c r="A6567" s="0" t="n">
        <v>1598672822</v>
      </c>
      <c r="B6567" s="0" t="n">
        <f aca="false">VALUE(A6567)</f>
        <v>1598672822</v>
      </c>
      <c r="C6567" s="0" t="str">
        <f aca="false">LEFT(B6567,10)</f>
        <v>1598672822</v>
      </c>
      <c r="D6567" s="1" t="n">
        <f aca="false">((A6567+19800)/86400)+25569</f>
        <v>44072.3868287037</v>
      </c>
      <c r="E6567" s="0" t="s">
        <v>0</v>
      </c>
      <c r="F6567" s="0" t="s">
        <v>1</v>
      </c>
      <c r="G6567" s="0" t="s">
        <v>2</v>
      </c>
      <c r="H6567" s="0" t="s">
        <v>6469</v>
      </c>
    </row>
    <row r="6568" customFormat="false" ht="15" hidden="false" customHeight="false" outlineLevel="0" collapsed="false">
      <c r="A6568" s="0" t="n">
        <v>1598672846</v>
      </c>
      <c r="B6568" s="0" t="n">
        <f aca="false">VALUE(A6568)</f>
        <v>1598672846</v>
      </c>
      <c r="C6568" s="0" t="str">
        <f aca="false">LEFT(B6568,10)</f>
        <v>1598672846</v>
      </c>
      <c r="D6568" s="1" t="n">
        <f aca="false">((A6568+19800)/86400)+25569</f>
        <v>44072.3871064815</v>
      </c>
      <c r="E6568" s="0" t="s">
        <v>0</v>
      </c>
      <c r="F6568" s="0" t="s">
        <v>1</v>
      </c>
      <c r="G6568" s="0" t="s">
        <v>2</v>
      </c>
      <c r="H6568" s="0" t="s">
        <v>6470</v>
      </c>
    </row>
    <row r="6569" customFormat="false" ht="15" hidden="false" customHeight="false" outlineLevel="0" collapsed="false">
      <c r="A6569" s="0" t="n">
        <v>1598672858</v>
      </c>
      <c r="B6569" s="0" t="n">
        <f aca="false">VALUE(A6569)</f>
        <v>1598672858</v>
      </c>
      <c r="C6569" s="0" t="str">
        <f aca="false">LEFT(B6569,10)</f>
        <v>1598672858</v>
      </c>
      <c r="D6569" s="1" t="n">
        <f aca="false">((A6569+19800)/86400)+25569</f>
        <v>44072.3872453704</v>
      </c>
      <c r="E6569" s="0" t="s">
        <v>0</v>
      </c>
      <c r="F6569" s="0" t="s">
        <v>1</v>
      </c>
      <c r="G6569" s="0" t="s">
        <v>2</v>
      </c>
      <c r="H6569" s="0" t="s">
        <v>6471</v>
      </c>
    </row>
    <row r="6570" customFormat="false" ht="15" hidden="false" customHeight="false" outlineLevel="0" collapsed="false">
      <c r="A6570" s="0" t="n">
        <v>1598672975</v>
      </c>
      <c r="B6570" s="0" t="n">
        <f aca="false">VALUE(A6570)</f>
        <v>1598672975</v>
      </c>
      <c r="C6570" s="0" t="str">
        <f aca="false">LEFT(B6570,10)</f>
        <v>1598672975</v>
      </c>
      <c r="D6570" s="1" t="n">
        <f aca="false">((A6570+19800)/86400)+25569</f>
        <v>44072.388599537</v>
      </c>
      <c r="E6570" s="0" t="s">
        <v>0</v>
      </c>
      <c r="F6570" s="0" t="s">
        <v>1</v>
      </c>
      <c r="G6570" s="0" t="s">
        <v>2</v>
      </c>
      <c r="H6570" s="0" t="s">
        <v>6472</v>
      </c>
    </row>
    <row r="6571" customFormat="false" ht="15" hidden="false" customHeight="false" outlineLevel="0" collapsed="false">
      <c r="A6571" s="0" t="n">
        <v>1598672983</v>
      </c>
      <c r="B6571" s="0" t="n">
        <f aca="false">VALUE(A6571)</f>
        <v>1598672983</v>
      </c>
      <c r="C6571" s="0" t="str">
        <f aca="false">LEFT(B6571,10)</f>
        <v>1598672983</v>
      </c>
      <c r="D6571" s="1" t="n">
        <f aca="false">((A6571+19800)/86400)+25569</f>
        <v>44072.3886921296</v>
      </c>
      <c r="E6571" s="0" t="s">
        <v>0</v>
      </c>
      <c r="F6571" s="0" t="s">
        <v>1</v>
      </c>
      <c r="G6571" s="0" t="s">
        <v>2</v>
      </c>
      <c r="H6571" s="0" t="s">
        <v>6473</v>
      </c>
    </row>
    <row r="6572" customFormat="false" ht="15" hidden="false" customHeight="false" outlineLevel="0" collapsed="false">
      <c r="A6572" s="0" t="n">
        <v>1598673130</v>
      </c>
      <c r="B6572" s="0" t="n">
        <f aca="false">VALUE(A6572)</f>
        <v>1598673130</v>
      </c>
      <c r="C6572" s="0" t="str">
        <f aca="false">LEFT(B6572,10)</f>
        <v>1598673130</v>
      </c>
      <c r="D6572" s="1" t="n">
        <f aca="false">((A6572+19800)/86400)+25569</f>
        <v>44072.3903935185</v>
      </c>
      <c r="E6572" s="0" t="s">
        <v>0</v>
      </c>
      <c r="F6572" s="0" t="s">
        <v>1</v>
      </c>
      <c r="G6572" s="0" t="s">
        <v>2</v>
      </c>
      <c r="H6572" s="0" t="s">
        <v>6474</v>
      </c>
    </row>
    <row r="6573" customFormat="false" ht="15" hidden="false" customHeight="false" outlineLevel="0" collapsed="false">
      <c r="A6573" s="0" t="n">
        <v>1598673146</v>
      </c>
      <c r="B6573" s="0" t="n">
        <f aca="false">VALUE(A6573)</f>
        <v>1598673146</v>
      </c>
      <c r="C6573" s="0" t="str">
        <f aca="false">LEFT(B6573,10)</f>
        <v>1598673146</v>
      </c>
      <c r="D6573" s="1" t="n">
        <f aca="false">((A6573+19800)/86400)+25569</f>
        <v>44072.3905787037</v>
      </c>
      <c r="E6573" s="0" t="s">
        <v>0</v>
      </c>
      <c r="F6573" s="0" t="s">
        <v>1</v>
      </c>
      <c r="G6573" s="0" t="s">
        <v>2</v>
      </c>
      <c r="H6573" s="0" t="s">
        <v>6475</v>
      </c>
    </row>
    <row r="6574" customFormat="false" ht="15" hidden="false" customHeight="false" outlineLevel="0" collapsed="false">
      <c r="A6574" s="0" t="n">
        <v>1598673181</v>
      </c>
      <c r="B6574" s="0" t="n">
        <f aca="false">VALUE(A6574)</f>
        <v>1598673181</v>
      </c>
      <c r="C6574" s="0" t="str">
        <f aca="false">LEFT(B6574,10)</f>
        <v>1598673181</v>
      </c>
      <c r="D6574" s="1" t="n">
        <f aca="false">((A6574+19800)/86400)+25569</f>
        <v>44072.3909837963</v>
      </c>
      <c r="E6574" s="0" t="s">
        <v>0</v>
      </c>
      <c r="F6574" s="0" t="s">
        <v>1</v>
      </c>
      <c r="G6574" s="0" t="s">
        <v>2</v>
      </c>
      <c r="H6574" s="0" t="s">
        <v>6476</v>
      </c>
    </row>
    <row r="6575" customFormat="false" ht="15" hidden="false" customHeight="false" outlineLevel="0" collapsed="false">
      <c r="A6575" s="0" t="n">
        <v>1598673220</v>
      </c>
      <c r="B6575" s="0" t="n">
        <f aca="false">VALUE(A6575)</f>
        <v>1598673220</v>
      </c>
      <c r="C6575" s="0" t="str">
        <f aca="false">LEFT(B6575,10)</f>
        <v>1598673220</v>
      </c>
      <c r="D6575" s="1" t="n">
        <f aca="false">((A6575+19800)/86400)+25569</f>
        <v>44072.3914351852</v>
      </c>
      <c r="E6575" s="0" t="s">
        <v>0</v>
      </c>
      <c r="F6575" s="0" t="s">
        <v>1</v>
      </c>
      <c r="G6575" s="0" t="s">
        <v>2</v>
      </c>
      <c r="H6575" s="0" t="s">
        <v>6477</v>
      </c>
    </row>
    <row r="6576" customFormat="false" ht="15" hidden="false" customHeight="false" outlineLevel="0" collapsed="false">
      <c r="A6576" s="0" t="n">
        <v>1598673256</v>
      </c>
      <c r="B6576" s="0" t="n">
        <f aca="false">VALUE(A6576)</f>
        <v>1598673256</v>
      </c>
      <c r="C6576" s="0" t="str">
        <f aca="false">LEFT(B6576,10)</f>
        <v>1598673256</v>
      </c>
      <c r="D6576" s="1" t="n">
        <f aca="false">((A6576+19800)/86400)+25569</f>
        <v>44072.3918518519</v>
      </c>
      <c r="E6576" s="0" t="s">
        <v>0</v>
      </c>
      <c r="F6576" s="0" t="s">
        <v>1</v>
      </c>
      <c r="G6576" s="0" t="s">
        <v>2</v>
      </c>
      <c r="H6576" s="0" t="s">
        <v>6478</v>
      </c>
    </row>
    <row r="6577" customFormat="false" ht="15" hidden="false" customHeight="false" outlineLevel="0" collapsed="false">
      <c r="A6577" s="0" t="n">
        <v>1598673275</v>
      </c>
      <c r="B6577" s="0" t="n">
        <f aca="false">VALUE(A6577)</f>
        <v>1598673275</v>
      </c>
      <c r="C6577" s="0" t="str">
        <f aca="false">LEFT(B6577,10)</f>
        <v>1598673275</v>
      </c>
      <c r="D6577" s="1" t="n">
        <f aca="false">((A6577+19800)/86400)+25569</f>
        <v>44072.3920717593</v>
      </c>
      <c r="E6577" s="0" t="s">
        <v>0</v>
      </c>
      <c r="F6577" s="0" t="s">
        <v>1</v>
      </c>
      <c r="G6577" s="0" t="s">
        <v>2</v>
      </c>
      <c r="H6577" s="0" t="s">
        <v>6479</v>
      </c>
    </row>
    <row r="6578" customFormat="false" ht="15" hidden="false" customHeight="false" outlineLevel="0" collapsed="false">
      <c r="A6578" s="0" t="n">
        <v>1598673336</v>
      </c>
      <c r="B6578" s="0" t="n">
        <f aca="false">VALUE(A6578)</f>
        <v>1598673336</v>
      </c>
      <c r="C6578" s="0" t="str">
        <f aca="false">LEFT(B6578,10)</f>
        <v>1598673336</v>
      </c>
      <c r="D6578" s="1" t="n">
        <f aca="false">((A6578+19800)/86400)+25569</f>
        <v>44072.3927777778</v>
      </c>
      <c r="E6578" s="0" t="s">
        <v>0</v>
      </c>
      <c r="F6578" s="0" t="s">
        <v>1</v>
      </c>
      <c r="G6578" s="0" t="s">
        <v>2</v>
      </c>
      <c r="H6578" s="0" t="s">
        <v>6480</v>
      </c>
    </row>
    <row r="6579" customFormat="false" ht="15" hidden="false" customHeight="false" outlineLevel="0" collapsed="false">
      <c r="A6579" s="0" t="n">
        <v>1598673357</v>
      </c>
      <c r="B6579" s="0" t="n">
        <f aca="false">VALUE(A6579)</f>
        <v>1598673357</v>
      </c>
      <c r="C6579" s="0" t="str">
        <f aca="false">LEFT(B6579,10)</f>
        <v>1598673357</v>
      </c>
      <c r="D6579" s="1" t="n">
        <f aca="false">((A6579+19800)/86400)+25569</f>
        <v>44072.3930208333</v>
      </c>
      <c r="E6579" s="0" t="s">
        <v>0</v>
      </c>
      <c r="F6579" s="0" t="s">
        <v>1</v>
      </c>
      <c r="G6579" s="0" t="s">
        <v>2</v>
      </c>
      <c r="H6579" s="0" t="s">
        <v>6481</v>
      </c>
    </row>
    <row r="6580" customFormat="false" ht="15" hidden="false" customHeight="false" outlineLevel="0" collapsed="false">
      <c r="A6580" s="0" t="n">
        <v>1598673448</v>
      </c>
      <c r="B6580" s="0" t="n">
        <f aca="false">VALUE(A6580)</f>
        <v>1598673448</v>
      </c>
      <c r="C6580" s="0" t="str">
        <f aca="false">LEFT(B6580,10)</f>
        <v>1598673448</v>
      </c>
      <c r="D6580" s="1" t="n">
        <f aca="false">((A6580+19800)/86400)+25569</f>
        <v>44072.3940740741</v>
      </c>
      <c r="E6580" s="0" t="s">
        <v>0</v>
      </c>
      <c r="F6580" s="0" t="s">
        <v>1</v>
      </c>
      <c r="G6580" s="0" t="s">
        <v>2</v>
      </c>
      <c r="H6580" s="0" t="s">
        <v>6482</v>
      </c>
    </row>
    <row r="6581" customFormat="false" ht="15" hidden="false" customHeight="false" outlineLevel="0" collapsed="false">
      <c r="A6581" s="0" t="n">
        <v>1598673456</v>
      </c>
      <c r="B6581" s="0" t="n">
        <f aca="false">VALUE(A6581)</f>
        <v>1598673456</v>
      </c>
      <c r="C6581" s="0" t="str">
        <f aca="false">LEFT(B6581,10)</f>
        <v>1598673456</v>
      </c>
      <c r="D6581" s="1" t="n">
        <f aca="false">((A6581+19800)/86400)+25569</f>
        <v>44072.3941666667</v>
      </c>
      <c r="E6581" s="0" t="s">
        <v>0</v>
      </c>
      <c r="F6581" s="0" t="s">
        <v>1</v>
      </c>
      <c r="G6581" s="0" t="s">
        <v>2</v>
      </c>
      <c r="H6581" s="0" t="s">
        <v>6483</v>
      </c>
    </row>
    <row r="6582" customFormat="false" ht="15" hidden="false" customHeight="false" outlineLevel="0" collapsed="false">
      <c r="A6582" s="0" t="n">
        <v>1598673575</v>
      </c>
      <c r="B6582" s="0" t="n">
        <f aca="false">VALUE(A6582)</f>
        <v>1598673575</v>
      </c>
      <c r="C6582" s="0" t="str">
        <f aca="false">LEFT(B6582,10)</f>
        <v>1598673575</v>
      </c>
      <c r="D6582" s="1" t="n">
        <f aca="false">((A6582+19800)/86400)+25569</f>
        <v>44072.3955439815</v>
      </c>
      <c r="E6582" s="0" t="s">
        <v>0</v>
      </c>
      <c r="F6582" s="0" t="s">
        <v>1</v>
      </c>
      <c r="G6582" s="0" t="s">
        <v>2</v>
      </c>
      <c r="H6582" s="0" t="s">
        <v>6484</v>
      </c>
    </row>
    <row r="6583" customFormat="false" ht="15" hidden="false" customHeight="false" outlineLevel="0" collapsed="false">
      <c r="A6583" s="0" t="n">
        <v>1598673596</v>
      </c>
      <c r="B6583" s="0" t="n">
        <f aca="false">VALUE(A6583)</f>
        <v>1598673596</v>
      </c>
      <c r="C6583" s="0" t="str">
        <f aca="false">LEFT(B6583,10)</f>
        <v>1598673596</v>
      </c>
      <c r="D6583" s="1" t="n">
        <f aca="false">((A6583+19800)/86400)+25569</f>
        <v>44072.395787037</v>
      </c>
      <c r="E6583" s="0" t="s">
        <v>0</v>
      </c>
      <c r="F6583" s="0" t="s">
        <v>1</v>
      </c>
      <c r="G6583" s="0" t="s">
        <v>2</v>
      </c>
      <c r="H6583" s="0" t="s">
        <v>6485</v>
      </c>
    </row>
    <row r="6584" customFormat="false" ht="15" hidden="false" customHeight="false" outlineLevel="0" collapsed="false">
      <c r="A6584" s="0" t="n">
        <v>1598673662</v>
      </c>
      <c r="B6584" s="0" t="n">
        <f aca="false">VALUE(A6584)</f>
        <v>1598673662</v>
      </c>
      <c r="C6584" s="0" t="str">
        <f aca="false">LEFT(B6584,10)</f>
        <v>1598673662</v>
      </c>
      <c r="D6584" s="1" t="n">
        <f aca="false">((A6584+19800)/86400)+25569</f>
        <v>44072.3965509259</v>
      </c>
      <c r="E6584" s="0" t="s">
        <v>0</v>
      </c>
      <c r="F6584" s="0" t="s">
        <v>1</v>
      </c>
      <c r="G6584" s="0" t="s">
        <v>2</v>
      </c>
      <c r="H6584" s="0" t="s">
        <v>6486</v>
      </c>
    </row>
    <row r="6585" customFormat="false" ht="15" hidden="false" customHeight="false" outlineLevel="0" collapsed="false">
      <c r="A6585" s="0" t="n">
        <v>1598673669</v>
      </c>
      <c r="B6585" s="0" t="n">
        <f aca="false">VALUE(A6585)</f>
        <v>1598673669</v>
      </c>
      <c r="C6585" s="0" t="str">
        <f aca="false">LEFT(B6585,10)</f>
        <v>1598673669</v>
      </c>
      <c r="D6585" s="1" t="n">
        <f aca="false">((A6585+19800)/86400)+25569</f>
        <v>44072.3966319445</v>
      </c>
      <c r="E6585" s="0" t="s">
        <v>0</v>
      </c>
      <c r="F6585" s="0" t="s">
        <v>1</v>
      </c>
      <c r="G6585" s="0" t="s">
        <v>2</v>
      </c>
      <c r="H6585" s="0" t="s">
        <v>6487</v>
      </c>
    </row>
    <row r="6586" customFormat="false" ht="15" hidden="false" customHeight="false" outlineLevel="0" collapsed="false">
      <c r="A6586" s="0" t="n">
        <v>1598673717</v>
      </c>
      <c r="B6586" s="0" t="n">
        <f aca="false">VALUE(A6586)</f>
        <v>1598673717</v>
      </c>
      <c r="C6586" s="0" t="str">
        <f aca="false">LEFT(B6586,10)</f>
        <v>1598673717</v>
      </c>
      <c r="D6586" s="1" t="n">
        <f aca="false">((A6586+19800)/86400)+25569</f>
        <v>44072.3971875</v>
      </c>
      <c r="E6586" s="0" t="s">
        <v>0</v>
      </c>
      <c r="F6586" s="0" t="s">
        <v>1</v>
      </c>
      <c r="G6586" s="0" t="s">
        <v>2</v>
      </c>
      <c r="H6586" s="0" t="s">
        <v>6488</v>
      </c>
    </row>
    <row r="6587" customFormat="false" ht="15" hidden="false" customHeight="false" outlineLevel="0" collapsed="false">
      <c r="A6587" s="0" t="n">
        <v>1598673752</v>
      </c>
      <c r="B6587" s="0" t="n">
        <f aca="false">VALUE(A6587)</f>
        <v>1598673752</v>
      </c>
      <c r="C6587" s="0" t="str">
        <f aca="false">LEFT(B6587,10)</f>
        <v>1598673752</v>
      </c>
      <c r="D6587" s="1" t="n">
        <f aca="false">((A6587+19800)/86400)+25569</f>
        <v>44072.3975925926</v>
      </c>
      <c r="E6587" s="0" t="s">
        <v>0</v>
      </c>
      <c r="F6587" s="0" t="s">
        <v>1</v>
      </c>
      <c r="G6587" s="0" t="s">
        <v>2</v>
      </c>
      <c r="H6587" s="0" t="s">
        <v>6489</v>
      </c>
    </row>
    <row r="6588" customFormat="false" ht="15" hidden="false" customHeight="false" outlineLevel="0" collapsed="false">
      <c r="A6588" s="0" t="n">
        <v>1598673905</v>
      </c>
      <c r="B6588" s="0" t="n">
        <f aca="false">VALUE(A6588)</f>
        <v>1598673905</v>
      </c>
      <c r="C6588" s="0" t="str">
        <f aca="false">LEFT(B6588,10)</f>
        <v>1598673905</v>
      </c>
      <c r="D6588" s="1" t="n">
        <f aca="false">((A6588+19800)/86400)+25569</f>
        <v>44072.3993634259</v>
      </c>
      <c r="E6588" s="0" t="s">
        <v>0</v>
      </c>
      <c r="F6588" s="0" t="s">
        <v>1</v>
      </c>
      <c r="G6588" s="0" t="s">
        <v>2</v>
      </c>
      <c r="H6588" s="0" t="s">
        <v>6490</v>
      </c>
    </row>
    <row r="6589" customFormat="false" ht="15" hidden="false" customHeight="false" outlineLevel="0" collapsed="false">
      <c r="A6589" s="0" t="n">
        <v>1598673947</v>
      </c>
      <c r="B6589" s="0" t="n">
        <f aca="false">VALUE(A6589)</f>
        <v>1598673947</v>
      </c>
      <c r="C6589" s="0" t="str">
        <f aca="false">LEFT(B6589,10)</f>
        <v>1598673947</v>
      </c>
      <c r="D6589" s="1" t="n">
        <f aca="false">((A6589+19800)/86400)+25569</f>
        <v>44072.399849537</v>
      </c>
      <c r="E6589" s="0" t="s">
        <v>0</v>
      </c>
      <c r="F6589" s="0" t="s">
        <v>1</v>
      </c>
      <c r="G6589" s="0" t="s">
        <v>2</v>
      </c>
      <c r="H6589" s="0" t="s">
        <v>6491</v>
      </c>
    </row>
    <row r="6590" customFormat="false" ht="15" hidden="false" customHeight="false" outlineLevel="0" collapsed="false">
      <c r="A6590" s="0" t="n">
        <v>1598673993</v>
      </c>
      <c r="B6590" s="0" t="n">
        <f aca="false">VALUE(A6590)</f>
        <v>1598673993</v>
      </c>
      <c r="C6590" s="0" t="str">
        <f aca="false">LEFT(B6590,10)</f>
        <v>1598673993</v>
      </c>
      <c r="D6590" s="1" t="n">
        <f aca="false">((A6590+19800)/86400)+25569</f>
        <v>44072.4003819445</v>
      </c>
      <c r="E6590" s="0" t="s">
        <v>0</v>
      </c>
      <c r="F6590" s="0" t="s">
        <v>1</v>
      </c>
      <c r="G6590" s="0" t="s">
        <v>2</v>
      </c>
      <c r="H6590" s="0" t="s">
        <v>6492</v>
      </c>
    </row>
    <row r="6591" customFormat="false" ht="15" hidden="false" customHeight="false" outlineLevel="0" collapsed="false">
      <c r="A6591" s="0" t="n">
        <v>1598674004</v>
      </c>
      <c r="B6591" s="0" t="n">
        <f aca="false">VALUE(A6591)</f>
        <v>1598674004</v>
      </c>
      <c r="C6591" s="0" t="str">
        <f aca="false">LEFT(B6591,10)</f>
        <v>1598674004</v>
      </c>
      <c r="D6591" s="1" t="n">
        <f aca="false">((A6591+19800)/86400)+25569</f>
        <v>44072.4005092593</v>
      </c>
      <c r="E6591" s="0" t="s">
        <v>0</v>
      </c>
      <c r="F6591" s="0" t="s">
        <v>1</v>
      </c>
      <c r="G6591" s="0" t="s">
        <v>2</v>
      </c>
      <c r="H6591" s="0" t="s">
        <v>6493</v>
      </c>
    </row>
    <row r="6592" customFormat="false" ht="15" hidden="false" customHeight="false" outlineLevel="0" collapsed="false">
      <c r="A6592" s="0" t="n">
        <v>1598674047</v>
      </c>
      <c r="B6592" s="0" t="n">
        <f aca="false">VALUE(A6592)</f>
        <v>1598674047</v>
      </c>
      <c r="C6592" s="0" t="str">
        <f aca="false">LEFT(B6592,10)</f>
        <v>1598674047</v>
      </c>
      <c r="D6592" s="1" t="n">
        <f aca="false">((A6592+19800)/86400)+25569</f>
        <v>44072.4010069444</v>
      </c>
      <c r="E6592" s="0" t="s">
        <v>0</v>
      </c>
      <c r="F6592" s="0" t="s">
        <v>1</v>
      </c>
      <c r="G6592" s="0" t="s">
        <v>2</v>
      </c>
      <c r="H6592" s="0" t="s">
        <v>6494</v>
      </c>
    </row>
    <row r="6593" customFormat="false" ht="15" hidden="false" customHeight="false" outlineLevel="0" collapsed="false">
      <c r="A6593" s="0" t="n">
        <v>1598674069</v>
      </c>
      <c r="B6593" s="0" t="n">
        <f aca="false">VALUE(A6593)</f>
        <v>1598674069</v>
      </c>
      <c r="C6593" s="0" t="str">
        <f aca="false">LEFT(B6593,10)</f>
        <v>1598674069</v>
      </c>
      <c r="D6593" s="1" t="n">
        <f aca="false">((A6593+19800)/86400)+25569</f>
        <v>44072.4012615741</v>
      </c>
      <c r="E6593" s="0" t="s">
        <v>0</v>
      </c>
      <c r="F6593" s="0" t="s">
        <v>1</v>
      </c>
      <c r="G6593" s="0" t="s">
        <v>2</v>
      </c>
      <c r="H6593" s="0" t="s">
        <v>6495</v>
      </c>
    </row>
    <row r="6594" customFormat="false" ht="15" hidden="false" customHeight="false" outlineLevel="0" collapsed="false">
      <c r="A6594" s="0" t="n">
        <v>1598674086</v>
      </c>
      <c r="B6594" s="0" t="n">
        <f aca="false">VALUE(A6594)</f>
        <v>1598674086</v>
      </c>
      <c r="C6594" s="0" t="str">
        <f aca="false">LEFT(B6594,10)</f>
        <v>1598674086</v>
      </c>
      <c r="D6594" s="1" t="n">
        <f aca="false">((A6594+19800)/86400)+25569</f>
        <v>44072.4014583333</v>
      </c>
      <c r="E6594" s="0" t="s">
        <v>0</v>
      </c>
      <c r="F6594" s="0" t="s">
        <v>1</v>
      </c>
      <c r="G6594" s="0" t="s">
        <v>2</v>
      </c>
      <c r="H6594" s="0" t="s">
        <v>6496</v>
      </c>
    </row>
    <row r="6595" customFormat="false" ht="15" hidden="false" customHeight="false" outlineLevel="0" collapsed="false">
      <c r="A6595" s="0" t="n">
        <v>1598674112</v>
      </c>
      <c r="B6595" s="0" t="n">
        <f aca="false">VALUE(A6595)</f>
        <v>1598674112</v>
      </c>
      <c r="C6595" s="0" t="str">
        <f aca="false">LEFT(B6595,10)</f>
        <v>1598674112</v>
      </c>
      <c r="D6595" s="1" t="n">
        <f aca="false">((A6595+19800)/86400)+25569</f>
        <v>44072.4017592593</v>
      </c>
      <c r="E6595" s="0" t="s">
        <v>0</v>
      </c>
      <c r="F6595" s="0" t="s">
        <v>1</v>
      </c>
      <c r="G6595" s="0" t="s">
        <v>2</v>
      </c>
      <c r="H6595" s="0" t="s">
        <v>6497</v>
      </c>
    </row>
    <row r="6596" customFormat="false" ht="15" hidden="false" customHeight="false" outlineLevel="0" collapsed="false">
      <c r="A6596" s="0" t="n">
        <v>1598674264</v>
      </c>
      <c r="B6596" s="0" t="n">
        <f aca="false">VALUE(A6596)</f>
        <v>1598674264</v>
      </c>
      <c r="C6596" s="0" t="str">
        <f aca="false">LEFT(B6596,10)</f>
        <v>1598674264</v>
      </c>
      <c r="D6596" s="1" t="n">
        <f aca="false">((A6596+19800)/86400)+25569</f>
        <v>44072.4035185185</v>
      </c>
      <c r="E6596" s="0" t="s">
        <v>0</v>
      </c>
      <c r="F6596" s="0" t="s">
        <v>1</v>
      </c>
      <c r="G6596" s="0" t="s">
        <v>2</v>
      </c>
      <c r="H6596" s="0" t="s">
        <v>6498</v>
      </c>
    </row>
    <row r="6597" customFormat="false" ht="15" hidden="false" customHeight="false" outlineLevel="0" collapsed="false">
      <c r="A6597" s="0" t="n">
        <v>1598674353</v>
      </c>
      <c r="B6597" s="0" t="n">
        <f aca="false">VALUE(A6597)</f>
        <v>1598674353</v>
      </c>
      <c r="C6597" s="0" t="str">
        <f aca="false">LEFT(B6597,10)</f>
        <v>1598674353</v>
      </c>
      <c r="D6597" s="1" t="n">
        <f aca="false">((A6597+19800)/86400)+25569</f>
        <v>44072.4045486111</v>
      </c>
      <c r="E6597" s="0" t="s">
        <v>0</v>
      </c>
      <c r="F6597" s="0" t="s">
        <v>1</v>
      </c>
      <c r="G6597" s="0" t="s">
        <v>2</v>
      </c>
      <c r="H6597" s="0" t="s">
        <v>6499</v>
      </c>
    </row>
    <row r="6598" customFormat="false" ht="15" hidden="false" customHeight="false" outlineLevel="0" collapsed="false">
      <c r="A6598" s="0" t="n">
        <v>1598674530</v>
      </c>
      <c r="B6598" s="0" t="n">
        <f aca="false">VALUE(A6598)</f>
        <v>1598674530</v>
      </c>
      <c r="C6598" s="0" t="str">
        <f aca="false">LEFT(B6598,10)</f>
        <v>1598674530</v>
      </c>
      <c r="D6598" s="1" t="n">
        <f aca="false">((A6598+19800)/86400)+25569</f>
        <v>44072.4065972222</v>
      </c>
      <c r="E6598" s="0" t="s">
        <v>0</v>
      </c>
      <c r="F6598" s="0" t="s">
        <v>1</v>
      </c>
      <c r="G6598" s="0" t="s">
        <v>2</v>
      </c>
      <c r="H6598" s="0" t="s">
        <v>6500</v>
      </c>
    </row>
    <row r="6599" customFormat="false" ht="15" hidden="false" customHeight="false" outlineLevel="0" collapsed="false">
      <c r="A6599" s="0" t="n">
        <v>1598674561</v>
      </c>
      <c r="B6599" s="0" t="n">
        <f aca="false">VALUE(A6599)</f>
        <v>1598674561</v>
      </c>
      <c r="C6599" s="0" t="str">
        <f aca="false">LEFT(B6599,10)</f>
        <v>1598674561</v>
      </c>
      <c r="D6599" s="1" t="n">
        <f aca="false">((A6599+19800)/86400)+25569</f>
        <v>44072.4069560185</v>
      </c>
      <c r="E6599" s="0" t="s">
        <v>0</v>
      </c>
      <c r="F6599" s="0" t="s">
        <v>1</v>
      </c>
      <c r="G6599" s="0" t="s">
        <v>2</v>
      </c>
      <c r="H6599" s="0" t="s">
        <v>6501</v>
      </c>
    </row>
    <row r="6600" customFormat="false" ht="15" hidden="false" customHeight="false" outlineLevel="0" collapsed="false">
      <c r="A6600" s="0" t="n">
        <v>1598674802</v>
      </c>
      <c r="B6600" s="0" t="n">
        <f aca="false">VALUE(A6600)</f>
        <v>1598674802</v>
      </c>
      <c r="C6600" s="0" t="str">
        <f aca="false">LEFT(B6600,10)</f>
        <v>1598674802</v>
      </c>
      <c r="D6600" s="1" t="n">
        <f aca="false">((A6600+19800)/86400)+25569</f>
        <v>44072.4097453704</v>
      </c>
      <c r="E6600" s="0" t="s">
        <v>0</v>
      </c>
      <c r="F6600" s="0" t="s">
        <v>1</v>
      </c>
      <c r="G6600" s="0" t="s">
        <v>2</v>
      </c>
      <c r="H6600" s="0" t="s">
        <v>6502</v>
      </c>
    </row>
    <row r="6601" customFormat="false" ht="15" hidden="false" customHeight="false" outlineLevel="0" collapsed="false">
      <c r="A6601" s="0" t="n">
        <v>1598674821</v>
      </c>
      <c r="B6601" s="0" t="n">
        <f aca="false">VALUE(A6601)</f>
        <v>1598674821</v>
      </c>
      <c r="C6601" s="0" t="str">
        <f aca="false">LEFT(B6601,10)</f>
        <v>1598674821</v>
      </c>
      <c r="D6601" s="1" t="n">
        <f aca="false">((A6601+19800)/86400)+25569</f>
        <v>44072.4099652778</v>
      </c>
      <c r="E6601" s="0" t="s">
        <v>0</v>
      </c>
      <c r="F6601" s="0" t="s">
        <v>1</v>
      </c>
      <c r="G6601" s="0" t="s">
        <v>2</v>
      </c>
      <c r="H6601" s="0" t="s">
        <v>6503</v>
      </c>
    </row>
    <row r="6602" customFormat="false" ht="15" hidden="false" customHeight="false" outlineLevel="0" collapsed="false">
      <c r="A6602" s="0" t="n">
        <v>1598674935</v>
      </c>
      <c r="B6602" s="0" t="n">
        <f aca="false">VALUE(A6602)</f>
        <v>1598674935</v>
      </c>
      <c r="C6602" s="0" t="str">
        <f aca="false">LEFT(B6602,10)</f>
        <v>1598674935</v>
      </c>
      <c r="D6602" s="1" t="n">
        <f aca="false">((A6602+19800)/86400)+25569</f>
        <v>44072.4112847222</v>
      </c>
      <c r="E6602" s="0" t="s">
        <v>0</v>
      </c>
      <c r="F6602" s="0" t="s">
        <v>1</v>
      </c>
      <c r="G6602" s="0" t="s">
        <v>2</v>
      </c>
      <c r="H6602" s="0" t="s">
        <v>6504</v>
      </c>
    </row>
    <row r="6603" customFormat="false" ht="15" hidden="false" customHeight="false" outlineLevel="0" collapsed="false">
      <c r="A6603" s="0" t="n">
        <v>1598675003</v>
      </c>
      <c r="B6603" s="0" t="n">
        <f aca="false">VALUE(A6603)</f>
        <v>1598675003</v>
      </c>
      <c r="C6603" s="0" t="str">
        <f aca="false">LEFT(B6603,10)</f>
        <v>1598675003</v>
      </c>
      <c r="D6603" s="1" t="n">
        <f aca="false">((A6603+19800)/86400)+25569</f>
        <v>44072.4120717593</v>
      </c>
      <c r="E6603" s="0" t="s">
        <v>0</v>
      </c>
      <c r="F6603" s="0" t="s">
        <v>1</v>
      </c>
      <c r="G6603" s="0" t="s">
        <v>2</v>
      </c>
      <c r="H6603" s="0" t="s">
        <v>6505</v>
      </c>
    </row>
    <row r="6604" customFormat="false" ht="15" hidden="false" customHeight="false" outlineLevel="0" collapsed="false">
      <c r="A6604" s="0" t="n">
        <v>1598675018</v>
      </c>
      <c r="B6604" s="0" t="n">
        <f aca="false">VALUE(A6604)</f>
        <v>1598675018</v>
      </c>
      <c r="C6604" s="0" t="str">
        <f aca="false">LEFT(B6604,10)</f>
        <v>1598675018</v>
      </c>
      <c r="D6604" s="1" t="n">
        <f aca="false">((A6604+19800)/86400)+25569</f>
        <v>44072.4122453704</v>
      </c>
      <c r="E6604" s="0" t="s">
        <v>0</v>
      </c>
      <c r="F6604" s="0" t="s">
        <v>1</v>
      </c>
      <c r="G6604" s="0" t="s">
        <v>2</v>
      </c>
      <c r="H6604" s="0" t="s">
        <v>6506</v>
      </c>
    </row>
    <row r="6605" customFormat="false" ht="15" hidden="false" customHeight="false" outlineLevel="0" collapsed="false">
      <c r="A6605" s="0" t="n">
        <v>1598675101</v>
      </c>
      <c r="B6605" s="0" t="n">
        <f aca="false">VALUE(A6605)</f>
        <v>1598675101</v>
      </c>
      <c r="C6605" s="0" t="str">
        <f aca="false">LEFT(B6605,10)</f>
        <v>1598675101</v>
      </c>
      <c r="D6605" s="1" t="n">
        <f aca="false">((A6605+19800)/86400)+25569</f>
        <v>44072.4132060185</v>
      </c>
      <c r="E6605" s="0" t="s">
        <v>0</v>
      </c>
      <c r="F6605" s="0" t="s">
        <v>1</v>
      </c>
      <c r="G6605" s="0" t="s">
        <v>2</v>
      </c>
      <c r="H6605" s="0" t="s">
        <v>6507</v>
      </c>
    </row>
    <row r="6606" customFormat="false" ht="15" hidden="false" customHeight="false" outlineLevel="0" collapsed="false">
      <c r="A6606" s="0" t="n">
        <v>1598675101</v>
      </c>
      <c r="B6606" s="0" t="n">
        <f aca="false">VALUE(A6606)</f>
        <v>1598675101</v>
      </c>
      <c r="C6606" s="0" t="str">
        <f aca="false">LEFT(B6606,10)</f>
        <v>1598675101</v>
      </c>
      <c r="D6606" s="1" t="n">
        <f aca="false">((A6606+19800)/86400)+25569</f>
        <v>44072.4132060185</v>
      </c>
      <c r="E6606" s="0" t="s">
        <v>0</v>
      </c>
      <c r="F6606" s="0" t="s">
        <v>1</v>
      </c>
      <c r="G6606" s="0" t="s">
        <v>2</v>
      </c>
      <c r="H6606" s="0" t="s">
        <v>6508</v>
      </c>
    </row>
    <row r="6607" customFormat="false" ht="15" hidden="false" customHeight="false" outlineLevel="0" collapsed="false">
      <c r="A6607" s="0" t="n">
        <v>1598675197</v>
      </c>
      <c r="B6607" s="0" t="n">
        <f aca="false">VALUE(A6607)</f>
        <v>1598675197</v>
      </c>
      <c r="C6607" s="0" t="str">
        <f aca="false">LEFT(B6607,10)</f>
        <v>1598675197</v>
      </c>
      <c r="D6607" s="1" t="n">
        <f aca="false">((A6607+19800)/86400)+25569</f>
        <v>44072.4143171296</v>
      </c>
      <c r="E6607" s="0" t="s">
        <v>0</v>
      </c>
      <c r="F6607" s="0" t="s">
        <v>1</v>
      </c>
      <c r="G6607" s="0" t="s">
        <v>2</v>
      </c>
      <c r="H6607" s="0" t="s">
        <v>6509</v>
      </c>
    </row>
    <row r="6608" customFormat="false" ht="15" hidden="false" customHeight="false" outlineLevel="0" collapsed="false">
      <c r="A6608" s="0" t="n">
        <v>1598675299</v>
      </c>
      <c r="B6608" s="0" t="n">
        <f aca="false">VALUE(A6608)</f>
        <v>1598675299</v>
      </c>
      <c r="C6608" s="0" t="str">
        <f aca="false">LEFT(B6608,10)</f>
        <v>1598675299</v>
      </c>
      <c r="D6608" s="1" t="n">
        <f aca="false">((A6608+19800)/86400)+25569</f>
        <v>44072.4154976852</v>
      </c>
      <c r="E6608" s="0" t="s">
        <v>0</v>
      </c>
      <c r="F6608" s="0" t="s">
        <v>1</v>
      </c>
      <c r="G6608" s="0" t="s">
        <v>2</v>
      </c>
      <c r="H6608" s="0" t="s">
        <v>6510</v>
      </c>
    </row>
    <row r="6609" customFormat="false" ht="15" hidden="false" customHeight="false" outlineLevel="0" collapsed="false">
      <c r="A6609" s="0" t="n">
        <v>1598675307</v>
      </c>
      <c r="B6609" s="0" t="n">
        <f aca="false">VALUE(A6609)</f>
        <v>1598675307</v>
      </c>
      <c r="C6609" s="0" t="str">
        <f aca="false">LEFT(B6609,10)</f>
        <v>1598675307</v>
      </c>
      <c r="D6609" s="1" t="n">
        <f aca="false">((A6609+19800)/86400)+25569</f>
        <v>44072.4155902778</v>
      </c>
      <c r="E6609" s="0" t="s">
        <v>0</v>
      </c>
      <c r="F6609" s="0" t="s">
        <v>1</v>
      </c>
      <c r="G6609" s="0" t="s">
        <v>2</v>
      </c>
      <c r="H6609" s="0" t="s">
        <v>6511</v>
      </c>
    </row>
    <row r="6610" customFormat="false" ht="15" hidden="false" customHeight="false" outlineLevel="0" collapsed="false">
      <c r="A6610" s="0" t="n">
        <v>1598675311</v>
      </c>
      <c r="B6610" s="0" t="n">
        <f aca="false">VALUE(A6610)</f>
        <v>1598675311</v>
      </c>
      <c r="C6610" s="0" t="str">
        <f aca="false">LEFT(B6610,10)</f>
        <v>1598675311</v>
      </c>
      <c r="D6610" s="1" t="n">
        <f aca="false">((A6610+19800)/86400)+25569</f>
        <v>44072.4156365741</v>
      </c>
      <c r="E6610" s="0" t="s">
        <v>0</v>
      </c>
      <c r="F6610" s="0" t="s">
        <v>1</v>
      </c>
      <c r="G6610" s="0" t="s">
        <v>2</v>
      </c>
      <c r="H6610" s="0" t="s">
        <v>6512</v>
      </c>
    </row>
    <row r="6611" customFormat="false" ht="15" hidden="false" customHeight="false" outlineLevel="0" collapsed="false">
      <c r="A6611" s="0" t="n">
        <v>1598675422</v>
      </c>
      <c r="B6611" s="0" t="n">
        <f aca="false">VALUE(A6611)</f>
        <v>1598675422</v>
      </c>
      <c r="C6611" s="0" t="str">
        <f aca="false">LEFT(B6611,10)</f>
        <v>1598675422</v>
      </c>
      <c r="D6611" s="1" t="n">
        <f aca="false">((A6611+19800)/86400)+25569</f>
        <v>44072.4169212963</v>
      </c>
      <c r="E6611" s="0" t="s">
        <v>0</v>
      </c>
      <c r="F6611" s="0" t="s">
        <v>1</v>
      </c>
      <c r="G6611" s="0" t="s">
        <v>2</v>
      </c>
      <c r="H6611" s="0" t="s">
        <v>6513</v>
      </c>
    </row>
    <row r="6612" customFormat="false" ht="15" hidden="false" customHeight="false" outlineLevel="0" collapsed="false">
      <c r="A6612" s="0" t="n">
        <v>1598675450</v>
      </c>
      <c r="B6612" s="0" t="n">
        <f aca="false">VALUE(A6612)</f>
        <v>1598675450</v>
      </c>
      <c r="C6612" s="0" t="str">
        <f aca="false">LEFT(B6612,10)</f>
        <v>1598675450</v>
      </c>
      <c r="D6612" s="1" t="n">
        <f aca="false">((A6612+19800)/86400)+25569</f>
        <v>44072.4172453704</v>
      </c>
      <c r="E6612" s="0" t="s">
        <v>0</v>
      </c>
      <c r="F6612" s="0" t="s">
        <v>1</v>
      </c>
      <c r="G6612" s="0" t="s">
        <v>2</v>
      </c>
      <c r="H6612" s="0" t="s">
        <v>6514</v>
      </c>
    </row>
    <row r="6613" customFormat="false" ht="15" hidden="false" customHeight="false" outlineLevel="0" collapsed="false">
      <c r="A6613" s="0" t="n">
        <v>1598675537</v>
      </c>
      <c r="B6613" s="0" t="n">
        <f aca="false">VALUE(A6613)</f>
        <v>1598675537</v>
      </c>
      <c r="C6613" s="0" t="str">
        <f aca="false">LEFT(B6613,10)</f>
        <v>1598675537</v>
      </c>
      <c r="D6613" s="1" t="n">
        <f aca="false">((A6613+19800)/86400)+25569</f>
        <v>44072.4182523148</v>
      </c>
      <c r="E6613" s="0" t="s">
        <v>0</v>
      </c>
      <c r="F6613" s="0" t="s">
        <v>1</v>
      </c>
      <c r="G6613" s="0" t="s">
        <v>2</v>
      </c>
      <c r="H6613" s="0" t="s">
        <v>6515</v>
      </c>
    </row>
    <row r="6614" customFormat="false" ht="15" hidden="false" customHeight="false" outlineLevel="0" collapsed="false">
      <c r="A6614" s="0" t="n">
        <v>1598675542</v>
      </c>
      <c r="B6614" s="0" t="n">
        <f aca="false">VALUE(A6614)</f>
        <v>1598675542</v>
      </c>
      <c r="C6614" s="0" t="str">
        <f aca="false">LEFT(B6614,10)</f>
        <v>1598675542</v>
      </c>
      <c r="D6614" s="1" t="n">
        <f aca="false">((A6614+19800)/86400)+25569</f>
        <v>44072.4183101852</v>
      </c>
      <c r="E6614" s="0" t="s">
        <v>0</v>
      </c>
      <c r="F6614" s="0" t="s">
        <v>1</v>
      </c>
      <c r="G6614" s="0" t="s">
        <v>2</v>
      </c>
      <c r="H6614" s="0" t="s">
        <v>6516</v>
      </c>
    </row>
    <row r="6615" customFormat="false" ht="15" hidden="false" customHeight="false" outlineLevel="0" collapsed="false">
      <c r="A6615" s="0" t="n">
        <v>1598675714</v>
      </c>
      <c r="B6615" s="0" t="n">
        <f aca="false">VALUE(A6615)</f>
        <v>1598675714</v>
      </c>
      <c r="C6615" s="0" t="str">
        <f aca="false">LEFT(B6615,10)</f>
        <v>1598675714</v>
      </c>
      <c r="D6615" s="1" t="n">
        <f aca="false">((A6615+19800)/86400)+25569</f>
        <v>44072.4203009259</v>
      </c>
      <c r="E6615" s="0" t="s">
        <v>0</v>
      </c>
      <c r="F6615" s="0" t="s">
        <v>1</v>
      </c>
      <c r="G6615" s="0" t="s">
        <v>2</v>
      </c>
      <c r="H6615" s="0" t="s">
        <v>6517</v>
      </c>
    </row>
    <row r="6616" customFormat="false" ht="15" hidden="false" customHeight="false" outlineLevel="0" collapsed="false">
      <c r="A6616" s="0" t="n">
        <v>1598675736</v>
      </c>
      <c r="B6616" s="0" t="n">
        <f aca="false">VALUE(A6616)</f>
        <v>1598675736</v>
      </c>
      <c r="C6616" s="0" t="str">
        <f aca="false">LEFT(B6616,10)</f>
        <v>1598675736</v>
      </c>
      <c r="D6616" s="1" t="n">
        <f aca="false">((A6616+19800)/86400)+25569</f>
        <v>44072.4205555556</v>
      </c>
      <c r="E6616" s="0" t="s">
        <v>0</v>
      </c>
      <c r="F6616" s="0" t="s">
        <v>1</v>
      </c>
      <c r="G6616" s="0" t="s">
        <v>2</v>
      </c>
      <c r="H6616" s="0" t="s">
        <v>6518</v>
      </c>
    </row>
    <row r="6617" customFormat="false" ht="15" hidden="false" customHeight="false" outlineLevel="0" collapsed="false">
      <c r="A6617" s="0" t="n">
        <v>1598675789</v>
      </c>
      <c r="B6617" s="0" t="n">
        <f aca="false">VALUE(A6617)</f>
        <v>1598675789</v>
      </c>
      <c r="C6617" s="0" t="str">
        <f aca="false">LEFT(B6617,10)</f>
        <v>1598675789</v>
      </c>
      <c r="D6617" s="1" t="n">
        <f aca="false">((A6617+19800)/86400)+25569</f>
        <v>44072.4211689815</v>
      </c>
      <c r="E6617" s="0" t="s">
        <v>0</v>
      </c>
      <c r="F6617" s="0" t="s">
        <v>1</v>
      </c>
      <c r="G6617" s="0" t="s">
        <v>2</v>
      </c>
      <c r="H6617" s="0" t="s">
        <v>6519</v>
      </c>
    </row>
    <row r="6618" customFormat="false" ht="15" hidden="false" customHeight="false" outlineLevel="0" collapsed="false">
      <c r="A6618" s="0" t="n">
        <v>1598675790</v>
      </c>
      <c r="B6618" s="0" t="n">
        <f aca="false">VALUE(A6618)</f>
        <v>1598675790</v>
      </c>
      <c r="C6618" s="0" t="str">
        <f aca="false">LEFT(B6618,10)</f>
        <v>1598675790</v>
      </c>
      <c r="D6618" s="1" t="n">
        <f aca="false">((A6618+19800)/86400)+25569</f>
        <v>44072.4211805556</v>
      </c>
      <c r="E6618" s="0" t="s">
        <v>0</v>
      </c>
      <c r="F6618" s="0" t="s">
        <v>1</v>
      </c>
      <c r="G6618" s="0" t="s">
        <v>2</v>
      </c>
      <c r="H6618" s="0" t="s">
        <v>6520</v>
      </c>
    </row>
    <row r="6619" customFormat="false" ht="15" hidden="false" customHeight="false" outlineLevel="0" collapsed="false">
      <c r="A6619" s="0" t="n">
        <v>1598675816</v>
      </c>
      <c r="B6619" s="0" t="n">
        <f aca="false">VALUE(A6619)</f>
        <v>1598675816</v>
      </c>
      <c r="C6619" s="0" t="str">
        <f aca="false">LEFT(B6619,10)</f>
        <v>1598675816</v>
      </c>
      <c r="D6619" s="1" t="n">
        <f aca="false">((A6619+19800)/86400)+25569</f>
        <v>44072.4214814815</v>
      </c>
      <c r="E6619" s="0" t="s">
        <v>0</v>
      </c>
      <c r="F6619" s="0" t="s">
        <v>1</v>
      </c>
      <c r="G6619" s="0" t="s">
        <v>2</v>
      </c>
      <c r="H6619" s="0" t="s">
        <v>6521</v>
      </c>
    </row>
    <row r="6620" customFormat="false" ht="15" hidden="false" customHeight="false" outlineLevel="0" collapsed="false">
      <c r="A6620" s="0" t="n">
        <v>1598675963</v>
      </c>
      <c r="B6620" s="0" t="n">
        <f aca="false">VALUE(A6620)</f>
        <v>1598675963</v>
      </c>
      <c r="C6620" s="0" t="str">
        <f aca="false">LEFT(B6620,10)</f>
        <v>1598675963</v>
      </c>
      <c r="D6620" s="1" t="n">
        <f aca="false">((A6620+19800)/86400)+25569</f>
        <v>44072.4231828704</v>
      </c>
      <c r="E6620" s="0" t="s">
        <v>0</v>
      </c>
      <c r="F6620" s="0" t="s">
        <v>1</v>
      </c>
      <c r="G6620" s="0" t="s">
        <v>2</v>
      </c>
      <c r="H6620" s="0" t="s">
        <v>6522</v>
      </c>
    </row>
    <row r="6621" customFormat="false" ht="15" hidden="false" customHeight="false" outlineLevel="0" collapsed="false">
      <c r="A6621" s="0" t="n">
        <v>1598676011</v>
      </c>
      <c r="B6621" s="0" t="n">
        <f aca="false">VALUE(A6621)</f>
        <v>1598676011</v>
      </c>
      <c r="C6621" s="0" t="str">
        <f aca="false">LEFT(B6621,10)</f>
        <v>1598676011</v>
      </c>
      <c r="D6621" s="1" t="n">
        <f aca="false">((A6621+19800)/86400)+25569</f>
        <v>44072.4237384259</v>
      </c>
      <c r="E6621" s="0" t="s">
        <v>0</v>
      </c>
      <c r="F6621" s="0" t="s">
        <v>1</v>
      </c>
      <c r="G6621" s="0" t="s">
        <v>2</v>
      </c>
      <c r="H6621" s="0" t="s">
        <v>6523</v>
      </c>
    </row>
    <row r="6622" customFormat="false" ht="15" hidden="false" customHeight="false" outlineLevel="0" collapsed="false">
      <c r="A6622" s="0" t="n">
        <v>1598676030</v>
      </c>
      <c r="B6622" s="0" t="n">
        <f aca="false">VALUE(A6622)</f>
        <v>1598676030</v>
      </c>
      <c r="C6622" s="0" t="str">
        <f aca="false">LEFT(B6622,10)</f>
        <v>1598676030</v>
      </c>
      <c r="D6622" s="1" t="n">
        <f aca="false">((A6622+19800)/86400)+25569</f>
        <v>44072.4239583333</v>
      </c>
      <c r="E6622" s="0" t="s">
        <v>0</v>
      </c>
      <c r="F6622" s="0" t="s">
        <v>1</v>
      </c>
      <c r="G6622" s="0" t="s">
        <v>2</v>
      </c>
      <c r="H6622" s="0" t="s">
        <v>6524</v>
      </c>
    </row>
    <row r="6623" customFormat="false" ht="15" hidden="false" customHeight="false" outlineLevel="0" collapsed="false">
      <c r="A6623" s="0" t="n">
        <v>1598676030</v>
      </c>
      <c r="B6623" s="0" t="n">
        <f aca="false">VALUE(A6623)</f>
        <v>1598676030</v>
      </c>
      <c r="C6623" s="0" t="str">
        <f aca="false">LEFT(B6623,10)</f>
        <v>1598676030</v>
      </c>
      <c r="D6623" s="1" t="n">
        <f aca="false">((A6623+19800)/86400)+25569</f>
        <v>44072.4239583333</v>
      </c>
      <c r="E6623" s="0" t="s">
        <v>0</v>
      </c>
      <c r="F6623" s="0" t="s">
        <v>1</v>
      </c>
      <c r="G6623" s="0" t="s">
        <v>2</v>
      </c>
      <c r="H6623" s="0" t="s">
        <v>6524</v>
      </c>
    </row>
    <row r="6624" customFormat="false" ht="15" hidden="false" customHeight="false" outlineLevel="0" collapsed="false">
      <c r="A6624" s="0" t="n">
        <v>1598676062</v>
      </c>
      <c r="B6624" s="0" t="n">
        <f aca="false">VALUE(A6624)</f>
        <v>1598676062</v>
      </c>
      <c r="C6624" s="0" t="str">
        <f aca="false">LEFT(B6624,10)</f>
        <v>1598676062</v>
      </c>
      <c r="D6624" s="1" t="n">
        <f aca="false">((A6624+19800)/86400)+25569</f>
        <v>44072.4243287037</v>
      </c>
      <c r="E6624" s="0" t="s">
        <v>0</v>
      </c>
      <c r="F6624" s="0" t="s">
        <v>1</v>
      </c>
      <c r="G6624" s="0" t="s">
        <v>2</v>
      </c>
      <c r="H6624" s="0" t="s">
        <v>6525</v>
      </c>
    </row>
    <row r="6625" customFormat="false" ht="15" hidden="false" customHeight="false" outlineLevel="0" collapsed="false">
      <c r="A6625" s="0" t="n">
        <v>1598676092</v>
      </c>
      <c r="B6625" s="0" t="n">
        <f aca="false">VALUE(A6625)</f>
        <v>1598676092</v>
      </c>
      <c r="C6625" s="0" t="str">
        <f aca="false">LEFT(B6625,10)</f>
        <v>1598676092</v>
      </c>
      <c r="D6625" s="1" t="n">
        <f aca="false">((A6625+19800)/86400)+25569</f>
        <v>44072.4246759259</v>
      </c>
      <c r="E6625" s="0" t="s">
        <v>0</v>
      </c>
      <c r="F6625" s="0" t="s">
        <v>1</v>
      </c>
      <c r="G6625" s="0" t="s">
        <v>2</v>
      </c>
      <c r="H6625" s="0" t="s">
        <v>6526</v>
      </c>
    </row>
    <row r="6626" customFormat="false" ht="15" hidden="false" customHeight="false" outlineLevel="0" collapsed="false">
      <c r="A6626" s="0" t="n">
        <v>1598676111</v>
      </c>
      <c r="B6626" s="0" t="n">
        <f aca="false">VALUE(A6626)</f>
        <v>1598676111</v>
      </c>
      <c r="C6626" s="0" t="str">
        <f aca="false">LEFT(B6626,10)</f>
        <v>1598676111</v>
      </c>
      <c r="D6626" s="1" t="n">
        <f aca="false">((A6626+19800)/86400)+25569</f>
        <v>44072.4248958333</v>
      </c>
      <c r="E6626" s="0" t="s">
        <v>0</v>
      </c>
      <c r="F6626" s="0" t="s">
        <v>1</v>
      </c>
      <c r="G6626" s="0" t="s">
        <v>2</v>
      </c>
      <c r="H6626" s="0" t="s">
        <v>6527</v>
      </c>
    </row>
    <row r="6627" customFormat="false" ht="15" hidden="false" customHeight="false" outlineLevel="0" collapsed="false">
      <c r="A6627" s="0" t="n">
        <v>1598676125</v>
      </c>
      <c r="B6627" s="0" t="n">
        <f aca="false">VALUE(A6627)</f>
        <v>1598676125</v>
      </c>
      <c r="C6627" s="0" t="str">
        <f aca="false">LEFT(B6627,10)</f>
        <v>1598676125</v>
      </c>
      <c r="D6627" s="1" t="n">
        <f aca="false">((A6627+19800)/86400)+25569</f>
        <v>44072.4250578704</v>
      </c>
      <c r="E6627" s="0" t="s">
        <v>0</v>
      </c>
      <c r="F6627" s="0" t="s">
        <v>1</v>
      </c>
      <c r="G6627" s="0" t="s">
        <v>2</v>
      </c>
      <c r="H6627" s="0" t="s">
        <v>6528</v>
      </c>
    </row>
    <row r="6628" customFormat="false" ht="15" hidden="false" customHeight="false" outlineLevel="0" collapsed="false">
      <c r="A6628" s="0" t="n">
        <v>1598676142</v>
      </c>
      <c r="B6628" s="0" t="n">
        <f aca="false">VALUE(A6628)</f>
        <v>1598676142</v>
      </c>
      <c r="C6628" s="0" t="str">
        <f aca="false">LEFT(B6628,10)</f>
        <v>1598676142</v>
      </c>
      <c r="D6628" s="1" t="n">
        <f aca="false">((A6628+19800)/86400)+25569</f>
        <v>44072.4252546296</v>
      </c>
      <c r="E6628" s="0" t="s">
        <v>0</v>
      </c>
      <c r="F6628" s="0" t="s">
        <v>1</v>
      </c>
      <c r="G6628" s="0" t="s">
        <v>2</v>
      </c>
      <c r="H6628" s="0" t="s">
        <v>6529</v>
      </c>
    </row>
    <row r="6629" customFormat="false" ht="15" hidden="false" customHeight="false" outlineLevel="0" collapsed="false">
      <c r="A6629" s="0" t="n">
        <v>1598676144</v>
      </c>
      <c r="B6629" s="0" t="n">
        <f aca="false">VALUE(A6629)</f>
        <v>1598676144</v>
      </c>
      <c r="C6629" s="0" t="str">
        <f aca="false">LEFT(B6629,10)</f>
        <v>1598676144</v>
      </c>
      <c r="D6629" s="1" t="n">
        <f aca="false">((A6629+19800)/86400)+25569</f>
        <v>44072.4252777778</v>
      </c>
      <c r="E6629" s="0" t="s">
        <v>0</v>
      </c>
      <c r="F6629" s="0" t="s">
        <v>1</v>
      </c>
      <c r="G6629" s="0" t="s">
        <v>2</v>
      </c>
      <c r="H6629" s="0" t="s">
        <v>6530</v>
      </c>
    </row>
    <row r="6630" customFormat="false" ht="15" hidden="false" customHeight="false" outlineLevel="0" collapsed="false">
      <c r="A6630" s="0" t="n">
        <v>1598676159</v>
      </c>
      <c r="B6630" s="0" t="n">
        <f aca="false">VALUE(A6630)</f>
        <v>1598676159</v>
      </c>
      <c r="C6630" s="0" t="str">
        <f aca="false">LEFT(B6630,10)</f>
        <v>1598676159</v>
      </c>
      <c r="D6630" s="1" t="n">
        <f aca="false">((A6630+19800)/86400)+25569</f>
        <v>44072.4254513889</v>
      </c>
      <c r="E6630" s="0" t="s">
        <v>0</v>
      </c>
      <c r="F6630" s="0" t="s">
        <v>1</v>
      </c>
      <c r="G6630" s="0" t="s">
        <v>2</v>
      </c>
      <c r="H6630" s="0" t="s">
        <v>6531</v>
      </c>
    </row>
    <row r="6631" customFormat="false" ht="15" hidden="false" customHeight="false" outlineLevel="0" collapsed="false">
      <c r="A6631" s="0" t="n">
        <v>1598676225</v>
      </c>
      <c r="B6631" s="0" t="n">
        <f aca="false">VALUE(A6631)</f>
        <v>1598676225</v>
      </c>
      <c r="C6631" s="0" t="str">
        <f aca="false">LEFT(B6631,10)</f>
        <v>1598676225</v>
      </c>
      <c r="D6631" s="1" t="n">
        <f aca="false">((A6631+19800)/86400)+25569</f>
        <v>44072.4262152778</v>
      </c>
      <c r="E6631" s="0" t="s">
        <v>0</v>
      </c>
      <c r="F6631" s="0" t="s">
        <v>1</v>
      </c>
      <c r="G6631" s="0" t="s">
        <v>2</v>
      </c>
      <c r="H6631" s="0" t="s">
        <v>6532</v>
      </c>
    </row>
    <row r="6632" customFormat="false" ht="15" hidden="false" customHeight="false" outlineLevel="0" collapsed="false">
      <c r="A6632" s="0" t="n">
        <v>1598676533</v>
      </c>
      <c r="B6632" s="0" t="n">
        <f aca="false">VALUE(A6632)</f>
        <v>1598676533</v>
      </c>
      <c r="C6632" s="0" t="str">
        <f aca="false">LEFT(B6632,10)</f>
        <v>1598676533</v>
      </c>
      <c r="D6632" s="1" t="n">
        <f aca="false">((A6632+19800)/86400)+25569</f>
        <v>44072.4297800926</v>
      </c>
      <c r="E6632" s="0" t="s">
        <v>0</v>
      </c>
      <c r="F6632" s="0" t="s">
        <v>1</v>
      </c>
      <c r="G6632" s="0" t="s">
        <v>2</v>
      </c>
      <c r="H6632" s="0" t="s">
        <v>6533</v>
      </c>
    </row>
    <row r="6633" customFormat="false" ht="15" hidden="false" customHeight="false" outlineLevel="0" collapsed="false">
      <c r="A6633" s="0" t="n">
        <v>1598676568</v>
      </c>
      <c r="B6633" s="0" t="n">
        <f aca="false">VALUE(A6633)</f>
        <v>1598676568</v>
      </c>
      <c r="C6633" s="0" t="str">
        <f aca="false">LEFT(B6633,10)</f>
        <v>1598676568</v>
      </c>
      <c r="D6633" s="1" t="n">
        <f aca="false">((A6633+19800)/86400)+25569</f>
        <v>44072.4301851852</v>
      </c>
      <c r="E6633" s="0" t="s">
        <v>0</v>
      </c>
      <c r="F6633" s="0" t="s">
        <v>1</v>
      </c>
      <c r="G6633" s="0" t="s">
        <v>2</v>
      </c>
      <c r="H6633" s="0" t="s">
        <v>6534</v>
      </c>
    </row>
    <row r="6634" customFormat="false" ht="15" hidden="false" customHeight="false" outlineLevel="0" collapsed="false">
      <c r="A6634" s="0" t="n">
        <v>1598676710</v>
      </c>
      <c r="B6634" s="0" t="n">
        <f aca="false">VALUE(A6634)</f>
        <v>1598676710</v>
      </c>
      <c r="C6634" s="0" t="str">
        <f aca="false">LEFT(B6634,10)</f>
        <v>1598676710</v>
      </c>
      <c r="D6634" s="1" t="n">
        <f aca="false">((A6634+19800)/86400)+25569</f>
        <v>44072.4318287037</v>
      </c>
      <c r="E6634" s="0" t="s">
        <v>0</v>
      </c>
      <c r="F6634" s="0" t="s">
        <v>1</v>
      </c>
      <c r="G6634" s="0" t="s">
        <v>2</v>
      </c>
      <c r="H6634" s="0" t="s">
        <v>6535</v>
      </c>
    </row>
    <row r="6635" customFormat="false" ht="15" hidden="false" customHeight="false" outlineLevel="0" collapsed="false">
      <c r="A6635" s="0" t="n">
        <v>1598676791</v>
      </c>
      <c r="B6635" s="0" t="n">
        <f aca="false">VALUE(A6635)</f>
        <v>1598676791</v>
      </c>
      <c r="C6635" s="0" t="str">
        <f aca="false">LEFT(B6635,10)</f>
        <v>1598676791</v>
      </c>
      <c r="D6635" s="1" t="n">
        <f aca="false">((A6635+19800)/86400)+25569</f>
        <v>44072.4327662037</v>
      </c>
      <c r="E6635" s="0" t="s">
        <v>0</v>
      </c>
      <c r="F6635" s="0" t="s">
        <v>1</v>
      </c>
      <c r="G6635" s="0" t="s">
        <v>2</v>
      </c>
      <c r="H6635" s="0" t="s">
        <v>6536</v>
      </c>
    </row>
    <row r="6636" customFormat="false" ht="15" hidden="false" customHeight="false" outlineLevel="0" collapsed="false">
      <c r="A6636" s="0" t="n">
        <v>1598676830</v>
      </c>
      <c r="B6636" s="0" t="n">
        <f aca="false">VALUE(A6636)</f>
        <v>1598676830</v>
      </c>
      <c r="C6636" s="0" t="str">
        <f aca="false">LEFT(B6636,10)</f>
        <v>1598676830</v>
      </c>
      <c r="D6636" s="1" t="n">
        <f aca="false">((A6636+19800)/86400)+25569</f>
        <v>44072.4332175926</v>
      </c>
      <c r="E6636" s="0" t="s">
        <v>0</v>
      </c>
      <c r="F6636" s="0" t="s">
        <v>1</v>
      </c>
      <c r="G6636" s="0" t="s">
        <v>2</v>
      </c>
      <c r="H6636" s="0" t="s">
        <v>6537</v>
      </c>
    </row>
    <row r="6637" customFormat="false" ht="15" hidden="false" customHeight="false" outlineLevel="0" collapsed="false">
      <c r="A6637" s="0" t="n">
        <v>1598676840</v>
      </c>
      <c r="B6637" s="0" t="n">
        <f aca="false">VALUE(A6637)</f>
        <v>1598676840</v>
      </c>
      <c r="C6637" s="0" t="str">
        <f aca="false">LEFT(B6637,10)</f>
        <v>1598676840</v>
      </c>
      <c r="D6637" s="1" t="n">
        <f aca="false">((A6637+19800)/86400)+25569</f>
        <v>44072.4333333333</v>
      </c>
      <c r="E6637" s="0" t="s">
        <v>0</v>
      </c>
      <c r="F6637" s="0" t="s">
        <v>1</v>
      </c>
      <c r="G6637" s="0" t="s">
        <v>2</v>
      </c>
      <c r="H6637" s="0" t="s">
        <v>6538</v>
      </c>
    </row>
    <row r="6638" customFormat="false" ht="15" hidden="false" customHeight="false" outlineLevel="0" collapsed="false">
      <c r="A6638" s="0" t="n">
        <v>1598676910</v>
      </c>
      <c r="B6638" s="0" t="n">
        <f aca="false">VALUE(A6638)</f>
        <v>1598676910</v>
      </c>
      <c r="C6638" s="0" t="str">
        <f aca="false">LEFT(B6638,10)</f>
        <v>1598676910</v>
      </c>
      <c r="D6638" s="1" t="n">
        <f aca="false">((A6638+19800)/86400)+25569</f>
        <v>44072.4341435185</v>
      </c>
      <c r="E6638" s="0" t="s">
        <v>0</v>
      </c>
      <c r="F6638" s="0" t="s">
        <v>1</v>
      </c>
      <c r="G6638" s="0" t="s">
        <v>2</v>
      </c>
      <c r="H6638" s="0" t="s">
        <v>6539</v>
      </c>
    </row>
    <row r="6639" customFormat="false" ht="15" hidden="false" customHeight="false" outlineLevel="0" collapsed="false">
      <c r="A6639" s="0" t="n">
        <v>1598676910</v>
      </c>
      <c r="B6639" s="0" t="n">
        <f aca="false">VALUE(A6639)</f>
        <v>1598676910</v>
      </c>
      <c r="C6639" s="0" t="str">
        <f aca="false">LEFT(B6639,10)</f>
        <v>1598676910</v>
      </c>
      <c r="D6639" s="1" t="n">
        <f aca="false">((A6639+19800)/86400)+25569</f>
        <v>44072.4341435185</v>
      </c>
      <c r="E6639" s="0" t="s">
        <v>0</v>
      </c>
      <c r="F6639" s="0" t="s">
        <v>1</v>
      </c>
      <c r="G6639" s="0" t="s">
        <v>2</v>
      </c>
      <c r="H6639" s="0" t="s">
        <v>6539</v>
      </c>
    </row>
    <row r="6640" customFormat="false" ht="15" hidden="false" customHeight="false" outlineLevel="0" collapsed="false">
      <c r="A6640" s="0" t="n">
        <v>1598677022</v>
      </c>
      <c r="B6640" s="0" t="n">
        <f aca="false">VALUE(A6640)</f>
        <v>1598677022</v>
      </c>
      <c r="C6640" s="0" t="str">
        <f aca="false">LEFT(B6640,10)</f>
        <v>1598677022</v>
      </c>
      <c r="D6640" s="1" t="n">
        <f aca="false">((A6640+19800)/86400)+25569</f>
        <v>44072.4354398148</v>
      </c>
      <c r="E6640" s="0" t="s">
        <v>0</v>
      </c>
      <c r="F6640" s="0" t="s">
        <v>1</v>
      </c>
      <c r="G6640" s="0" t="s">
        <v>2</v>
      </c>
      <c r="H6640" s="0" t="s">
        <v>6540</v>
      </c>
    </row>
    <row r="6641" customFormat="false" ht="15" hidden="false" customHeight="false" outlineLevel="0" collapsed="false">
      <c r="A6641" s="0" t="n">
        <v>1598677044</v>
      </c>
      <c r="B6641" s="0" t="n">
        <f aca="false">VALUE(A6641)</f>
        <v>1598677044</v>
      </c>
      <c r="C6641" s="0" t="str">
        <f aca="false">LEFT(B6641,10)</f>
        <v>1598677044</v>
      </c>
      <c r="D6641" s="1" t="n">
        <f aca="false">((A6641+19800)/86400)+25569</f>
        <v>44072.4356944445</v>
      </c>
      <c r="E6641" s="0" t="s">
        <v>0</v>
      </c>
      <c r="F6641" s="0" t="s">
        <v>1</v>
      </c>
      <c r="G6641" s="0" t="s">
        <v>2</v>
      </c>
      <c r="H6641" s="0" t="s">
        <v>6541</v>
      </c>
    </row>
    <row r="6642" customFormat="false" ht="15" hidden="false" customHeight="false" outlineLevel="0" collapsed="false">
      <c r="A6642" s="0" t="n">
        <v>1598677048</v>
      </c>
      <c r="B6642" s="0" t="n">
        <f aca="false">VALUE(A6642)</f>
        <v>1598677048</v>
      </c>
      <c r="C6642" s="0" t="str">
        <f aca="false">LEFT(B6642,10)</f>
        <v>1598677048</v>
      </c>
      <c r="D6642" s="1" t="n">
        <f aca="false">((A6642+19800)/86400)+25569</f>
        <v>44072.4357407407</v>
      </c>
      <c r="E6642" s="0" t="s">
        <v>0</v>
      </c>
      <c r="F6642" s="0" t="s">
        <v>1</v>
      </c>
      <c r="G6642" s="0" t="s">
        <v>2</v>
      </c>
      <c r="H6642" s="0" t="s">
        <v>6542</v>
      </c>
    </row>
    <row r="6643" customFormat="false" ht="15" hidden="false" customHeight="false" outlineLevel="0" collapsed="false">
      <c r="A6643" s="0" t="n">
        <v>1598677080</v>
      </c>
      <c r="B6643" s="0" t="n">
        <f aca="false">VALUE(A6643)</f>
        <v>1598677080</v>
      </c>
      <c r="C6643" s="0" t="str">
        <f aca="false">LEFT(B6643,10)</f>
        <v>1598677080</v>
      </c>
      <c r="D6643" s="1" t="n">
        <f aca="false">((A6643+19800)/86400)+25569</f>
        <v>44072.4361111111</v>
      </c>
      <c r="E6643" s="0" t="s">
        <v>0</v>
      </c>
      <c r="F6643" s="0" t="s">
        <v>1</v>
      </c>
      <c r="G6643" s="0" t="s">
        <v>2</v>
      </c>
      <c r="H6643" s="0" t="s">
        <v>6543</v>
      </c>
    </row>
    <row r="6644" customFormat="false" ht="15" hidden="false" customHeight="false" outlineLevel="0" collapsed="false">
      <c r="A6644" s="0" t="n">
        <v>1598677210</v>
      </c>
      <c r="B6644" s="0" t="n">
        <f aca="false">VALUE(A6644)</f>
        <v>1598677210</v>
      </c>
      <c r="C6644" s="0" t="str">
        <f aca="false">LEFT(B6644,10)</f>
        <v>1598677210</v>
      </c>
      <c r="D6644" s="1" t="n">
        <f aca="false">((A6644+19800)/86400)+25569</f>
        <v>44072.4376157407</v>
      </c>
      <c r="E6644" s="0" t="s">
        <v>0</v>
      </c>
      <c r="F6644" s="0" t="s">
        <v>1</v>
      </c>
      <c r="G6644" s="0" t="s">
        <v>2</v>
      </c>
      <c r="H6644" s="0" t="s">
        <v>6544</v>
      </c>
    </row>
    <row r="6645" customFormat="false" ht="15" hidden="false" customHeight="false" outlineLevel="0" collapsed="false">
      <c r="A6645" s="0" t="n">
        <v>1598677220</v>
      </c>
      <c r="B6645" s="0" t="n">
        <f aca="false">VALUE(A6645)</f>
        <v>1598677220</v>
      </c>
      <c r="C6645" s="0" t="str">
        <f aca="false">LEFT(B6645,10)</f>
        <v>1598677220</v>
      </c>
      <c r="D6645" s="1" t="n">
        <f aca="false">((A6645+19800)/86400)+25569</f>
        <v>44072.4377314815</v>
      </c>
      <c r="E6645" s="0" t="s">
        <v>0</v>
      </c>
      <c r="F6645" s="0" t="s">
        <v>1</v>
      </c>
      <c r="G6645" s="0" t="s">
        <v>2</v>
      </c>
      <c r="H6645" s="0" t="s">
        <v>6545</v>
      </c>
    </row>
    <row r="6646" customFormat="false" ht="15" hidden="false" customHeight="false" outlineLevel="0" collapsed="false">
      <c r="A6646" s="0" t="n">
        <v>1598677245</v>
      </c>
      <c r="B6646" s="0" t="n">
        <f aca="false">VALUE(A6646)</f>
        <v>1598677245</v>
      </c>
      <c r="C6646" s="0" t="str">
        <f aca="false">LEFT(B6646,10)</f>
        <v>1598677245</v>
      </c>
      <c r="D6646" s="1" t="n">
        <f aca="false">((A6646+19800)/86400)+25569</f>
        <v>44072.4380208333</v>
      </c>
      <c r="E6646" s="0" t="s">
        <v>0</v>
      </c>
      <c r="F6646" s="0" t="s">
        <v>1</v>
      </c>
      <c r="G6646" s="0" t="s">
        <v>2</v>
      </c>
      <c r="H6646" s="0" t="s">
        <v>6546</v>
      </c>
    </row>
    <row r="6647" customFormat="false" ht="15" hidden="false" customHeight="false" outlineLevel="0" collapsed="false">
      <c r="A6647" s="0" t="n">
        <v>1598677256</v>
      </c>
      <c r="B6647" s="0" t="n">
        <f aca="false">VALUE(A6647)</f>
        <v>1598677256</v>
      </c>
      <c r="C6647" s="0" t="str">
        <f aca="false">LEFT(B6647,10)</f>
        <v>1598677256</v>
      </c>
      <c r="D6647" s="1" t="n">
        <f aca="false">((A6647+19800)/86400)+25569</f>
        <v>44072.4381481482</v>
      </c>
      <c r="E6647" s="0" t="s">
        <v>0</v>
      </c>
      <c r="F6647" s="0" t="s">
        <v>1</v>
      </c>
      <c r="G6647" s="0" t="s">
        <v>2</v>
      </c>
      <c r="H6647" s="0" t="s">
        <v>6547</v>
      </c>
    </row>
    <row r="6648" customFormat="false" ht="15" hidden="false" customHeight="false" outlineLevel="0" collapsed="false">
      <c r="A6648" s="0" t="n">
        <v>1598677265</v>
      </c>
      <c r="B6648" s="0" t="n">
        <f aca="false">VALUE(A6648)</f>
        <v>1598677265</v>
      </c>
      <c r="C6648" s="0" t="str">
        <f aca="false">LEFT(B6648,10)</f>
        <v>1598677265</v>
      </c>
      <c r="D6648" s="1" t="n">
        <f aca="false">((A6648+19800)/86400)+25569</f>
        <v>44072.4382523148</v>
      </c>
      <c r="E6648" s="0" t="s">
        <v>0</v>
      </c>
      <c r="F6648" s="0" t="s">
        <v>1</v>
      </c>
      <c r="G6648" s="0" t="s">
        <v>2</v>
      </c>
      <c r="H6648" s="0" t="s">
        <v>6548</v>
      </c>
    </row>
    <row r="6649" customFormat="false" ht="15" hidden="false" customHeight="false" outlineLevel="0" collapsed="false">
      <c r="A6649" s="0" t="n">
        <v>1598677266</v>
      </c>
      <c r="B6649" s="0" t="n">
        <f aca="false">VALUE(A6649)</f>
        <v>1598677266</v>
      </c>
      <c r="C6649" s="0" t="str">
        <f aca="false">LEFT(B6649,10)</f>
        <v>1598677266</v>
      </c>
      <c r="D6649" s="1" t="n">
        <f aca="false">((A6649+19800)/86400)+25569</f>
        <v>44072.4382638889</v>
      </c>
      <c r="E6649" s="0" t="s">
        <v>0</v>
      </c>
      <c r="F6649" s="0" t="s">
        <v>1</v>
      </c>
      <c r="G6649" s="0" t="s">
        <v>2</v>
      </c>
      <c r="H6649" s="0" t="s">
        <v>6549</v>
      </c>
    </row>
    <row r="6650" customFormat="false" ht="15" hidden="false" customHeight="false" outlineLevel="0" collapsed="false">
      <c r="A6650" s="0" t="n">
        <v>1598677280</v>
      </c>
      <c r="B6650" s="0" t="n">
        <f aca="false">VALUE(A6650)</f>
        <v>1598677280</v>
      </c>
      <c r="C6650" s="0" t="str">
        <f aca="false">LEFT(B6650,10)</f>
        <v>1598677280</v>
      </c>
      <c r="D6650" s="1" t="n">
        <f aca="false">((A6650+19800)/86400)+25569</f>
        <v>44072.4384259259</v>
      </c>
      <c r="E6650" s="0" t="s">
        <v>0</v>
      </c>
      <c r="F6650" s="0" t="s">
        <v>1</v>
      </c>
      <c r="G6650" s="0" t="s">
        <v>2</v>
      </c>
      <c r="H6650" s="0" t="s">
        <v>6550</v>
      </c>
    </row>
    <row r="6651" customFormat="false" ht="15" hidden="false" customHeight="false" outlineLevel="0" collapsed="false">
      <c r="A6651" s="0" t="n">
        <v>1598677322</v>
      </c>
      <c r="B6651" s="0" t="n">
        <f aca="false">VALUE(A6651)</f>
        <v>1598677322</v>
      </c>
      <c r="C6651" s="0" t="str">
        <f aca="false">LEFT(B6651,10)</f>
        <v>1598677322</v>
      </c>
      <c r="D6651" s="1" t="n">
        <f aca="false">((A6651+19800)/86400)+25569</f>
        <v>44072.438912037</v>
      </c>
      <c r="E6651" s="0" t="s">
        <v>0</v>
      </c>
      <c r="F6651" s="0" t="s">
        <v>1</v>
      </c>
      <c r="G6651" s="0" t="s">
        <v>2</v>
      </c>
      <c r="H6651" s="0" t="s">
        <v>6551</v>
      </c>
    </row>
    <row r="6652" customFormat="false" ht="15" hidden="false" customHeight="false" outlineLevel="0" collapsed="false">
      <c r="A6652" s="0" t="n">
        <v>1598677351</v>
      </c>
      <c r="B6652" s="0" t="n">
        <f aca="false">VALUE(A6652)</f>
        <v>1598677351</v>
      </c>
      <c r="C6652" s="0" t="str">
        <f aca="false">LEFT(B6652,10)</f>
        <v>1598677351</v>
      </c>
      <c r="D6652" s="1" t="n">
        <f aca="false">((A6652+19800)/86400)+25569</f>
        <v>44072.4392476852</v>
      </c>
      <c r="E6652" s="0" t="s">
        <v>0</v>
      </c>
      <c r="F6652" s="0" t="s">
        <v>1</v>
      </c>
      <c r="G6652" s="0" t="s">
        <v>2</v>
      </c>
      <c r="H6652" s="0" t="s">
        <v>6552</v>
      </c>
    </row>
    <row r="6653" customFormat="false" ht="15" hidden="false" customHeight="false" outlineLevel="0" collapsed="false">
      <c r="A6653" s="0" t="n">
        <v>1598677354</v>
      </c>
      <c r="B6653" s="0" t="n">
        <f aca="false">VALUE(A6653)</f>
        <v>1598677354</v>
      </c>
      <c r="C6653" s="0" t="str">
        <f aca="false">LEFT(B6653,10)</f>
        <v>1598677354</v>
      </c>
      <c r="D6653" s="1" t="n">
        <f aca="false">((A6653+19800)/86400)+25569</f>
        <v>44072.4392824074</v>
      </c>
      <c r="E6653" s="0" t="s">
        <v>0</v>
      </c>
      <c r="F6653" s="0" t="s">
        <v>1</v>
      </c>
      <c r="G6653" s="0" t="s">
        <v>2</v>
      </c>
      <c r="H6653" s="0" t="s">
        <v>6553</v>
      </c>
    </row>
    <row r="6654" customFormat="false" ht="15" hidden="false" customHeight="false" outlineLevel="0" collapsed="false">
      <c r="A6654" s="0" t="n">
        <v>1598677424</v>
      </c>
      <c r="B6654" s="0" t="n">
        <f aca="false">VALUE(A6654)</f>
        <v>1598677424</v>
      </c>
      <c r="C6654" s="0" t="str">
        <f aca="false">LEFT(B6654,10)</f>
        <v>1598677424</v>
      </c>
      <c r="D6654" s="1" t="n">
        <f aca="false">((A6654+19800)/86400)+25569</f>
        <v>44072.4400925926</v>
      </c>
      <c r="E6654" s="0" t="s">
        <v>0</v>
      </c>
      <c r="F6654" s="0" t="s">
        <v>1</v>
      </c>
      <c r="G6654" s="0" t="s">
        <v>2</v>
      </c>
      <c r="H6654" s="0" t="s">
        <v>6554</v>
      </c>
    </row>
    <row r="6655" customFormat="false" ht="15" hidden="false" customHeight="false" outlineLevel="0" collapsed="false">
      <c r="A6655" s="0" t="n">
        <v>1598677451</v>
      </c>
      <c r="B6655" s="0" t="n">
        <f aca="false">VALUE(A6655)</f>
        <v>1598677451</v>
      </c>
      <c r="C6655" s="0" t="str">
        <f aca="false">LEFT(B6655,10)</f>
        <v>1598677451</v>
      </c>
      <c r="D6655" s="1" t="n">
        <f aca="false">((A6655+19800)/86400)+25569</f>
        <v>44072.4404050926</v>
      </c>
      <c r="E6655" s="0" t="s">
        <v>0</v>
      </c>
      <c r="F6655" s="0" t="s">
        <v>1</v>
      </c>
      <c r="G6655" s="0" t="s">
        <v>2</v>
      </c>
      <c r="H6655" s="0" t="s">
        <v>6555</v>
      </c>
    </row>
    <row r="6656" customFormat="false" ht="15" hidden="false" customHeight="false" outlineLevel="0" collapsed="false">
      <c r="A6656" s="0" t="n">
        <v>1598677519</v>
      </c>
      <c r="B6656" s="0" t="n">
        <f aca="false">VALUE(A6656)</f>
        <v>1598677519</v>
      </c>
      <c r="C6656" s="0" t="str">
        <f aca="false">LEFT(B6656,10)</f>
        <v>1598677519</v>
      </c>
      <c r="D6656" s="1" t="n">
        <f aca="false">((A6656+19800)/86400)+25569</f>
        <v>44072.4411921296</v>
      </c>
      <c r="E6656" s="0" t="s">
        <v>0</v>
      </c>
      <c r="F6656" s="0" t="s">
        <v>1</v>
      </c>
      <c r="G6656" s="0" t="s">
        <v>2</v>
      </c>
      <c r="H6656" s="0" t="s">
        <v>6556</v>
      </c>
    </row>
    <row r="6657" customFormat="false" ht="15" hidden="false" customHeight="false" outlineLevel="0" collapsed="false">
      <c r="A6657" s="0" t="n">
        <v>1598677534</v>
      </c>
      <c r="B6657" s="0" t="n">
        <f aca="false">VALUE(A6657)</f>
        <v>1598677534</v>
      </c>
      <c r="C6657" s="0" t="str">
        <f aca="false">LEFT(B6657,10)</f>
        <v>1598677534</v>
      </c>
      <c r="D6657" s="1" t="n">
        <f aca="false">((A6657+19800)/86400)+25569</f>
        <v>44072.4413657407</v>
      </c>
      <c r="E6657" s="0" t="s">
        <v>0</v>
      </c>
      <c r="F6657" s="0" t="s">
        <v>1</v>
      </c>
      <c r="G6657" s="0" t="s">
        <v>2</v>
      </c>
      <c r="H6657" s="0" t="s">
        <v>6557</v>
      </c>
    </row>
    <row r="6658" customFormat="false" ht="15" hidden="false" customHeight="false" outlineLevel="0" collapsed="false">
      <c r="A6658" s="0" t="n">
        <v>1598677571</v>
      </c>
      <c r="B6658" s="0" t="n">
        <f aca="false">VALUE(A6658)</f>
        <v>1598677571</v>
      </c>
      <c r="C6658" s="0" t="str">
        <f aca="false">LEFT(B6658,10)</f>
        <v>1598677571</v>
      </c>
      <c r="D6658" s="1" t="n">
        <f aca="false">((A6658+19800)/86400)+25569</f>
        <v>44072.4417939815</v>
      </c>
      <c r="E6658" s="0" t="s">
        <v>0</v>
      </c>
      <c r="F6658" s="0" t="s">
        <v>1</v>
      </c>
      <c r="G6658" s="0" t="s">
        <v>2</v>
      </c>
      <c r="H6658" s="0" t="s">
        <v>6558</v>
      </c>
    </row>
    <row r="6659" customFormat="false" ht="15" hidden="false" customHeight="false" outlineLevel="0" collapsed="false">
      <c r="A6659" s="0" t="n">
        <v>1598677590</v>
      </c>
      <c r="B6659" s="0" t="n">
        <f aca="false">VALUE(A6659)</f>
        <v>1598677590</v>
      </c>
      <c r="C6659" s="0" t="str">
        <f aca="false">LEFT(B6659,10)</f>
        <v>1598677590</v>
      </c>
      <c r="D6659" s="1" t="n">
        <f aca="false">((A6659+19800)/86400)+25569</f>
        <v>44072.4420138889</v>
      </c>
      <c r="E6659" s="0" t="s">
        <v>0</v>
      </c>
      <c r="F6659" s="0" t="s">
        <v>1</v>
      </c>
      <c r="G6659" s="0" t="s">
        <v>2</v>
      </c>
      <c r="H6659" s="0" t="s">
        <v>6559</v>
      </c>
    </row>
    <row r="6660" customFormat="false" ht="15" hidden="false" customHeight="false" outlineLevel="0" collapsed="false">
      <c r="A6660" s="0" t="n">
        <v>1598677645</v>
      </c>
      <c r="B6660" s="0" t="n">
        <f aca="false">VALUE(A6660)</f>
        <v>1598677645</v>
      </c>
      <c r="C6660" s="0" t="str">
        <f aca="false">LEFT(B6660,10)</f>
        <v>1598677645</v>
      </c>
      <c r="D6660" s="1" t="n">
        <f aca="false">((A6660+19800)/86400)+25569</f>
        <v>44072.442650463</v>
      </c>
      <c r="E6660" s="0" t="s">
        <v>0</v>
      </c>
      <c r="F6660" s="0" t="s">
        <v>1</v>
      </c>
      <c r="G6660" s="0" t="s">
        <v>2</v>
      </c>
      <c r="H6660" s="0" t="s">
        <v>6560</v>
      </c>
    </row>
    <row r="6661" customFormat="false" ht="15" hidden="false" customHeight="false" outlineLevel="0" collapsed="false">
      <c r="A6661" s="0" t="n">
        <v>1598677652</v>
      </c>
      <c r="B6661" s="0" t="n">
        <f aca="false">VALUE(A6661)</f>
        <v>1598677652</v>
      </c>
      <c r="C6661" s="0" t="str">
        <f aca="false">LEFT(B6661,10)</f>
        <v>1598677652</v>
      </c>
      <c r="D6661" s="1" t="n">
        <f aca="false">((A6661+19800)/86400)+25569</f>
        <v>44072.4427314815</v>
      </c>
      <c r="E6661" s="0" t="s">
        <v>0</v>
      </c>
      <c r="F6661" s="0" t="s">
        <v>1</v>
      </c>
      <c r="G6661" s="0" t="s">
        <v>2</v>
      </c>
      <c r="H6661" s="0" t="s">
        <v>6561</v>
      </c>
    </row>
    <row r="6662" customFormat="false" ht="15" hidden="false" customHeight="false" outlineLevel="0" collapsed="false">
      <c r="A6662" s="0" t="n">
        <v>1598677740</v>
      </c>
      <c r="B6662" s="0" t="n">
        <f aca="false">VALUE(A6662)</f>
        <v>1598677740</v>
      </c>
      <c r="C6662" s="0" t="str">
        <f aca="false">LEFT(B6662,10)</f>
        <v>1598677740</v>
      </c>
      <c r="D6662" s="1" t="n">
        <f aca="false">((A6662+19800)/86400)+25569</f>
        <v>44072.44375</v>
      </c>
      <c r="E6662" s="0" t="s">
        <v>0</v>
      </c>
      <c r="F6662" s="0" t="s">
        <v>1</v>
      </c>
      <c r="G6662" s="0" t="s">
        <v>2</v>
      </c>
      <c r="H6662" s="0" t="s">
        <v>6562</v>
      </c>
    </row>
    <row r="6663" customFormat="false" ht="15" hidden="false" customHeight="false" outlineLevel="0" collapsed="false">
      <c r="A6663" s="0" t="n">
        <v>1598677789</v>
      </c>
      <c r="B6663" s="0" t="n">
        <f aca="false">VALUE(A6663)</f>
        <v>1598677789</v>
      </c>
      <c r="C6663" s="0" t="str">
        <f aca="false">LEFT(B6663,10)</f>
        <v>1598677789</v>
      </c>
      <c r="D6663" s="1" t="n">
        <f aca="false">((A6663+19800)/86400)+25569</f>
        <v>44072.4443171296</v>
      </c>
      <c r="E6663" s="0" t="s">
        <v>0</v>
      </c>
      <c r="F6663" s="0" t="s">
        <v>1</v>
      </c>
      <c r="G6663" s="0" t="s">
        <v>2</v>
      </c>
      <c r="H6663" s="0" t="s">
        <v>6563</v>
      </c>
    </row>
    <row r="6664" customFormat="false" ht="15" hidden="false" customHeight="false" outlineLevel="0" collapsed="false">
      <c r="A6664" s="0" t="n">
        <v>1598677799</v>
      </c>
      <c r="B6664" s="0" t="n">
        <f aca="false">VALUE(A6664)</f>
        <v>1598677799</v>
      </c>
      <c r="C6664" s="0" t="str">
        <f aca="false">LEFT(B6664,10)</f>
        <v>1598677799</v>
      </c>
      <c r="D6664" s="1" t="n">
        <f aca="false">((A6664+19800)/86400)+25569</f>
        <v>44072.4444328704</v>
      </c>
      <c r="E6664" s="0" t="s">
        <v>0</v>
      </c>
      <c r="F6664" s="0" t="s">
        <v>1</v>
      </c>
      <c r="G6664" s="0" t="s">
        <v>2</v>
      </c>
      <c r="H6664" s="0" t="s">
        <v>6564</v>
      </c>
    </row>
    <row r="6665" customFormat="false" ht="15" hidden="false" customHeight="false" outlineLevel="0" collapsed="false">
      <c r="A6665" s="0" t="n">
        <v>1598677861</v>
      </c>
      <c r="B6665" s="0" t="n">
        <f aca="false">VALUE(A6665)</f>
        <v>1598677861</v>
      </c>
      <c r="C6665" s="0" t="str">
        <f aca="false">LEFT(B6665,10)</f>
        <v>1598677861</v>
      </c>
      <c r="D6665" s="1" t="n">
        <f aca="false">((A6665+19800)/86400)+25569</f>
        <v>44072.445150463</v>
      </c>
      <c r="E6665" s="0" t="s">
        <v>0</v>
      </c>
      <c r="F6665" s="0" t="s">
        <v>1</v>
      </c>
      <c r="G6665" s="0" t="s">
        <v>2</v>
      </c>
      <c r="H6665" s="0" t="s">
        <v>6565</v>
      </c>
    </row>
    <row r="6666" customFormat="false" ht="15" hidden="false" customHeight="false" outlineLevel="0" collapsed="false">
      <c r="A6666" s="0" t="n">
        <v>1598677862</v>
      </c>
      <c r="B6666" s="0" t="n">
        <f aca="false">VALUE(A6666)</f>
        <v>1598677862</v>
      </c>
      <c r="C6666" s="0" t="str">
        <f aca="false">LEFT(B6666,10)</f>
        <v>1598677862</v>
      </c>
      <c r="D6666" s="1" t="n">
        <f aca="false">((A6666+19800)/86400)+25569</f>
        <v>44072.445162037</v>
      </c>
      <c r="E6666" s="0" t="s">
        <v>0</v>
      </c>
      <c r="F6666" s="0" t="s">
        <v>1</v>
      </c>
      <c r="G6666" s="0" t="s">
        <v>2</v>
      </c>
      <c r="H6666" s="0" t="s">
        <v>6566</v>
      </c>
    </row>
    <row r="6667" customFormat="false" ht="15" hidden="false" customHeight="false" outlineLevel="0" collapsed="false">
      <c r="A6667" s="0" t="n">
        <v>1598677930</v>
      </c>
      <c r="B6667" s="0" t="n">
        <f aca="false">VALUE(A6667)</f>
        <v>1598677930</v>
      </c>
      <c r="C6667" s="0" t="str">
        <f aca="false">LEFT(B6667,10)</f>
        <v>1598677930</v>
      </c>
      <c r="D6667" s="1" t="n">
        <f aca="false">((A6667+19800)/86400)+25569</f>
        <v>44072.4459490741</v>
      </c>
      <c r="E6667" s="0" t="s">
        <v>0</v>
      </c>
      <c r="F6667" s="0" t="s">
        <v>1</v>
      </c>
      <c r="G6667" s="0" t="s">
        <v>2</v>
      </c>
      <c r="H6667" s="0" t="s">
        <v>6567</v>
      </c>
    </row>
    <row r="6668" customFormat="false" ht="15" hidden="false" customHeight="false" outlineLevel="0" collapsed="false">
      <c r="A6668" s="0" t="n">
        <v>1598677962</v>
      </c>
      <c r="B6668" s="0" t="n">
        <f aca="false">VALUE(A6668)</f>
        <v>1598677962</v>
      </c>
      <c r="C6668" s="0" t="str">
        <f aca="false">LEFT(B6668,10)</f>
        <v>1598677962</v>
      </c>
      <c r="D6668" s="1" t="n">
        <f aca="false">((A6668+19800)/86400)+25569</f>
        <v>44072.4463194444</v>
      </c>
      <c r="E6668" s="0" t="s">
        <v>0</v>
      </c>
      <c r="F6668" s="0" t="s">
        <v>1</v>
      </c>
      <c r="G6668" s="0" t="s">
        <v>2</v>
      </c>
      <c r="H6668" s="0" t="s">
        <v>6568</v>
      </c>
    </row>
    <row r="6669" customFormat="false" ht="15" hidden="false" customHeight="false" outlineLevel="0" collapsed="false">
      <c r="A6669" s="0" t="n">
        <v>1598678041</v>
      </c>
      <c r="B6669" s="0" t="n">
        <f aca="false">VALUE(A6669)</f>
        <v>1598678041</v>
      </c>
      <c r="C6669" s="0" t="str">
        <f aca="false">LEFT(B6669,10)</f>
        <v>1598678041</v>
      </c>
      <c r="D6669" s="1" t="n">
        <f aca="false">((A6669+19800)/86400)+25569</f>
        <v>44072.4472337963</v>
      </c>
      <c r="E6669" s="0" t="s">
        <v>0</v>
      </c>
      <c r="F6669" s="0" t="s">
        <v>1</v>
      </c>
      <c r="G6669" s="0" t="s">
        <v>2</v>
      </c>
      <c r="H6669" s="0" t="s">
        <v>6569</v>
      </c>
    </row>
    <row r="6670" customFormat="false" ht="15" hidden="false" customHeight="false" outlineLevel="0" collapsed="false">
      <c r="A6670" s="0" t="n">
        <v>1598678044</v>
      </c>
      <c r="B6670" s="0" t="n">
        <f aca="false">VALUE(A6670)</f>
        <v>1598678044</v>
      </c>
      <c r="C6670" s="0" t="str">
        <f aca="false">LEFT(B6670,10)</f>
        <v>1598678044</v>
      </c>
      <c r="D6670" s="1" t="n">
        <f aca="false">((A6670+19800)/86400)+25569</f>
        <v>44072.4472685185</v>
      </c>
      <c r="E6670" s="0" t="s">
        <v>0</v>
      </c>
      <c r="F6670" s="0" t="s">
        <v>1</v>
      </c>
      <c r="G6670" s="0" t="s">
        <v>2</v>
      </c>
      <c r="H6670" s="0" t="s">
        <v>6570</v>
      </c>
    </row>
    <row r="6671" customFormat="false" ht="15" hidden="false" customHeight="false" outlineLevel="0" collapsed="false">
      <c r="A6671" s="0" t="n">
        <v>1598678054</v>
      </c>
      <c r="B6671" s="0" t="n">
        <f aca="false">VALUE(A6671)</f>
        <v>1598678054</v>
      </c>
      <c r="C6671" s="0" t="str">
        <f aca="false">LEFT(B6671,10)</f>
        <v>1598678054</v>
      </c>
      <c r="D6671" s="1" t="n">
        <f aca="false">((A6671+19800)/86400)+25569</f>
        <v>44072.4473842593</v>
      </c>
      <c r="E6671" s="0" t="s">
        <v>0</v>
      </c>
      <c r="F6671" s="0" t="s">
        <v>1</v>
      </c>
      <c r="G6671" s="0" t="s">
        <v>2</v>
      </c>
      <c r="H6671" s="0" t="s">
        <v>6571</v>
      </c>
    </row>
    <row r="6672" customFormat="false" ht="15" hidden="false" customHeight="false" outlineLevel="0" collapsed="false">
      <c r="A6672" s="0" t="n">
        <v>1598678067</v>
      </c>
      <c r="B6672" s="0" t="n">
        <f aca="false">VALUE(A6672)</f>
        <v>1598678067</v>
      </c>
      <c r="C6672" s="0" t="str">
        <f aca="false">LEFT(B6672,10)</f>
        <v>1598678067</v>
      </c>
      <c r="D6672" s="1" t="n">
        <f aca="false">((A6672+19800)/86400)+25569</f>
        <v>44072.4475347222</v>
      </c>
      <c r="E6672" s="0" t="s">
        <v>0</v>
      </c>
      <c r="F6672" s="0" t="s">
        <v>1</v>
      </c>
      <c r="G6672" s="0" t="s">
        <v>2</v>
      </c>
      <c r="H6672" s="0" t="s">
        <v>6572</v>
      </c>
    </row>
    <row r="6673" customFormat="false" ht="15" hidden="false" customHeight="false" outlineLevel="0" collapsed="false">
      <c r="A6673" s="0" t="n">
        <v>1598678070</v>
      </c>
      <c r="B6673" s="0" t="n">
        <f aca="false">VALUE(A6673)</f>
        <v>1598678070</v>
      </c>
      <c r="C6673" s="0" t="str">
        <f aca="false">LEFT(B6673,10)</f>
        <v>1598678070</v>
      </c>
      <c r="D6673" s="1" t="n">
        <f aca="false">((A6673+19800)/86400)+25569</f>
        <v>44072.4475694444</v>
      </c>
      <c r="E6673" s="0" t="s">
        <v>0</v>
      </c>
      <c r="F6673" s="0" t="s">
        <v>1</v>
      </c>
      <c r="G6673" s="0" t="s">
        <v>2</v>
      </c>
      <c r="H6673" s="0" t="s">
        <v>6573</v>
      </c>
    </row>
    <row r="6674" customFormat="false" ht="15" hidden="false" customHeight="false" outlineLevel="0" collapsed="false">
      <c r="A6674" s="0" t="n">
        <v>1598678110</v>
      </c>
      <c r="B6674" s="0" t="n">
        <f aca="false">VALUE(A6674)</f>
        <v>1598678110</v>
      </c>
      <c r="C6674" s="0" t="str">
        <f aca="false">LEFT(B6674,10)</f>
        <v>1598678110</v>
      </c>
      <c r="D6674" s="1" t="n">
        <f aca="false">((A6674+19800)/86400)+25569</f>
        <v>44072.4480324074</v>
      </c>
      <c r="E6674" s="0" t="s">
        <v>0</v>
      </c>
      <c r="F6674" s="0" t="s">
        <v>1</v>
      </c>
      <c r="G6674" s="0" t="s">
        <v>2</v>
      </c>
      <c r="H6674" s="0" t="s">
        <v>6574</v>
      </c>
    </row>
    <row r="6675" customFormat="false" ht="15" hidden="false" customHeight="false" outlineLevel="0" collapsed="false">
      <c r="A6675" s="0" t="n">
        <v>1598678191</v>
      </c>
      <c r="B6675" s="0" t="n">
        <f aca="false">VALUE(A6675)</f>
        <v>1598678191</v>
      </c>
      <c r="C6675" s="0" t="str">
        <f aca="false">LEFT(B6675,10)</f>
        <v>1598678191</v>
      </c>
      <c r="D6675" s="1" t="n">
        <f aca="false">((A6675+19800)/86400)+25569</f>
        <v>44072.4489699074</v>
      </c>
      <c r="E6675" s="0" t="s">
        <v>0</v>
      </c>
      <c r="F6675" s="0" t="s">
        <v>1</v>
      </c>
      <c r="G6675" s="0" t="s">
        <v>2</v>
      </c>
      <c r="H6675" s="0" t="s">
        <v>6575</v>
      </c>
    </row>
    <row r="6676" customFormat="false" ht="15" hidden="false" customHeight="false" outlineLevel="0" collapsed="false">
      <c r="A6676" s="0" t="n">
        <v>1598678192</v>
      </c>
      <c r="B6676" s="0" t="n">
        <f aca="false">VALUE(A6676)</f>
        <v>1598678192</v>
      </c>
      <c r="C6676" s="0" t="str">
        <f aca="false">LEFT(B6676,10)</f>
        <v>1598678192</v>
      </c>
      <c r="D6676" s="1" t="n">
        <f aca="false">((A6676+19800)/86400)+25569</f>
        <v>44072.4489814815</v>
      </c>
      <c r="E6676" s="0" t="s">
        <v>0</v>
      </c>
      <c r="F6676" s="0" t="s">
        <v>1</v>
      </c>
      <c r="G6676" s="0" t="s">
        <v>2</v>
      </c>
      <c r="H6676" s="0" t="s">
        <v>6576</v>
      </c>
    </row>
    <row r="6677" customFormat="false" ht="15" hidden="false" customHeight="false" outlineLevel="0" collapsed="false">
      <c r="A6677" s="0" t="n">
        <v>1598678202</v>
      </c>
      <c r="B6677" s="0" t="n">
        <f aca="false">VALUE(A6677)</f>
        <v>1598678202</v>
      </c>
      <c r="C6677" s="0" t="str">
        <f aca="false">LEFT(B6677,10)</f>
        <v>1598678202</v>
      </c>
      <c r="D6677" s="1" t="n">
        <f aca="false">((A6677+19800)/86400)+25569</f>
        <v>44072.4490972222</v>
      </c>
      <c r="E6677" s="0" t="s">
        <v>0</v>
      </c>
      <c r="F6677" s="0" t="s">
        <v>1</v>
      </c>
      <c r="G6677" s="0" t="s">
        <v>2</v>
      </c>
      <c r="H6677" s="0" t="s">
        <v>6577</v>
      </c>
    </row>
    <row r="6678" customFormat="false" ht="15" hidden="false" customHeight="false" outlineLevel="0" collapsed="false">
      <c r="A6678" s="0" t="n">
        <v>1598678256</v>
      </c>
      <c r="B6678" s="0" t="n">
        <f aca="false">VALUE(A6678)</f>
        <v>1598678256</v>
      </c>
      <c r="C6678" s="0" t="str">
        <f aca="false">LEFT(B6678,10)</f>
        <v>1598678256</v>
      </c>
      <c r="D6678" s="1" t="n">
        <f aca="false">((A6678+19800)/86400)+25569</f>
        <v>44072.4497222222</v>
      </c>
      <c r="E6678" s="0" t="s">
        <v>0</v>
      </c>
      <c r="F6678" s="0" t="s">
        <v>1</v>
      </c>
      <c r="G6678" s="0" t="s">
        <v>2</v>
      </c>
      <c r="H6678" s="0" t="s">
        <v>6578</v>
      </c>
    </row>
    <row r="6679" customFormat="false" ht="15" hidden="false" customHeight="false" outlineLevel="0" collapsed="false">
      <c r="A6679" s="0" t="n">
        <v>1598678318</v>
      </c>
      <c r="B6679" s="0" t="n">
        <f aca="false">VALUE(A6679)</f>
        <v>1598678318</v>
      </c>
      <c r="C6679" s="0" t="str">
        <f aca="false">LEFT(B6679,10)</f>
        <v>1598678318</v>
      </c>
      <c r="D6679" s="1" t="n">
        <f aca="false">((A6679+19800)/86400)+25569</f>
        <v>44072.4504398148</v>
      </c>
      <c r="E6679" s="0" t="s">
        <v>0</v>
      </c>
      <c r="F6679" s="0" t="s">
        <v>1</v>
      </c>
      <c r="G6679" s="0" t="s">
        <v>2</v>
      </c>
      <c r="H6679" s="0" t="s">
        <v>6579</v>
      </c>
    </row>
    <row r="6680" customFormat="false" ht="15" hidden="false" customHeight="false" outlineLevel="0" collapsed="false">
      <c r="A6680" s="0" t="n">
        <v>1598678320</v>
      </c>
      <c r="B6680" s="0" t="n">
        <f aca="false">VALUE(A6680)</f>
        <v>1598678320</v>
      </c>
      <c r="C6680" s="0" t="str">
        <f aca="false">LEFT(B6680,10)</f>
        <v>1598678320</v>
      </c>
      <c r="D6680" s="1" t="n">
        <f aca="false">((A6680+19800)/86400)+25569</f>
        <v>44072.450462963</v>
      </c>
      <c r="E6680" s="0" t="s">
        <v>0</v>
      </c>
      <c r="F6680" s="0" t="s">
        <v>1</v>
      </c>
      <c r="G6680" s="0" t="s">
        <v>2</v>
      </c>
      <c r="H6680" s="0" t="s">
        <v>6580</v>
      </c>
    </row>
    <row r="6681" customFormat="false" ht="15" hidden="false" customHeight="false" outlineLevel="0" collapsed="false">
      <c r="A6681" s="0" t="n">
        <v>1598678369</v>
      </c>
      <c r="B6681" s="0" t="n">
        <f aca="false">VALUE(A6681)</f>
        <v>1598678369</v>
      </c>
      <c r="C6681" s="0" t="str">
        <f aca="false">LEFT(B6681,10)</f>
        <v>1598678369</v>
      </c>
      <c r="D6681" s="1" t="n">
        <f aca="false">((A6681+19800)/86400)+25569</f>
        <v>44072.4510300926</v>
      </c>
      <c r="E6681" s="0" t="s">
        <v>0</v>
      </c>
      <c r="F6681" s="0" t="s">
        <v>1</v>
      </c>
      <c r="G6681" s="0" t="s">
        <v>2</v>
      </c>
      <c r="H6681" s="0" t="s">
        <v>6581</v>
      </c>
    </row>
    <row r="6682" customFormat="false" ht="15" hidden="false" customHeight="false" outlineLevel="0" collapsed="false">
      <c r="A6682" s="0" t="n">
        <v>1598678369</v>
      </c>
      <c r="B6682" s="0" t="n">
        <f aca="false">VALUE(A6682)</f>
        <v>1598678369</v>
      </c>
      <c r="C6682" s="0" t="str">
        <f aca="false">LEFT(B6682,10)</f>
        <v>1598678369</v>
      </c>
      <c r="D6682" s="1" t="n">
        <f aca="false">((A6682+19800)/86400)+25569</f>
        <v>44072.4510300926</v>
      </c>
      <c r="E6682" s="0" t="s">
        <v>0</v>
      </c>
      <c r="F6682" s="0" t="s">
        <v>1</v>
      </c>
      <c r="G6682" s="0" t="s">
        <v>2</v>
      </c>
      <c r="H6682" s="0" t="s">
        <v>6582</v>
      </c>
    </row>
    <row r="6683" customFormat="false" ht="15" hidden="false" customHeight="false" outlineLevel="0" collapsed="false">
      <c r="A6683" s="0" t="n">
        <v>1598678369</v>
      </c>
      <c r="B6683" s="0" t="n">
        <f aca="false">VALUE(A6683)</f>
        <v>1598678369</v>
      </c>
      <c r="C6683" s="0" t="str">
        <f aca="false">LEFT(B6683,10)</f>
        <v>1598678369</v>
      </c>
      <c r="D6683" s="1" t="n">
        <f aca="false">((A6683+19800)/86400)+25569</f>
        <v>44072.4510300926</v>
      </c>
      <c r="E6683" s="0" t="s">
        <v>0</v>
      </c>
      <c r="F6683" s="0" t="s">
        <v>1</v>
      </c>
      <c r="G6683" s="0" t="s">
        <v>2</v>
      </c>
      <c r="H6683" s="0" t="s">
        <v>6583</v>
      </c>
    </row>
    <row r="6684" customFormat="false" ht="15" hidden="false" customHeight="false" outlineLevel="0" collapsed="false">
      <c r="A6684" s="0" t="n">
        <v>1598678395</v>
      </c>
      <c r="B6684" s="0" t="n">
        <f aca="false">VALUE(A6684)</f>
        <v>1598678395</v>
      </c>
      <c r="C6684" s="0" t="str">
        <f aca="false">LEFT(B6684,10)</f>
        <v>1598678395</v>
      </c>
      <c r="D6684" s="1" t="n">
        <f aca="false">((A6684+19800)/86400)+25569</f>
        <v>44072.4513310185</v>
      </c>
      <c r="E6684" s="0" t="s">
        <v>0</v>
      </c>
      <c r="F6684" s="0" t="s">
        <v>1</v>
      </c>
      <c r="G6684" s="0" t="s">
        <v>2</v>
      </c>
      <c r="H6684" s="0" t="s">
        <v>6584</v>
      </c>
    </row>
    <row r="6685" customFormat="false" ht="15" hidden="false" customHeight="false" outlineLevel="0" collapsed="false">
      <c r="A6685" s="0" t="n">
        <v>1598678399</v>
      </c>
      <c r="B6685" s="0" t="n">
        <f aca="false">VALUE(A6685)</f>
        <v>1598678399</v>
      </c>
      <c r="C6685" s="0" t="str">
        <f aca="false">LEFT(B6685,10)</f>
        <v>1598678399</v>
      </c>
      <c r="D6685" s="1" t="n">
        <f aca="false">((A6685+19800)/86400)+25569</f>
        <v>44072.4513773148</v>
      </c>
      <c r="E6685" s="0" t="s">
        <v>0</v>
      </c>
      <c r="F6685" s="0" t="s">
        <v>1</v>
      </c>
      <c r="G6685" s="0" t="s">
        <v>2</v>
      </c>
      <c r="H6685" s="0" t="s">
        <v>6585</v>
      </c>
    </row>
    <row r="6686" customFormat="false" ht="15" hidden="false" customHeight="false" outlineLevel="0" collapsed="false">
      <c r="A6686" s="0" t="n">
        <v>1598678487</v>
      </c>
      <c r="B6686" s="0" t="n">
        <f aca="false">VALUE(A6686)</f>
        <v>1598678487</v>
      </c>
      <c r="C6686" s="0" t="str">
        <f aca="false">LEFT(B6686,10)</f>
        <v>1598678487</v>
      </c>
      <c r="D6686" s="1" t="n">
        <f aca="false">((A6686+19800)/86400)+25569</f>
        <v>44072.4523958333</v>
      </c>
      <c r="E6686" s="0" t="s">
        <v>0</v>
      </c>
      <c r="F6686" s="0" t="s">
        <v>1</v>
      </c>
      <c r="G6686" s="0" t="s">
        <v>2</v>
      </c>
      <c r="H6686" s="0" t="s">
        <v>6586</v>
      </c>
    </row>
    <row r="6687" customFormat="false" ht="15" hidden="false" customHeight="false" outlineLevel="0" collapsed="false">
      <c r="A6687" s="0" t="n">
        <v>1598678487</v>
      </c>
      <c r="B6687" s="0" t="n">
        <f aca="false">VALUE(A6687)</f>
        <v>1598678487</v>
      </c>
      <c r="C6687" s="0" t="str">
        <f aca="false">LEFT(B6687,10)</f>
        <v>1598678487</v>
      </c>
      <c r="D6687" s="1" t="n">
        <f aca="false">((A6687+19800)/86400)+25569</f>
        <v>44072.4523958333</v>
      </c>
      <c r="E6687" s="0" t="s">
        <v>0</v>
      </c>
      <c r="F6687" s="0" t="s">
        <v>1</v>
      </c>
      <c r="G6687" s="0" t="s">
        <v>2</v>
      </c>
      <c r="H6687" s="0" t="s">
        <v>6586</v>
      </c>
    </row>
    <row r="6688" customFormat="false" ht="15" hidden="false" customHeight="false" outlineLevel="0" collapsed="false">
      <c r="A6688" s="0" t="n">
        <v>1598678489</v>
      </c>
      <c r="B6688" s="0" t="n">
        <f aca="false">VALUE(A6688)</f>
        <v>1598678489</v>
      </c>
      <c r="C6688" s="0" t="str">
        <f aca="false">LEFT(B6688,10)</f>
        <v>1598678489</v>
      </c>
      <c r="D6688" s="1" t="n">
        <f aca="false">((A6688+19800)/86400)+25569</f>
        <v>44072.4524189815</v>
      </c>
      <c r="E6688" s="0" t="s">
        <v>0</v>
      </c>
      <c r="F6688" s="0" t="s">
        <v>1</v>
      </c>
      <c r="G6688" s="0" t="s">
        <v>2</v>
      </c>
      <c r="H6688" s="0" t="s">
        <v>6587</v>
      </c>
    </row>
    <row r="6689" customFormat="false" ht="15" hidden="false" customHeight="false" outlineLevel="0" collapsed="false">
      <c r="A6689" s="0" t="n">
        <v>1598678503</v>
      </c>
      <c r="B6689" s="0" t="n">
        <f aca="false">VALUE(A6689)</f>
        <v>1598678503</v>
      </c>
      <c r="C6689" s="0" t="str">
        <f aca="false">LEFT(B6689,10)</f>
        <v>1598678503</v>
      </c>
      <c r="D6689" s="1" t="n">
        <f aca="false">((A6689+19800)/86400)+25569</f>
        <v>44072.4525810185</v>
      </c>
      <c r="E6689" s="0" t="s">
        <v>0</v>
      </c>
      <c r="F6689" s="0" t="s">
        <v>1</v>
      </c>
      <c r="G6689" s="0" t="s">
        <v>2</v>
      </c>
      <c r="H6689" s="0" t="s">
        <v>6588</v>
      </c>
    </row>
    <row r="6690" customFormat="false" ht="15" hidden="false" customHeight="false" outlineLevel="0" collapsed="false">
      <c r="A6690" s="0" t="n">
        <v>1598678515</v>
      </c>
      <c r="B6690" s="0" t="n">
        <f aca="false">VALUE(A6690)</f>
        <v>1598678515</v>
      </c>
      <c r="C6690" s="0" t="str">
        <f aca="false">LEFT(B6690,10)</f>
        <v>1598678515</v>
      </c>
      <c r="D6690" s="1" t="n">
        <f aca="false">((A6690+19800)/86400)+25569</f>
        <v>44072.4527199074</v>
      </c>
      <c r="E6690" s="0" t="s">
        <v>0</v>
      </c>
      <c r="F6690" s="0" t="s">
        <v>1</v>
      </c>
      <c r="G6690" s="0" t="s">
        <v>2</v>
      </c>
      <c r="H6690" s="0" t="s">
        <v>6589</v>
      </c>
    </row>
    <row r="6691" customFormat="false" ht="15" hidden="false" customHeight="false" outlineLevel="0" collapsed="false">
      <c r="A6691" s="0" t="n">
        <v>1598678520</v>
      </c>
      <c r="B6691" s="0" t="n">
        <f aca="false">VALUE(A6691)</f>
        <v>1598678520</v>
      </c>
      <c r="C6691" s="0" t="str">
        <f aca="false">LEFT(B6691,10)</f>
        <v>1598678520</v>
      </c>
      <c r="D6691" s="1" t="n">
        <f aca="false">((A6691+19800)/86400)+25569</f>
        <v>44072.4527777778</v>
      </c>
      <c r="E6691" s="0" t="s">
        <v>0</v>
      </c>
      <c r="F6691" s="0" t="s">
        <v>1</v>
      </c>
      <c r="G6691" s="0" t="s">
        <v>2</v>
      </c>
      <c r="H6691" s="0" t="s">
        <v>6590</v>
      </c>
    </row>
    <row r="6692" customFormat="false" ht="15" hidden="false" customHeight="false" outlineLevel="0" collapsed="false">
      <c r="A6692" s="0" t="n">
        <v>1598678542</v>
      </c>
      <c r="B6692" s="0" t="n">
        <f aca="false">VALUE(A6692)</f>
        <v>1598678542</v>
      </c>
      <c r="C6692" s="0" t="str">
        <f aca="false">LEFT(B6692,10)</f>
        <v>1598678542</v>
      </c>
      <c r="D6692" s="1" t="n">
        <f aca="false">((A6692+19800)/86400)+25569</f>
        <v>44072.4530324074</v>
      </c>
      <c r="E6692" s="0" t="s">
        <v>0</v>
      </c>
      <c r="F6692" s="0" t="s">
        <v>1</v>
      </c>
      <c r="G6692" s="0" t="s">
        <v>2</v>
      </c>
      <c r="H6692" s="0" t="s">
        <v>6591</v>
      </c>
    </row>
    <row r="6693" customFormat="false" ht="15" hidden="false" customHeight="false" outlineLevel="0" collapsed="false">
      <c r="A6693" s="0" t="n">
        <v>1598678556</v>
      </c>
      <c r="B6693" s="0" t="n">
        <f aca="false">VALUE(A6693)</f>
        <v>1598678556</v>
      </c>
      <c r="C6693" s="0" t="str">
        <f aca="false">LEFT(B6693,10)</f>
        <v>1598678556</v>
      </c>
      <c r="D6693" s="1" t="n">
        <f aca="false">((A6693+19800)/86400)+25569</f>
        <v>44072.4531944445</v>
      </c>
      <c r="E6693" s="0" t="s">
        <v>0</v>
      </c>
      <c r="F6693" s="0" t="s">
        <v>1</v>
      </c>
      <c r="G6693" s="0" t="s">
        <v>2</v>
      </c>
      <c r="H6693" s="0" t="s">
        <v>6592</v>
      </c>
    </row>
    <row r="6694" customFormat="false" ht="15" hidden="false" customHeight="false" outlineLevel="0" collapsed="false">
      <c r="A6694" s="0" t="n">
        <v>1598678567</v>
      </c>
      <c r="B6694" s="0" t="n">
        <f aca="false">VALUE(A6694)</f>
        <v>1598678567</v>
      </c>
      <c r="C6694" s="0" t="str">
        <f aca="false">LEFT(B6694,10)</f>
        <v>1598678567</v>
      </c>
      <c r="D6694" s="1" t="n">
        <f aca="false">((A6694+19800)/86400)+25569</f>
        <v>44072.4533217593</v>
      </c>
      <c r="E6694" s="0" t="s">
        <v>0</v>
      </c>
      <c r="F6694" s="0" t="s">
        <v>1</v>
      </c>
      <c r="G6694" s="0" t="s">
        <v>2</v>
      </c>
      <c r="H6694" s="0" t="s">
        <v>6593</v>
      </c>
    </row>
    <row r="6695" customFormat="false" ht="15" hidden="false" customHeight="false" outlineLevel="0" collapsed="false">
      <c r="A6695" s="0" t="n">
        <v>1598678581</v>
      </c>
      <c r="B6695" s="0" t="n">
        <f aca="false">VALUE(A6695)</f>
        <v>1598678581</v>
      </c>
      <c r="C6695" s="0" t="str">
        <f aca="false">LEFT(B6695,10)</f>
        <v>1598678581</v>
      </c>
      <c r="D6695" s="1" t="n">
        <f aca="false">((A6695+19800)/86400)+25569</f>
        <v>44072.4534837963</v>
      </c>
      <c r="E6695" s="0" t="s">
        <v>0</v>
      </c>
      <c r="F6695" s="0" t="s">
        <v>1</v>
      </c>
      <c r="G6695" s="0" t="s">
        <v>2</v>
      </c>
      <c r="H6695" s="0" t="s">
        <v>6594</v>
      </c>
    </row>
    <row r="6696" customFormat="false" ht="15" hidden="false" customHeight="false" outlineLevel="0" collapsed="false">
      <c r="A6696" s="0" t="n">
        <v>1598678612</v>
      </c>
      <c r="B6696" s="0" t="n">
        <f aca="false">VALUE(A6696)</f>
        <v>1598678612</v>
      </c>
      <c r="C6696" s="0" t="str">
        <f aca="false">LEFT(B6696,10)</f>
        <v>1598678612</v>
      </c>
      <c r="D6696" s="1" t="n">
        <f aca="false">((A6696+19800)/86400)+25569</f>
        <v>44072.4538425926</v>
      </c>
      <c r="E6696" s="0" t="s">
        <v>0</v>
      </c>
      <c r="F6696" s="0" t="s">
        <v>1</v>
      </c>
      <c r="G6696" s="0" t="s">
        <v>2</v>
      </c>
      <c r="H6696" s="0" t="s">
        <v>6595</v>
      </c>
    </row>
    <row r="6697" customFormat="false" ht="15" hidden="false" customHeight="false" outlineLevel="0" collapsed="false">
      <c r="A6697" s="0" t="n">
        <v>1598678615</v>
      </c>
      <c r="B6697" s="0" t="n">
        <f aca="false">VALUE(A6697)</f>
        <v>1598678615</v>
      </c>
      <c r="C6697" s="0" t="str">
        <f aca="false">LEFT(B6697,10)</f>
        <v>1598678615</v>
      </c>
      <c r="D6697" s="1" t="n">
        <f aca="false">((A6697+19800)/86400)+25569</f>
        <v>44072.4538773148</v>
      </c>
      <c r="E6697" s="0" t="s">
        <v>0</v>
      </c>
      <c r="F6697" s="0" t="s">
        <v>1</v>
      </c>
      <c r="G6697" s="0" t="s">
        <v>2</v>
      </c>
      <c r="H6697" s="0" t="s">
        <v>6596</v>
      </c>
    </row>
    <row r="6698" customFormat="false" ht="15" hidden="false" customHeight="false" outlineLevel="0" collapsed="false">
      <c r="A6698" s="0" t="n">
        <v>1598678625</v>
      </c>
      <c r="B6698" s="0" t="n">
        <f aca="false">VALUE(A6698)</f>
        <v>1598678625</v>
      </c>
      <c r="C6698" s="0" t="str">
        <f aca="false">LEFT(B6698,10)</f>
        <v>1598678625</v>
      </c>
      <c r="D6698" s="1" t="n">
        <f aca="false">((A6698+19800)/86400)+25569</f>
        <v>44072.4539930556</v>
      </c>
      <c r="E6698" s="0" t="s">
        <v>0</v>
      </c>
      <c r="F6698" s="0" t="s">
        <v>1</v>
      </c>
      <c r="G6698" s="0" t="s">
        <v>2</v>
      </c>
      <c r="H6698" s="0" t="s">
        <v>6597</v>
      </c>
    </row>
    <row r="6699" customFormat="false" ht="15" hidden="false" customHeight="false" outlineLevel="0" collapsed="false">
      <c r="A6699" s="0" t="n">
        <v>1598678639</v>
      </c>
      <c r="B6699" s="0" t="n">
        <f aca="false">VALUE(A6699)</f>
        <v>1598678639</v>
      </c>
      <c r="C6699" s="0" t="str">
        <f aca="false">LEFT(B6699,10)</f>
        <v>1598678639</v>
      </c>
      <c r="D6699" s="1" t="n">
        <f aca="false">((A6699+19800)/86400)+25569</f>
        <v>44072.4541550926</v>
      </c>
      <c r="E6699" s="0" t="s">
        <v>0</v>
      </c>
      <c r="F6699" s="0" t="s">
        <v>1</v>
      </c>
      <c r="G6699" s="0" t="s">
        <v>2</v>
      </c>
      <c r="H6699" s="0" t="s">
        <v>6598</v>
      </c>
    </row>
    <row r="6700" customFormat="false" ht="15" hidden="false" customHeight="false" outlineLevel="0" collapsed="false">
      <c r="A6700" s="0" t="n">
        <v>1598678643</v>
      </c>
      <c r="B6700" s="0" t="n">
        <f aca="false">VALUE(A6700)</f>
        <v>1598678643</v>
      </c>
      <c r="C6700" s="0" t="str">
        <f aca="false">LEFT(B6700,10)</f>
        <v>1598678643</v>
      </c>
      <c r="D6700" s="1" t="n">
        <f aca="false">((A6700+19800)/86400)+25569</f>
        <v>44072.4542013889</v>
      </c>
      <c r="E6700" s="0" t="s">
        <v>0</v>
      </c>
      <c r="F6700" s="0" t="s">
        <v>1</v>
      </c>
      <c r="G6700" s="0" t="s">
        <v>2</v>
      </c>
      <c r="H6700" s="0" t="s">
        <v>6599</v>
      </c>
    </row>
    <row r="6701" customFormat="false" ht="15" hidden="false" customHeight="false" outlineLevel="0" collapsed="false">
      <c r="A6701" s="0" t="n">
        <v>1598678666</v>
      </c>
      <c r="B6701" s="0" t="n">
        <f aca="false">VALUE(A6701)</f>
        <v>1598678666</v>
      </c>
      <c r="C6701" s="0" t="str">
        <f aca="false">LEFT(B6701,10)</f>
        <v>1598678666</v>
      </c>
      <c r="D6701" s="1" t="n">
        <f aca="false">((A6701+19800)/86400)+25569</f>
        <v>44072.4544675926</v>
      </c>
      <c r="E6701" s="0" t="s">
        <v>0</v>
      </c>
      <c r="F6701" s="0" t="s">
        <v>1</v>
      </c>
      <c r="G6701" s="0" t="s">
        <v>2</v>
      </c>
      <c r="H6701" s="0" t="s">
        <v>6600</v>
      </c>
    </row>
    <row r="6702" customFormat="false" ht="15" hidden="false" customHeight="false" outlineLevel="0" collapsed="false">
      <c r="A6702" s="0" t="n">
        <v>1598678690</v>
      </c>
      <c r="B6702" s="0" t="n">
        <f aca="false">VALUE(A6702)</f>
        <v>1598678690</v>
      </c>
      <c r="C6702" s="0" t="str">
        <f aca="false">LEFT(B6702,10)</f>
        <v>1598678690</v>
      </c>
      <c r="D6702" s="1" t="n">
        <f aca="false">((A6702+19800)/86400)+25569</f>
        <v>44072.4547453704</v>
      </c>
      <c r="E6702" s="0" t="s">
        <v>0</v>
      </c>
      <c r="F6702" s="0" t="s">
        <v>1</v>
      </c>
      <c r="G6702" s="0" t="s">
        <v>2</v>
      </c>
      <c r="H6702" s="0" t="s">
        <v>6601</v>
      </c>
    </row>
    <row r="6703" customFormat="false" ht="15" hidden="false" customHeight="false" outlineLevel="0" collapsed="false">
      <c r="A6703" s="0" t="n">
        <v>1598678714</v>
      </c>
      <c r="B6703" s="0" t="n">
        <f aca="false">VALUE(A6703)</f>
        <v>1598678714</v>
      </c>
      <c r="C6703" s="0" t="str">
        <f aca="false">LEFT(B6703,10)</f>
        <v>1598678714</v>
      </c>
      <c r="D6703" s="1" t="n">
        <f aca="false">((A6703+19800)/86400)+25569</f>
        <v>44072.4550231482</v>
      </c>
      <c r="E6703" s="0" t="s">
        <v>0</v>
      </c>
      <c r="F6703" s="0" t="s">
        <v>1</v>
      </c>
      <c r="G6703" s="0" t="s">
        <v>2</v>
      </c>
      <c r="H6703" s="0" t="s">
        <v>6602</v>
      </c>
    </row>
    <row r="6704" customFormat="false" ht="15" hidden="false" customHeight="false" outlineLevel="0" collapsed="false">
      <c r="A6704" s="0" t="n">
        <v>1598678722</v>
      </c>
      <c r="B6704" s="0" t="n">
        <f aca="false">VALUE(A6704)</f>
        <v>1598678722</v>
      </c>
      <c r="C6704" s="0" t="str">
        <f aca="false">LEFT(B6704,10)</f>
        <v>1598678722</v>
      </c>
      <c r="D6704" s="1" t="n">
        <f aca="false">((A6704+19800)/86400)+25569</f>
        <v>44072.4551157407</v>
      </c>
      <c r="E6704" s="0" t="s">
        <v>0</v>
      </c>
      <c r="F6704" s="0" t="s">
        <v>1</v>
      </c>
      <c r="G6704" s="0" t="s">
        <v>2</v>
      </c>
      <c r="H6704" s="0" t="s">
        <v>6603</v>
      </c>
    </row>
    <row r="6705" customFormat="false" ht="15" hidden="false" customHeight="false" outlineLevel="0" collapsed="false">
      <c r="A6705" s="0" t="n">
        <v>1598678732</v>
      </c>
      <c r="B6705" s="0" t="n">
        <f aca="false">VALUE(A6705)</f>
        <v>1598678732</v>
      </c>
      <c r="C6705" s="0" t="str">
        <f aca="false">LEFT(B6705,10)</f>
        <v>1598678732</v>
      </c>
      <c r="D6705" s="1" t="n">
        <f aca="false">((A6705+19800)/86400)+25569</f>
        <v>44072.4552314815</v>
      </c>
      <c r="E6705" s="0" t="s">
        <v>0</v>
      </c>
      <c r="F6705" s="0" t="s">
        <v>1</v>
      </c>
      <c r="G6705" s="0" t="s">
        <v>2</v>
      </c>
      <c r="H6705" s="0" t="s">
        <v>6604</v>
      </c>
    </row>
    <row r="6706" customFormat="false" ht="15" hidden="false" customHeight="false" outlineLevel="0" collapsed="false">
      <c r="A6706" s="0" t="n">
        <v>1598678755</v>
      </c>
      <c r="B6706" s="0" t="n">
        <f aca="false">VALUE(A6706)</f>
        <v>1598678755</v>
      </c>
      <c r="C6706" s="0" t="str">
        <f aca="false">LEFT(B6706,10)</f>
        <v>1598678755</v>
      </c>
      <c r="D6706" s="1" t="n">
        <f aca="false">((A6706+19800)/86400)+25569</f>
        <v>44072.4554976852</v>
      </c>
      <c r="E6706" s="0" t="s">
        <v>0</v>
      </c>
      <c r="F6706" s="0" t="s">
        <v>1</v>
      </c>
      <c r="G6706" s="0" t="s">
        <v>2</v>
      </c>
      <c r="H6706" s="0" t="s">
        <v>6605</v>
      </c>
    </row>
    <row r="6707" customFormat="false" ht="15" hidden="false" customHeight="false" outlineLevel="0" collapsed="false">
      <c r="A6707" s="0" t="n">
        <v>1598678759</v>
      </c>
      <c r="B6707" s="0" t="n">
        <f aca="false">VALUE(A6707)</f>
        <v>1598678759</v>
      </c>
      <c r="C6707" s="0" t="str">
        <f aca="false">LEFT(B6707,10)</f>
        <v>1598678759</v>
      </c>
      <c r="D6707" s="1" t="n">
        <f aca="false">((A6707+19800)/86400)+25569</f>
        <v>44072.4555439815</v>
      </c>
      <c r="E6707" s="0" t="s">
        <v>0</v>
      </c>
      <c r="F6707" s="0" t="s">
        <v>1</v>
      </c>
      <c r="G6707" s="0" t="s">
        <v>2</v>
      </c>
      <c r="H6707" s="0" t="s">
        <v>6606</v>
      </c>
    </row>
    <row r="6708" customFormat="false" ht="15" hidden="false" customHeight="false" outlineLevel="0" collapsed="false">
      <c r="A6708" s="0" t="n">
        <v>1598678820</v>
      </c>
      <c r="B6708" s="0" t="n">
        <f aca="false">VALUE(A6708)</f>
        <v>1598678820</v>
      </c>
      <c r="C6708" s="0" t="str">
        <f aca="false">LEFT(B6708,10)</f>
        <v>1598678820</v>
      </c>
      <c r="D6708" s="1" t="n">
        <f aca="false">((A6708+19800)/86400)+25569</f>
        <v>44072.45625</v>
      </c>
      <c r="E6708" s="0" t="s">
        <v>0</v>
      </c>
      <c r="F6708" s="0" t="s">
        <v>1</v>
      </c>
      <c r="G6708" s="0" t="s">
        <v>2</v>
      </c>
      <c r="H6708" s="0" t="s">
        <v>6607</v>
      </c>
    </row>
    <row r="6709" customFormat="false" ht="15" hidden="false" customHeight="false" outlineLevel="0" collapsed="false">
      <c r="A6709" s="0" t="n">
        <v>1598678820</v>
      </c>
      <c r="B6709" s="0" t="n">
        <f aca="false">VALUE(A6709)</f>
        <v>1598678820</v>
      </c>
      <c r="C6709" s="0" t="str">
        <f aca="false">LEFT(B6709,10)</f>
        <v>1598678820</v>
      </c>
      <c r="D6709" s="1" t="n">
        <f aca="false">((A6709+19800)/86400)+25569</f>
        <v>44072.45625</v>
      </c>
      <c r="E6709" s="0" t="s">
        <v>0</v>
      </c>
      <c r="F6709" s="0" t="s">
        <v>1</v>
      </c>
      <c r="G6709" s="0" t="s">
        <v>2</v>
      </c>
      <c r="H6709" s="0" t="s">
        <v>6608</v>
      </c>
    </row>
    <row r="6710" customFormat="false" ht="15" hidden="false" customHeight="false" outlineLevel="0" collapsed="false">
      <c r="A6710" s="0" t="n">
        <v>1598678820</v>
      </c>
      <c r="B6710" s="0" t="n">
        <f aca="false">VALUE(A6710)</f>
        <v>1598678820</v>
      </c>
      <c r="C6710" s="0" t="str">
        <f aca="false">LEFT(B6710,10)</f>
        <v>1598678820</v>
      </c>
      <c r="D6710" s="1" t="n">
        <f aca="false">((A6710+19800)/86400)+25569</f>
        <v>44072.45625</v>
      </c>
      <c r="E6710" s="0" t="s">
        <v>0</v>
      </c>
      <c r="F6710" s="0" t="s">
        <v>1</v>
      </c>
      <c r="G6710" s="0" t="s">
        <v>2</v>
      </c>
      <c r="H6710" s="0" t="s">
        <v>6609</v>
      </c>
    </row>
    <row r="6711" customFormat="false" ht="15" hidden="false" customHeight="false" outlineLevel="0" collapsed="false">
      <c r="A6711" s="0" t="n">
        <v>1598678820</v>
      </c>
      <c r="B6711" s="0" t="n">
        <f aca="false">VALUE(A6711)</f>
        <v>1598678820</v>
      </c>
      <c r="C6711" s="0" t="str">
        <f aca="false">LEFT(B6711,10)</f>
        <v>1598678820</v>
      </c>
      <c r="D6711" s="1" t="n">
        <f aca="false">((A6711+19800)/86400)+25569</f>
        <v>44072.45625</v>
      </c>
      <c r="E6711" s="0" t="s">
        <v>0</v>
      </c>
      <c r="F6711" s="0" t="s">
        <v>1</v>
      </c>
      <c r="G6711" s="0" t="s">
        <v>2</v>
      </c>
      <c r="H6711" s="0" t="s">
        <v>6610</v>
      </c>
    </row>
    <row r="6712" customFormat="false" ht="15" hidden="false" customHeight="false" outlineLevel="0" collapsed="false">
      <c r="A6712" s="0" t="n">
        <v>1598678837</v>
      </c>
      <c r="B6712" s="0" t="n">
        <f aca="false">VALUE(A6712)</f>
        <v>1598678837</v>
      </c>
      <c r="C6712" s="0" t="str">
        <f aca="false">LEFT(B6712,10)</f>
        <v>1598678837</v>
      </c>
      <c r="D6712" s="1" t="n">
        <f aca="false">((A6712+19800)/86400)+25569</f>
        <v>44072.4564467593</v>
      </c>
      <c r="E6712" s="0" t="s">
        <v>0</v>
      </c>
      <c r="F6712" s="0" t="s">
        <v>1</v>
      </c>
      <c r="G6712" s="0" t="s">
        <v>2</v>
      </c>
      <c r="H6712" s="0" t="s">
        <v>6611</v>
      </c>
    </row>
    <row r="6713" customFormat="false" ht="15" hidden="false" customHeight="false" outlineLevel="0" collapsed="false">
      <c r="A6713" s="0" t="n">
        <v>1598678847</v>
      </c>
      <c r="B6713" s="0" t="n">
        <f aca="false">VALUE(A6713)</f>
        <v>1598678847</v>
      </c>
      <c r="C6713" s="0" t="str">
        <f aca="false">LEFT(B6713,10)</f>
        <v>1598678847</v>
      </c>
      <c r="D6713" s="1" t="n">
        <f aca="false">((A6713+19800)/86400)+25569</f>
        <v>44072.4565625</v>
      </c>
      <c r="E6713" s="0" t="s">
        <v>0</v>
      </c>
      <c r="F6713" s="0" t="s">
        <v>1</v>
      </c>
      <c r="G6713" s="0" t="s">
        <v>2</v>
      </c>
      <c r="H6713" s="0" t="s">
        <v>6612</v>
      </c>
    </row>
    <row r="6714" customFormat="false" ht="15" hidden="false" customHeight="false" outlineLevel="0" collapsed="false">
      <c r="A6714" s="0" t="n">
        <v>1598678850</v>
      </c>
      <c r="B6714" s="0" t="n">
        <f aca="false">VALUE(A6714)</f>
        <v>1598678850</v>
      </c>
      <c r="C6714" s="0" t="str">
        <f aca="false">LEFT(B6714,10)</f>
        <v>1598678850</v>
      </c>
      <c r="D6714" s="1" t="n">
        <f aca="false">((A6714+19800)/86400)+25569</f>
        <v>44072.4565972222</v>
      </c>
      <c r="E6714" s="0" t="s">
        <v>0</v>
      </c>
      <c r="F6714" s="0" t="s">
        <v>1</v>
      </c>
      <c r="G6714" s="0" t="s">
        <v>2</v>
      </c>
      <c r="H6714" s="0" t="s">
        <v>6613</v>
      </c>
    </row>
    <row r="6715" customFormat="false" ht="15" hidden="false" customHeight="false" outlineLevel="0" collapsed="false">
      <c r="A6715" s="0" t="n">
        <v>1598678857</v>
      </c>
      <c r="B6715" s="0" t="n">
        <f aca="false">VALUE(A6715)</f>
        <v>1598678857</v>
      </c>
      <c r="C6715" s="0" t="str">
        <f aca="false">LEFT(B6715,10)</f>
        <v>1598678857</v>
      </c>
      <c r="D6715" s="1" t="n">
        <f aca="false">((A6715+19800)/86400)+25569</f>
        <v>44072.4566782407</v>
      </c>
      <c r="E6715" s="0" t="s">
        <v>0</v>
      </c>
      <c r="F6715" s="0" t="s">
        <v>1</v>
      </c>
      <c r="G6715" s="0" t="s">
        <v>2</v>
      </c>
      <c r="H6715" s="0" t="s">
        <v>6614</v>
      </c>
    </row>
    <row r="6716" customFormat="false" ht="15" hidden="false" customHeight="false" outlineLevel="0" collapsed="false">
      <c r="A6716" s="0" t="n">
        <v>1598678871</v>
      </c>
      <c r="B6716" s="0" t="n">
        <f aca="false">VALUE(A6716)</f>
        <v>1598678871</v>
      </c>
      <c r="C6716" s="0" t="str">
        <f aca="false">LEFT(B6716,10)</f>
        <v>1598678871</v>
      </c>
      <c r="D6716" s="1" t="n">
        <f aca="false">((A6716+19800)/86400)+25569</f>
        <v>44072.4568402778</v>
      </c>
      <c r="E6716" s="0" t="s">
        <v>0</v>
      </c>
      <c r="F6716" s="0" t="s">
        <v>1</v>
      </c>
      <c r="G6716" s="0" t="s">
        <v>2</v>
      </c>
      <c r="H6716" s="0" t="s">
        <v>6615</v>
      </c>
    </row>
    <row r="6717" customFormat="false" ht="15" hidden="false" customHeight="false" outlineLevel="0" collapsed="false">
      <c r="A6717" s="0" t="n">
        <v>1598678896</v>
      </c>
      <c r="B6717" s="0" t="n">
        <f aca="false">VALUE(A6717)</f>
        <v>1598678896</v>
      </c>
      <c r="C6717" s="0" t="str">
        <f aca="false">LEFT(B6717,10)</f>
        <v>1598678896</v>
      </c>
      <c r="D6717" s="1" t="n">
        <f aca="false">((A6717+19800)/86400)+25569</f>
        <v>44072.4571296296</v>
      </c>
      <c r="E6717" s="0" t="s">
        <v>0</v>
      </c>
      <c r="F6717" s="0" t="s">
        <v>1</v>
      </c>
      <c r="G6717" s="0" t="s">
        <v>2</v>
      </c>
      <c r="H6717" s="0" t="s">
        <v>6616</v>
      </c>
    </row>
    <row r="6718" customFormat="false" ht="15" hidden="false" customHeight="false" outlineLevel="0" collapsed="false">
      <c r="A6718" s="0" t="n">
        <v>1598678904</v>
      </c>
      <c r="B6718" s="0" t="n">
        <f aca="false">VALUE(A6718)</f>
        <v>1598678904</v>
      </c>
      <c r="C6718" s="0" t="str">
        <f aca="false">LEFT(B6718,10)</f>
        <v>1598678904</v>
      </c>
      <c r="D6718" s="1" t="n">
        <f aca="false">((A6718+19800)/86400)+25569</f>
        <v>44072.4572222222</v>
      </c>
      <c r="E6718" s="0" t="s">
        <v>0</v>
      </c>
      <c r="F6718" s="0" t="s">
        <v>1</v>
      </c>
      <c r="G6718" s="0" t="s">
        <v>2</v>
      </c>
      <c r="H6718" s="0" t="s">
        <v>6617</v>
      </c>
    </row>
    <row r="6719" customFormat="false" ht="15" hidden="false" customHeight="false" outlineLevel="0" collapsed="false">
      <c r="A6719" s="0" t="n">
        <v>1598678914</v>
      </c>
      <c r="B6719" s="0" t="n">
        <f aca="false">VALUE(A6719)</f>
        <v>1598678914</v>
      </c>
      <c r="C6719" s="0" t="str">
        <f aca="false">LEFT(B6719,10)</f>
        <v>1598678914</v>
      </c>
      <c r="D6719" s="1" t="n">
        <f aca="false">((A6719+19800)/86400)+25569</f>
        <v>44072.457337963</v>
      </c>
      <c r="E6719" s="0" t="s">
        <v>0</v>
      </c>
      <c r="F6719" s="0" t="s">
        <v>1</v>
      </c>
      <c r="G6719" s="0" t="s">
        <v>2</v>
      </c>
      <c r="H6719" s="0" t="s">
        <v>6618</v>
      </c>
    </row>
    <row r="6720" customFormat="false" ht="15" hidden="false" customHeight="false" outlineLevel="0" collapsed="false">
      <c r="A6720" s="0" t="n">
        <v>1598678914</v>
      </c>
      <c r="B6720" s="0" t="n">
        <f aca="false">VALUE(A6720)</f>
        <v>1598678914</v>
      </c>
      <c r="C6720" s="0" t="str">
        <f aca="false">LEFT(B6720,10)</f>
        <v>1598678914</v>
      </c>
      <c r="D6720" s="1" t="n">
        <f aca="false">((A6720+19800)/86400)+25569</f>
        <v>44072.457337963</v>
      </c>
      <c r="E6720" s="0" t="s">
        <v>0</v>
      </c>
      <c r="F6720" s="0" t="s">
        <v>1</v>
      </c>
      <c r="G6720" s="0" t="s">
        <v>2</v>
      </c>
      <c r="H6720" s="0" t="s">
        <v>6619</v>
      </c>
    </row>
    <row r="6721" customFormat="false" ht="15" hidden="false" customHeight="false" outlineLevel="0" collapsed="false">
      <c r="A6721" s="0" t="n">
        <v>1598678946</v>
      </c>
      <c r="B6721" s="0" t="n">
        <f aca="false">VALUE(A6721)</f>
        <v>1598678946</v>
      </c>
      <c r="C6721" s="0" t="str">
        <f aca="false">LEFT(B6721,10)</f>
        <v>1598678946</v>
      </c>
      <c r="D6721" s="1" t="n">
        <f aca="false">((A6721+19800)/86400)+25569</f>
        <v>44072.4577083333</v>
      </c>
      <c r="E6721" s="0" t="s">
        <v>0</v>
      </c>
      <c r="F6721" s="0" t="s">
        <v>1</v>
      </c>
      <c r="G6721" s="0" t="s">
        <v>2</v>
      </c>
      <c r="H6721" s="0" t="s">
        <v>6620</v>
      </c>
    </row>
    <row r="6722" customFormat="false" ht="15" hidden="false" customHeight="false" outlineLevel="0" collapsed="false">
      <c r="A6722" s="0" t="n">
        <v>1598679001</v>
      </c>
      <c r="B6722" s="0" t="n">
        <f aca="false">VALUE(A6722)</f>
        <v>1598679001</v>
      </c>
      <c r="C6722" s="0" t="str">
        <f aca="false">LEFT(B6722,10)</f>
        <v>1598679001</v>
      </c>
      <c r="D6722" s="1" t="n">
        <f aca="false">((A6722+19800)/86400)+25569</f>
        <v>44072.4583449074</v>
      </c>
      <c r="E6722" s="0" t="s">
        <v>0</v>
      </c>
      <c r="F6722" s="0" t="s">
        <v>1</v>
      </c>
      <c r="G6722" s="0" t="s">
        <v>2</v>
      </c>
      <c r="H6722" s="0" t="s">
        <v>6621</v>
      </c>
    </row>
    <row r="6723" customFormat="false" ht="15" hidden="false" customHeight="false" outlineLevel="0" collapsed="false">
      <c r="A6723" s="0" t="n">
        <v>1598679061</v>
      </c>
      <c r="B6723" s="0" t="n">
        <f aca="false">VALUE(A6723)</f>
        <v>1598679061</v>
      </c>
      <c r="C6723" s="0" t="str">
        <f aca="false">LEFT(B6723,10)</f>
        <v>1598679061</v>
      </c>
      <c r="D6723" s="1" t="n">
        <f aca="false">((A6723+19800)/86400)+25569</f>
        <v>44072.4590393519</v>
      </c>
      <c r="E6723" s="0" t="s">
        <v>0</v>
      </c>
      <c r="F6723" s="0" t="s">
        <v>1</v>
      </c>
      <c r="G6723" s="0" t="s">
        <v>2</v>
      </c>
      <c r="H6723" s="0" t="s">
        <v>6622</v>
      </c>
    </row>
    <row r="6724" customFormat="false" ht="15" hidden="false" customHeight="false" outlineLevel="0" collapsed="false">
      <c r="A6724" s="0" t="n">
        <v>1598679061</v>
      </c>
      <c r="B6724" s="0" t="n">
        <f aca="false">VALUE(A6724)</f>
        <v>1598679061</v>
      </c>
      <c r="C6724" s="0" t="str">
        <f aca="false">LEFT(B6724,10)</f>
        <v>1598679061</v>
      </c>
      <c r="D6724" s="1" t="n">
        <f aca="false">((A6724+19800)/86400)+25569</f>
        <v>44072.4590393519</v>
      </c>
      <c r="E6724" s="0" t="s">
        <v>0</v>
      </c>
      <c r="F6724" s="0" t="s">
        <v>1</v>
      </c>
      <c r="G6724" s="0" t="s">
        <v>2</v>
      </c>
      <c r="H6724" s="0" t="s">
        <v>6623</v>
      </c>
    </row>
    <row r="6725" customFormat="false" ht="15" hidden="false" customHeight="false" outlineLevel="0" collapsed="false">
      <c r="A6725" s="0" t="n">
        <v>1598679150</v>
      </c>
      <c r="B6725" s="0" t="n">
        <f aca="false">VALUE(A6725)</f>
        <v>1598679150</v>
      </c>
      <c r="C6725" s="0" t="str">
        <f aca="false">LEFT(B6725,10)</f>
        <v>1598679150</v>
      </c>
      <c r="D6725" s="1" t="n">
        <f aca="false">((A6725+19800)/86400)+25569</f>
        <v>44072.4600694445</v>
      </c>
      <c r="E6725" s="0" t="s">
        <v>0</v>
      </c>
      <c r="F6725" s="0" t="s">
        <v>1</v>
      </c>
      <c r="G6725" s="0" t="s">
        <v>2</v>
      </c>
      <c r="H6725" s="0" t="s">
        <v>6624</v>
      </c>
    </row>
    <row r="6726" customFormat="false" ht="15" hidden="false" customHeight="false" outlineLevel="0" collapsed="false">
      <c r="A6726" s="0" t="n">
        <v>1598679162</v>
      </c>
      <c r="B6726" s="0" t="n">
        <f aca="false">VALUE(A6726)</f>
        <v>1598679162</v>
      </c>
      <c r="C6726" s="0" t="str">
        <f aca="false">LEFT(B6726,10)</f>
        <v>1598679162</v>
      </c>
      <c r="D6726" s="1" t="n">
        <f aca="false">((A6726+19800)/86400)+25569</f>
        <v>44072.4602083333</v>
      </c>
      <c r="E6726" s="0" t="s">
        <v>0</v>
      </c>
      <c r="F6726" s="0" t="s">
        <v>1</v>
      </c>
      <c r="G6726" s="0" t="s">
        <v>2</v>
      </c>
      <c r="H6726" s="0" t="s">
        <v>6625</v>
      </c>
    </row>
    <row r="6727" customFormat="false" ht="15" hidden="false" customHeight="false" outlineLevel="0" collapsed="false">
      <c r="A6727" s="0" t="n">
        <v>1598679189</v>
      </c>
      <c r="B6727" s="0" t="n">
        <f aca="false">VALUE(A6727)</f>
        <v>1598679189</v>
      </c>
      <c r="C6727" s="0" t="str">
        <f aca="false">LEFT(B6727,10)</f>
        <v>1598679189</v>
      </c>
      <c r="D6727" s="1" t="n">
        <f aca="false">((A6727+19800)/86400)+25569</f>
        <v>44072.4605208333</v>
      </c>
      <c r="E6727" s="0" t="s">
        <v>0</v>
      </c>
      <c r="F6727" s="0" t="s">
        <v>1</v>
      </c>
      <c r="G6727" s="0" t="s">
        <v>2</v>
      </c>
      <c r="H6727" s="0" t="s">
        <v>6626</v>
      </c>
    </row>
    <row r="6728" customFormat="false" ht="15" hidden="false" customHeight="false" outlineLevel="0" collapsed="false">
      <c r="A6728" s="0" t="n">
        <v>1598679209</v>
      </c>
      <c r="B6728" s="0" t="n">
        <f aca="false">VALUE(A6728)</f>
        <v>1598679209</v>
      </c>
      <c r="C6728" s="0" t="str">
        <f aca="false">LEFT(B6728,10)</f>
        <v>1598679209</v>
      </c>
      <c r="D6728" s="1" t="n">
        <f aca="false">((A6728+19800)/86400)+25569</f>
        <v>44072.4607523148</v>
      </c>
      <c r="E6728" s="0" t="s">
        <v>0</v>
      </c>
      <c r="F6728" s="0" t="s">
        <v>1</v>
      </c>
      <c r="G6728" s="0" t="s">
        <v>2</v>
      </c>
      <c r="H6728" s="0" t="s">
        <v>6627</v>
      </c>
    </row>
    <row r="6729" customFormat="false" ht="15" hidden="false" customHeight="false" outlineLevel="0" collapsed="false">
      <c r="A6729" s="0" t="n">
        <v>1598679212</v>
      </c>
      <c r="B6729" s="0" t="n">
        <f aca="false">VALUE(A6729)</f>
        <v>1598679212</v>
      </c>
      <c r="C6729" s="0" t="str">
        <f aca="false">LEFT(B6729,10)</f>
        <v>1598679212</v>
      </c>
      <c r="D6729" s="1" t="n">
        <f aca="false">((A6729+19800)/86400)+25569</f>
        <v>44072.460787037</v>
      </c>
      <c r="E6729" s="0" t="s">
        <v>0</v>
      </c>
      <c r="F6729" s="0" t="s">
        <v>1</v>
      </c>
      <c r="G6729" s="0" t="s">
        <v>2</v>
      </c>
      <c r="H6729" s="0" t="s">
        <v>6628</v>
      </c>
    </row>
    <row r="6730" customFormat="false" ht="15" hidden="false" customHeight="false" outlineLevel="0" collapsed="false">
      <c r="A6730" s="0" t="n">
        <v>1598679241</v>
      </c>
      <c r="B6730" s="0" t="n">
        <f aca="false">VALUE(A6730)</f>
        <v>1598679241</v>
      </c>
      <c r="C6730" s="0" t="str">
        <f aca="false">LEFT(B6730,10)</f>
        <v>1598679241</v>
      </c>
      <c r="D6730" s="1" t="n">
        <f aca="false">((A6730+19800)/86400)+25569</f>
        <v>44072.4611226852</v>
      </c>
      <c r="E6730" s="0" t="s">
        <v>0</v>
      </c>
      <c r="F6730" s="0" t="s">
        <v>1</v>
      </c>
      <c r="G6730" s="0" t="s">
        <v>2</v>
      </c>
      <c r="H6730" s="0" t="s">
        <v>6629</v>
      </c>
    </row>
    <row r="6731" customFormat="false" ht="15" hidden="false" customHeight="false" outlineLevel="0" collapsed="false">
      <c r="A6731" s="0" t="n">
        <v>1598679284</v>
      </c>
      <c r="B6731" s="0" t="n">
        <f aca="false">VALUE(A6731)</f>
        <v>1598679284</v>
      </c>
      <c r="C6731" s="0" t="str">
        <f aca="false">LEFT(B6731,10)</f>
        <v>1598679284</v>
      </c>
      <c r="D6731" s="1" t="n">
        <f aca="false">((A6731+19800)/86400)+25569</f>
        <v>44072.4616203704</v>
      </c>
      <c r="E6731" s="0" t="s">
        <v>0</v>
      </c>
      <c r="F6731" s="0" t="s">
        <v>1</v>
      </c>
      <c r="G6731" s="0" t="s">
        <v>2</v>
      </c>
      <c r="H6731" s="0" t="s">
        <v>6630</v>
      </c>
    </row>
    <row r="6732" customFormat="false" ht="15" hidden="false" customHeight="false" outlineLevel="0" collapsed="false">
      <c r="A6732" s="0" t="n">
        <v>1598679322</v>
      </c>
      <c r="B6732" s="0" t="n">
        <f aca="false">VALUE(A6732)</f>
        <v>1598679322</v>
      </c>
      <c r="C6732" s="0" t="str">
        <f aca="false">LEFT(B6732,10)</f>
        <v>1598679322</v>
      </c>
      <c r="D6732" s="1" t="n">
        <f aca="false">((A6732+19800)/86400)+25569</f>
        <v>44072.4620601852</v>
      </c>
      <c r="E6732" s="0" t="s">
        <v>0</v>
      </c>
      <c r="F6732" s="0" t="s">
        <v>1</v>
      </c>
      <c r="G6732" s="0" t="s">
        <v>2</v>
      </c>
      <c r="H6732" s="0" t="s">
        <v>6631</v>
      </c>
    </row>
    <row r="6733" customFormat="false" ht="15" hidden="false" customHeight="false" outlineLevel="0" collapsed="false">
      <c r="A6733" s="0" t="n">
        <v>1598679351</v>
      </c>
      <c r="B6733" s="0" t="n">
        <f aca="false">VALUE(A6733)</f>
        <v>1598679351</v>
      </c>
      <c r="C6733" s="0" t="str">
        <f aca="false">LEFT(B6733,10)</f>
        <v>1598679351</v>
      </c>
      <c r="D6733" s="1" t="n">
        <f aca="false">((A6733+19800)/86400)+25569</f>
        <v>44072.4623958333</v>
      </c>
      <c r="E6733" s="0" t="s">
        <v>0</v>
      </c>
      <c r="F6733" s="0" t="s">
        <v>1</v>
      </c>
      <c r="G6733" s="0" t="s">
        <v>2</v>
      </c>
      <c r="H6733" s="0" t="s">
        <v>6632</v>
      </c>
    </row>
    <row r="6734" customFormat="false" ht="15" hidden="false" customHeight="false" outlineLevel="0" collapsed="false">
      <c r="A6734" s="0" t="n">
        <v>1598679383</v>
      </c>
      <c r="B6734" s="0" t="n">
        <f aca="false">VALUE(A6734)</f>
        <v>1598679383</v>
      </c>
      <c r="C6734" s="0" t="str">
        <f aca="false">LEFT(B6734,10)</f>
        <v>1598679383</v>
      </c>
      <c r="D6734" s="1" t="n">
        <f aca="false">((A6734+19800)/86400)+25569</f>
        <v>44072.4627662037</v>
      </c>
      <c r="E6734" s="0" t="s">
        <v>0</v>
      </c>
      <c r="F6734" s="0" t="s">
        <v>1</v>
      </c>
      <c r="G6734" s="0" t="s">
        <v>2</v>
      </c>
      <c r="H6734" s="0" t="s">
        <v>6633</v>
      </c>
    </row>
    <row r="6735" customFormat="false" ht="15" hidden="false" customHeight="false" outlineLevel="0" collapsed="false">
      <c r="A6735" s="0" t="n">
        <v>1598679399</v>
      </c>
      <c r="B6735" s="0" t="n">
        <f aca="false">VALUE(A6735)</f>
        <v>1598679399</v>
      </c>
      <c r="C6735" s="0" t="str">
        <f aca="false">LEFT(B6735,10)</f>
        <v>1598679399</v>
      </c>
      <c r="D6735" s="1" t="n">
        <f aca="false">((A6735+19800)/86400)+25569</f>
        <v>44072.4629513889</v>
      </c>
      <c r="E6735" s="0" t="s">
        <v>0</v>
      </c>
      <c r="F6735" s="0" t="s">
        <v>1</v>
      </c>
      <c r="G6735" s="0" t="s">
        <v>2</v>
      </c>
      <c r="H6735" s="0" t="s">
        <v>6634</v>
      </c>
    </row>
    <row r="6736" customFormat="false" ht="15" hidden="false" customHeight="false" outlineLevel="0" collapsed="false">
      <c r="A6736" s="0" t="n">
        <v>1598679458</v>
      </c>
      <c r="B6736" s="0" t="n">
        <f aca="false">VALUE(A6736)</f>
        <v>1598679458</v>
      </c>
      <c r="C6736" s="0" t="str">
        <f aca="false">LEFT(B6736,10)</f>
        <v>1598679458</v>
      </c>
      <c r="D6736" s="1" t="n">
        <f aca="false">((A6736+19800)/86400)+25569</f>
        <v>44072.4636342593</v>
      </c>
      <c r="E6736" s="0" t="s">
        <v>0</v>
      </c>
      <c r="F6736" s="0" t="s">
        <v>1</v>
      </c>
      <c r="G6736" s="0" t="s">
        <v>2</v>
      </c>
      <c r="H6736" s="0" t="s">
        <v>6635</v>
      </c>
    </row>
    <row r="6737" customFormat="false" ht="15" hidden="false" customHeight="false" outlineLevel="0" collapsed="false">
      <c r="A6737" s="0" t="n">
        <v>1598679532</v>
      </c>
      <c r="B6737" s="0" t="n">
        <f aca="false">VALUE(A6737)</f>
        <v>1598679532</v>
      </c>
      <c r="C6737" s="0" t="str">
        <f aca="false">LEFT(B6737,10)</f>
        <v>1598679532</v>
      </c>
      <c r="D6737" s="1" t="n">
        <f aca="false">((A6737+19800)/86400)+25569</f>
        <v>44072.4644907407</v>
      </c>
      <c r="E6737" s="0" t="s">
        <v>0</v>
      </c>
      <c r="F6737" s="0" t="s">
        <v>1</v>
      </c>
      <c r="G6737" s="0" t="s">
        <v>2</v>
      </c>
      <c r="H6737" s="0" t="s">
        <v>6636</v>
      </c>
    </row>
    <row r="6738" customFormat="false" ht="15" hidden="false" customHeight="false" outlineLevel="0" collapsed="false">
      <c r="A6738" s="0" t="n">
        <v>1598679565</v>
      </c>
      <c r="B6738" s="0" t="n">
        <f aca="false">VALUE(A6738)</f>
        <v>1598679565</v>
      </c>
      <c r="C6738" s="0" t="str">
        <f aca="false">LEFT(B6738,10)</f>
        <v>1598679565</v>
      </c>
      <c r="D6738" s="1" t="n">
        <f aca="false">((A6738+19800)/86400)+25569</f>
        <v>44072.4648726852</v>
      </c>
      <c r="E6738" s="0" t="s">
        <v>0</v>
      </c>
      <c r="F6738" s="0" t="s">
        <v>1</v>
      </c>
      <c r="G6738" s="0" t="s">
        <v>2</v>
      </c>
      <c r="H6738" s="0" t="s">
        <v>6637</v>
      </c>
    </row>
    <row r="6739" customFormat="false" ht="15" hidden="false" customHeight="false" outlineLevel="0" collapsed="false">
      <c r="A6739" s="0" t="n">
        <v>1598679580</v>
      </c>
      <c r="B6739" s="0" t="n">
        <f aca="false">VALUE(A6739)</f>
        <v>1598679580</v>
      </c>
      <c r="C6739" s="0" t="str">
        <f aca="false">LEFT(B6739,10)</f>
        <v>1598679580</v>
      </c>
      <c r="D6739" s="1" t="n">
        <f aca="false">((A6739+19800)/86400)+25569</f>
        <v>44072.4650462963</v>
      </c>
      <c r="E6739" s="0" t="s">
        <v>0</v>
      </c>
      <c r="F6739" s="0" t="s">
        <v>1</v>
      </c>
      <c r="G6739" s="0" t="s">
        <v>2</v>
      </c>
      <c r="H6739" s="0" t="s">
        <v>6638</v>
      </c>
    </row>
    <row r="6740" customFormat="false" ht="15" hidden="false" customHeight="false" outlineLevel="0" collapsed="false">
      <c r="A6740" s="0" t="n">
        <v>1598679601</v>
      </c>
      <c r="B6740" s="0" t="n">
        <f aca="false">VALUE(A6740)</f>
        <v>1598679601</v>
      </c>
      <c r="C6740" s="0" t="str">
        <f aca="false">LEFT(B6740,10)</f>
        <v>1598679601</v>
      </c>
      <c r="D6740" s="1" t="n">
        <f aca="false">((A6740+19800)/86400)+25569</f>
        <v>44072.4652893519</v>
      </c>
      <c r="E6740" s="0" t="s">
        <v>0</v>
      </c>
      <c r="F6740" s="0" t="s">
        <v>1</v>
      </c>
      <c r="G6740" s="0" t="s">
        <v>2</v>
      </c>
      <c r="H6740" s="0" t="s">
        <v>6639</v>
      </c>
    </row>
    <row r="6741" customFormat="false" ht="15" hidden="false" customHeight="false" outlineLevel="0" collapsed="false">
      <c r="A6741" s="0" t="n">
        <v>1598679605</v>
      </c>
      <c r="B6741" s="0" t="n">
        <f aca="false">VALUE(A6741)</f>
        <v>1598679605</v>
      </c>
      <c r="C6741" s="0" t="str">
        <f aca="false">LEFT(B6741,10)</f>
        <v>1598679605</v>
      </c>
      <c r="D6741" s="1" t="n">
        <f aca="false">((A6741+19800)/86400)+25569</f>
        <v>44072.4653356481</v>
      </c>
      <c r="E6741" s="0" t="s">
        <v>0</v>
      </c>
      <c r="F6741" s="0" t="s">
        <v>1</v>
      </c>
      <c r="G6741" s="0" t="s">
        <v>2</v>
      </c>
      <c r="H6741" s="0" t="s">
        <v>6640</v>
      </c>
    </row>
    <row r="6742" customFormat="false" ht="15" hidden="false" customHeight="false" outlineLevel="0" collapsed="false">
      <c r="A6742" s="0" t="n">
        <v>1598679609</v>
      </c>
      <c r="B6742" s="0" t="n">
        <f aca="false">VALUE(A6742)</f>
        <v>1598679609</v>
      </c>
      <c r="C6742" s="0" t="str">
        <f aca="false">LEFT(B6742,10)</f>
        <v>1598679609</v>
      </c>
      <c r="D6742" s="1" t="n">
        <f aca="false">((A6742+19800)/86400)+25569</f>
        <v>44072.4653819444</v>
      </c>
      <c r="E6742" s="0" t="s">
        <v>0</v>
      </c>
      <c r="F6742" s="0" t="s">
        <v>1</v>
      </c>
      <c r="G6742" s="0" t="s">
        <v>2</v>
      </c>
      <c r="H6742" s="0" t="s">
        <v>6641</v>
      </c>
    </row>
    <row r="6743" customFormat="false" ht="15" hidden="false" customHeight="false" outlineLevel="0" collapsed="false">
      <c r="A6743" s="0" t="n">
        <v>1598679609</v>
      </c>
      <c r="B6743" s="0" t="n">
        <f aca="false">VALUE(A6743)</f>
        <v>1598679609</v>
      </c>
      <c r="C6743" s="0" t="str">
        <f aca="false">LEFT(B6743,10)</f>
        <v>1598679609</v>
      </c>
      <c r="D6743" s="1" t="n">
        <f aca="false">((A6743+19800)/86400)+25569</f>
        <v>44072.4653819444</v>
      </c>
      <c r="E6743" s="0" t="s">
        <v>0</v>
      </c>
      <c r="F6743" s="0" t="s">
        <v>1</v>
      </c>
      <c r="G6743" s="0" t="s">
        <v>2</v>
      </c>
      <c r="H6743" s="0" t="s">
        <v>6642</v>
      </c>
    </row>
    <row r="6744" customFormat="false" ht="15" hidden="false" customHeight="false" outlineLevel="0" collapsed="false">
      <c r="A6744" s="0" t="n">
        <v>1598679691</v>
      </c>
      <c r="B6744" s="0" t="n">
        <f aca="false">VALUE(A6744)</f>
        <v>1598679691</v>
      </c>
      <c r="C6744" s="0" t="str">
        <f aca="false">LEFT(B6744,10)</f>
        <v>1598679691</v>
      </c>
      <c r="D6744" s="1" t="n">
        <f aca="false">((A6744+19800)/86400)+25569</f>
        <v>44072.4663310185</v>
      </c>
      <c r="E6744" s="0" t="s">
        <v>0</v>
      </c>
      <c r="F6744" s="0" t="s">
        <v>1</v>
      </c>
      <c r="G6744" s="0" t="s">
        <v>2</v>
      </c>
      <c r="H6744" s="0" t="s">
        <v>6643</v>
      </c>
    </row>
    <row r="6745" customFormat="false" ht="15" hidden="false" customHeight="false" outlineLevel="0" collapsed="false">
      <c r="A6745" s="0" t="n">
        <v>1598679714</v>
      </c>
      <c r="B6745" s="0" t="n">
        <f aca="false">VALUE(A6745)</f>
        <v>1598679714</v>
      </c>
      <c r="C6745" s="0" t="str">
        <f aca="false">LEFT(B6745,10)</f>
        <v>1598679714</v>
      </c>
      <c r="D6745" s="1" t="n">
        <f aca="false">((A6745+19800)/86400)+25569</f>
        <v>44072.4665972222</v>
      </c>
      <c r="E6745" s="0" t="s">
        <v>0</v>
      </c>
      <c r="F6745" s="0" t="s">
        <v>1</v>
      </c>
      <c r="G6745" s="0" t="s">
        <v>2</v>
      </c>
      <c r="H6745" s="0" t="s">
        <v>6644</v>
      </c>
    </row>
    <row r="6746" customFormat="false" ht="15" hidden="false" customHeight="false" outlineLevel="0" collapsed="false">
      <c r="A6746" s="0" t="n">
        <v>1598679718</v>
      </c>
      <c r="B6746" s="0" t="n">
        <f aca="false">VALUE(A6746)</f>
        <v>1598679718</v>
      </c>
      <c r="C6746" s="0" t="str">
        <f aca="false">LEFT(B6746,10)</f>
        <v>1598679718</v>
      </c>
      <c r="D6746" s="1" t="n">
        <f aca="false">((A6746+19800)/86400)+25569</f>
        <v>44072.4666435185</v>
      </c>
      <c r="E6746" s="0" t="s">
        <v>0</v>
      </c>
      <c r="F6746" s="0" t="s">
        <v>1</v>
      </c>
      <c r="G6746" s="0" t="s">
        <v>2</v>
      </c>
      <c r="H6746" s="0" t="s">
        <v>6645</v>
      </c>
    </row>
    <row r="6747" customFormat="false" ht="15" hidden="false" customHeight="false" outlineLevel="0" collapsed="false">
      <c r="A6747" s="0" t="n">
        <v>1598679728</v>
      </c>
      <c r="B6747" s="0" t="n">
        <f aca="false">VALUE(A6747)</f>
        <v>1598679728</v>
      </c>
      <c r="C6747" s="0" t="str">
        <f aca="false">LEFT(B6747,10)</f>
        <v>1598679728</v>
      </c>
      <c r="D6747" s="1" t="n">
        <f aca="false">((A6747+19800)/86400)+25569</f>
        <v>44072.4667592593</v>
      </c>
      <c r="E6747" s="0" t="s">
        <v>0</v>
      </c>
      <c r="F6747" s="0" t="s">
        <v>1</v>
      </c>
      <c r="G6747" s="0" t="s">
        <v>2</v>
      </c>
      <c r="H6747" s="0" t="s">
        <v>6646</v>
      </c>
    </row>
    <row r="6748" customFormat="false" ht="15" hidden="false" customHeight="false" outlineLevel="0" collapsed="false">
      <c r="A6748" s="0" t="n">
        <v>1598679741</v>
      </c>
      <c r="B6748" s="0" t="n">
        <f aca="false">VALUE(A6748)</f>
        <v>1598679741</v>
      </c>
      <c r="C6748" s="0" t="str">
        <f aca="false">LEFT(B6748,10)</f>
        <v>1598679741</v>
      </c>
      <c r="D6748" s="1" t="n">
        <f aca="false">((A6748+19800)/86400)+25569</f>
        <v>44072.4669097222</v>
      </c>
      <c r="E6748" s="0" t="s">
        <v>0</v>
      </c>
      <c r="F6748" s="0" t="s">
        <v>1</v>
      </c>
      <c r="G6748" s="0" t="s">
        <v>2</v>
      </c>
      <c r="H6748" s="0" t="s">
        <v>6647</v>
      </c>
    </row>
    <row r="6749" customFormat="false" ht="15" hidden="false" customHeight="false" outlineLevel="0" collapsed="false">
      <c r="A6749" s="0" t="n">
        <v>1598679747</v>
      </c>
      <c r="B6749" s="0" t="n">
        <f aca="false">VALUE(A6749)</f>
        <v>1598679747</v>
      </c>
      <c r="C6749" s="0" t="str">
        <f aca="false">LEFT(B6749,10)</f>
        <v>1598679747</v>
      </c>
      <c r="D6749" s="1" t="n">
        <f aca="false">((A6749+19800)/86400)+25569</f>
        <v>44072.4669791667</v>
      </c>
      <c r="E6749" s="0" t="s">
        <v>0</v>
      </c>
      <c r="F6749" s="0" t="s">
        <v>1</v>
      </c>
      <c r="G6749" s="0" t="s">
        <v>2</v>
      </c>
      <c r="H6749" s="0" t="s">
        <v>6648</v>
      </c>
    </row>
    <row r="6750" customFormat="false" ht="15" hidden="false" customHeight="false" outlineLevel="0" collapsed="false">
      <c r="A6750" s="0" t="n">
        <v>1598679761</v>
      </c>
      <c r="B6750" s="0" t="n">
        <f aca="false">VALUE(A6750)</f>
        <v>1598679761</v>
      </c>
      <c r="C6750" s="0" t="str">
        <f aca="false">LEFT(B6750,10)</f>
        <v>1598679761</v>
      </c>
      <c r="D6750" s="1" t="n">
        <f aca="false">((A6750+19800)/86400)+25569</f>
        <v>44072.4671412037</v>
      </c>
      <c r="E6750" s="0" t="s">
        <v>0</v>
      </c>
      <c r="F6750" s="0" t="s">
        <v>1</v>
      </c>
      <c r="G6750" s="0" t="s">
        <v>2</v>
      </c>
      <c r="H6750" s="0" t="s">
        <v>6649</v>
      </c>
    </row>
    <row r="6751" customFormat="false" ht="15" hidden="false" customHeight="false" outlineLevel="0" collapsed="false">
      <c r="A6751" s="0" t="n">
        <v>1598679764</v>
      </c>
      <c r="B6751" s="0" t="n">
        <f aca="false">VALUE(A6751)</f>
        <v>1598679764</v>
      </c>
      <c r="C6751" s="0" t="str">
        <f aca="false">LEFT(B6751,10)</f>
        <v>1598679764</v>
      </c>
      <c r="D6751" s="1" t="n">
        <f aca="false">((A6751+19800)/86400)+25569</f>
        <v>44072.4671759259</v>
      </c>
      <c r="E6751" s="0" t="s">
        <v>0</v>
      </c>
      <c r="F6751" s="0" t="s">
        <v>1</v>
      </c>
      <c r="G6751" s="0" t="s">
        <v>2</v>
      </c>
      <c r="H6751" s="0" t="s">
        <v>6650</v>
      </c>
    </row>
    <row r="6752" customFormat="false" ht="15" hidden="false" customHeight="false" outlineLevel="0" collapsed="false">
      <c r="A6752" s="0" t="n">
        <v>1598679798</v>
      </c>
      <c r="B6752" s="0" t="n">
        <f aca="false">VALUE(A6752)</f>
        <v>1598679798</v>
      </c>
      <c r="C6752" s="0" t="str">
        <f aca="false">LEFT(B6752,10)</f>
        <v>1598679798</v>
      </c>
      <c r="D6752" s="1" t="n">
        <f aca="false">((A6752+19800)/86400)+25569</f>
        <v>44072.4675694445</v>
      </c>
      <c r="E6752" s="0" t="s">
        <v>0</v>
      </c>
      <c r="F6752" s="0" t="s">
        <v>1</v>
      </c>
      <c r="G6752" s="0" t="s">
        <v>2</v>
      </c>
      <c r="H6752" s="0" t="s">
        <v>6651</v>
      </c>
    </row>
    <row r="6753" customFormat="false" ht="15" hidden="false" customHeight="false" outlineLevel="0" collapsed="false">
      <c r="A6753" s="0" t="n">
        <v>1598679804</v>
      </c>
      <c r="B6753" s="0" t="n">
        <f aca="false">VALUE(A6753)</f>
        <v>1598679804</v>
      </c>
      <c r="C6753" s="0" t="str">
        <f aca="false">LEFT(B6753,10)</f>
        <v>1598679804</v>
      </c>
      <c r="D6753" s="1" t="n">
        <f aca="false">((A6753+19800)/86400)+25569</f>
        <v>44072.4676388889</v>
      </c>
      <c r="E6753" s="0" t="s">
        <v>0</v>
      </c>
      <c r="F6753" s="0" t="s">
        <v>1</v>
      </c>
      <c r="G6753" s="0" t="s">
        <v>2</v>
      </c>
      <c r="H6753" s="0" t="s">
        <v>6652</v>
      </c>
    </row>
    <row r="6754" customFormat="false" ht="15" hidden="false" customHeight="false" outlineLevel="0" collapsed="false">
      <c r="A6754" s="0" t="n">
        <v>1598679806</v>
      </c>
      <c r="B6754" s="0" t="n">
        <f aca="false">VALUE(A6754)</f>
        <v>1598679806</v>
      </c>
      <c r="C6754" s="0" t="str">
        <f aca="false">LEFT(B6754,10)</f>
        <v>1598679806</v>
      </c>
      <c r="D6754" s="1" t="n">
        <f aca="false">((A6754+19800)/86400)+25569</f>
        <v>44072.467662037</v>
      </c>
      <c r="E6754" s="0" t="s">
        <v>0</v>
      </c>
      <c r="F6754" s="0" t="s">
        <v>1</v>
      </c>
      <c r="G6754" s="0" t="s">
        <v>2</v>
      </c>
      <c r="H6754" s="0" t="s">
        <v>6653</v>
      </c>
    </row>
    <row r="6755" customFormat="false" ht="15" hidden="false" customHeight="false" outlineLevel="0" collapsed="false">
      <c r="A6755" s="0" t="n">
        <v>1598679830</v>
      </c>
      <c r="B6755" s="0" t="n">
        <f aca="false">VALUE(A6755)</f>
        <v>1598679830</v>
      </c>
      <c r="C6755" s="0" t="str">
        <f aca="false">LEFT(B6755,10)</f>
        <v>1598679830</v>
      </c>
      <c r="D6755" s="1" t="n">
        <f aca="false">((A6755+19800)/86400)+25569</f>
        <v>44072.4679398148</v>
      </c>
      <c r="E6755" s="0" t="s">
        <v>0</v>
      </c>
      <c r="F6755" s="0" t="s">
        <v>1</v>
      </c>
      <c r="G6755" s="0" t="s">
        <v>2</v>
      </c>
      <c r="H6755" s="0" t="s">
        <v>6654</v>
      </c>
    </row>
    <row r="6756" customFormat="false" ht="15" hidden="false" customHeight="false" outlineLevel="0" collapsed="false">
      <c r="A6756" s="0" t="n">
        <v>1598679838</v>
      </c>
      <c r="B6756" s="0" t="n">
        <f aca="false">VALUE(A6756)</f>
        <v>1598679838</v>
      </c>
      <c r="C6756" s="0" t="str">
        <f aca="false">LEFT(B6756,10)</f>
        <v>1598679838</v>
      </c>
      <c r="D6756" s="1" t="n">
        <f aca="false">((A6756+19800)/86400)+25569</f>
        <v>44072.4680324074</v>
      </c>
      <c r="E6756" s="0" t="s">
        <v>0</v>
      </c>
      <c r="F6756" s="0" t="s">
        <v>1</v>
      </c>
      <c r="G6756" s="0" t="s">
        <v>2</v>
      </c>
      <c r="H6756" s="0" t="s">
        <v>6655</v>
      </c>
    </row>
    <row r="6757" customFormat="false" ht="15" hidden="false" customHeight="false" outlineLevel="0" collapsed="false">
      <c r="A6757" s="0" t="n">
        <v>1598679863</v>
      </c>
      <c r="B6757" s="0" t="n">
        <f aca="false">VALUE(A6757)</f>
        <v>1598679863</v>
      </c>
      <c r="C6757" s="0" t="str">
        <f aca="false">LEFT(B6757,10)</f>
        <v>1598679863</v>
      </c>
      <c r="D6757" s="1" t="n">
        <f aca="false">((A6757+19800)/86400)+25569</f>
        <v>44072.4683217593</v>
      </c>
      <c r="E6757" s="0" t="s">
        <v>0</v>
      </c>
      <c r="F6757" s="0" t="s">
        <v>1</v>
      </c>
      <c r="G6757" s="0" t="s">
        <v>2</v>
      </c>
      <c r="H6757" s="0" t="s">
        <v>6656</v>
      </c>
    </row>
    <row r="6758" customFormat="false" ht="15" hidden="false" customHeight="false" outlineLevel="0" collapsed="false">
      <c r="A6758" s="0" t="n">
        <v>1598679869</v>
      </c>
      <c r="B6758" s="0" t="n">
        <f aca="false">VALUE(A6758)</f>
        <v>1598679869</v>
      </c>
      <c r="C6758" s="0" t="str">
        <f aca="false">LEFT(B6758,10)</f>
        <v>1598679869</v>
      </c>
      <c r="D6758" s="1" t="n">
        <f aca="false">((A6758+19800)/86400)+25569</f>
        <v>44072.4683912037</v>
      </c>
      <c r="E6758" s="0" t="s">
        <v>0</v>
      </c>
      <c r="F6758" s="0" t="s">
        <v>1</v>
      </c>
      <c r="G6758" s="0" t="s">
        <v>2</v>
      </c>
      <c r="H6758" s="0" t="s">
        <v>6657</v>
      </c>
    </row>
    <row r="6759" customFormat="false" ht="15" hidden="false" customHeight="false" outlineLevel="0" collapsed="false">
      <c r="A6759" s="0" t="n">
        <v>1598679890</v>
      </c>
      <c r="B6759" s="0" t="n">
        <f aca="false">VALUE(A6759)</f>
        <v>1598679890</v>
      </c>
      <c r="C6759" s="0" t="str">
        <f aca="false">LEFT(B6759,10)</f>
        <v>1598679890</v>
      </c>
      <c r="D6759" s="1" t="n">
        <f aca="false">((A6759+19800)/86400)+25569</f>
        <v>44072.4686342593</v>
      </c>
      <c r="E6759" s="0" t="s">
        <v>0</v>
      </c>
      <c r="F6759" s="0" t="s">
        <v>1</v>
      </c>
      <c r="G6759" s="0" t="s">
        <v>2</v>
      </c>
      <c r="H6759" s="0" t="s">
        <v>6658</v>
      </c>
    </row>
    <row r="6760" customFormat="false" ht="15" hidden="false" customHeight="false" outlineLevel="0" collapsed="false">
      <c r="A6760" s="0" t="n">
        <v>1598679896</v>
      </c>
      <c r="B6760" s="0" t="n">
        <f aca="false">VALUE(A6760)</f>
        <v>1598679896</v>
      </c>
      <c r="C6760" s="0" t="str">
        <f aca="false">LEFT(B6760,10)</f>
        <v>1598679896</v>
      </c>
      <c r="D6760" s="1" t="n">
        <f aca="false">((A6760+19800)/86400)+25569</f>
        <v>44072.4687037037</v>
      </c>
      <c r="E6760" s="0" t="s">
        <v>0</v>
      </c>
      <c r="F6760" s="0" t="s">
        <v>1</v>
      </c>
      <c r="G6760" s="0" t="s">
        <v>2</v>
      </c>
      <c r="H6760" s="0" t="s">
        <v>6659</v>
      </c>
    </row>
    <row r="6761" customFormat="false" ht="15" hidden="false" customHeight="false" outlineLevel="0" collapsed="false">
      <c r="A6761" s="0" t="n">
        <v>1598680050</v>
      </c>
      <c r="B6761" s="0" t="n">
        <f aca="false">VALUE(A6761)</f>
        <v>1598680050</v>
      </c>
      <c r="C6761" s="0" t="str">
        <f aca="false">LEFT(B6761,10)</f>
        <v>1598680050</v>
      </c>
      <c r="D6761" s="1" t="n">
        <f aca="false">((A6761+19800)/86400)+25569</f>
        <v>44072.4704861111</v>
      </c>
      <c r="E6761" s="0" t="s">
        <v>0</v>
      </c>
      <c r="F6761" s="0" t="s">
        <v>1</v>
      </c>
      <c r="G6761" s="0" t="s">
        <v>2</v>
      </c>
      <c r="H6761" s="0" t="s">
        <v>6660</v>
      </c>
    </row>
    <row r="6762" customFormat="false" ht="15" hidden="false" customHeight="false" outlineLevel="0" collapsed="false">
      <c r="A6762" s="0" t="n">
        <v>1598680051</v>
      </c>
      <c r="B6762" s="0" t="n">
        <f aca="false">VALUE(A6762)</f>
        <v>1598680051</v>
      </c>
      <c r="C6762" s="0" t="str">
        <f aca="false">LEFT(B6762,10)</f>
        <v>1598680051</v>
      </c>
      <c r="D6762" s="1" t="n">
        <f aca="false">((A6762+19800)/86400)+25569</f>
        <v>44072.4704976852</v>
      </c>
      <c r="E6762" s="0" t="s">
        <v>0</v>
      </c>
      <c r="F6762" s="0" t="s">
        <v>1</v>
      </c>
      <c r="G6762" s="0" t="s">
        <v>2</v>
      </c>
      <c r="H6762" s="0" t="s">
        <v>6661</v>
      </c>
    </row>
    <row r="6763" customFormat="false" ht="15" hidden="false" customHeight="false" outlineLevel="0" collapsed="false">
      <c r="A6763" s="0" t="n">
        <v>1598680051</v>
      </c>
      <c r="B6763" s="0" t="n">
        <f aca="false">VALUE(A6763)</f>
        <v>1598680051</v>
      </c>
      <c r="C6763" s="0" t="str">
        <f aca="false">LEFT(B6763,10)</f>
        <v>1598680051</v>
      </c>
      <c r="D6763" s="1" t="n">
        <f aca="false">((A6763+19800)/86400)+25569</f>
        <v>44072.4704976852</v>
      </c>
      <c r="E6763" s="0" t="s">
        <v>0</v>
      </c>
      <c r="F6763" s="0" t="s">
        <v>1</v>
      </c>
      <c r="G6763" s="0" t="s">
        <v>2</v>
      </c>
      <c r="H6763" s="0" t="s">
        <v>6662</v>
      </c>
    </row>
    <row r="6764" customFormat="false" ht="15" hidden="false" customHeight="false" outlineLevel="0" collapsed="false">
      <c r="A6764" s="0" t="n">
        <v>1598680061</v>
      </c>
      <c r="B6764" s="0" t="n">
        <f aca="false">VALUE(A6764)</f>
        <v>1598680061</v>
      </c>
      <c r="C6764" s="0" t="str">
        <f aca="false">LEFT(B6764,10)</f>
        <v>1598680061</v>
      </c>
      <c r="D6764" s="1" t="n">
        <f aca="false">((A6764+19800)/86400)+25569</f>
        <v>44072.4706134259</v>
      </c>
      <c r="E6764" s="0" t="s">
        <v>0</v>
      </c>
      <c r="F6764" s="0" t="s">
        <v>1</v>
      </c>
      <c r="G6764" s="0" t="s">
        <v>2</v>
      </c>
      <c r="H6764" s="0" t="s">
        <v>6663</v>
      </c>
    </row>
    <row r="6765" customFormat="false" ht="15" hidden="false" customHeight="false" outlineLevel="0" collapsed="false">
      <c r="A6765" s="0" t="n">
        <v>1598680080</v>
      </c>
      <c r="B6765" s="0" t="n">
        <f aca="false">VALUE(A6765)</f>
        <v>1598680080</v>
      </c>
      <c r="C6765" s="0" t="str">
        <f aca="false">LEFT(B6765,10)</f>
        <v>1598680080</v>
      </c>
      <c r="D6765" s="1" t="n">
        <f aca="false">((A6765+19800)/86400)+25569</f>
        <v>44072.4708333333</v>
      </c>
      <c r="E6765" s="0" t="s">
        <v>0</v>
      </c>
      <c r="F6765" s="0" t="s">
        <v>1</v>
      </c>
      <c r="G6765" s="0" t="s">
        <v>2</v>
      </c>
      <c r="H6765" s="0" t="s">
        <v>6664</v>
      </c>
    </row>
    <row r="6766" customFormat="false" ht="15" hidden="false" customHeight="false" outlineLevel="0" collapsed="false">
      <c r="A6766" s="0" t="n">
        <v>1598680094</v>
      </c>
      <c r="B6766" s="0" t="n">
        <f aca="false">VALUE(A6766)</f>
        <v>1598680094</v>
      </c>
      <c r="C6766" s="0" t="str">
        <f aca="false">LEFT(B6766,10)</f>
        <v>1598680094</v>
      </c>
      <c r="D6766" s="1" t="n">
        <f aca="false">((A6766+19800)/86400)+25569</f>
        <v>44072.4709953704</v>
      </c>
      <c r="E6766" s="0" t="s">
        <v>0</v>
      </c>
      <c r="F6766" s="0" t="s">
        <v>1</v>
      </c>
      <c r="G6766" s="0" t="s">
        <v>2</v>
      </c>
      <c r="H6766" s="0" t="s">
        <v>6665</v>
      </c>
    </row>
    <row r="6767" customFormat="false" ht="15" hidden="false" customHeight="false" outlineLevel="0" collapsed="false">
      <c r="A6767" s="0" t="n">
        <v>1598680106</v>
      </c>
      <c r="B6767" s="0" t="n">
        <f aca="false">VALUE(A6767)</f>
        <v>1598680106</v>
      </c>
      <c r="C6767" s="0" t="str">
        <f aca="false">LEFT(B6767,10)</f>
        <v>1598680106</v>
      </c>
      <c r="D6767" s="1" t="n">
        <f aca="false">((A6767+19800)/86400)+25569</f>
        <v>44072.4711342593</v>
      </c>
      <c r="E6767" s="0" t="s">
        <v>0</v>
      </c>
      <c r="F6767" s="0" t="s">
        <v>1</v>
      </c>
      <c r="G6767" s="0" t="s">
        <v>2</v>
      </c>
      <c r="H6767" s="0" t="s">
        <v>6666</v>
      </c>
    </row>
    <row r="6768" customFormat="false" ht="15" hidden="false" customHeight="false" outlineLevel="0" collapsed="false">
      <c r="A6768" s="0" t="n">
        <v>1598680111</v>
      </c>
      <c r="B6768" s="0" t="n">
        <f aca="false">VALUE(A6768)</f>
        <v>1598680111</v>
      </c>
      <c r="C6768" s="0" t="str">
        <f aca="false">LEFT(B6768,10)</f>
        <v>1598680111</v>
      </c>
      <c r="D6768" s="1" t="n">
        <f aca="false">((A6768+19800)/86400)+25569</f>
        <v>44072.4711921296</v>
      </c>
      <c r="E6768" s="0" t="s">
        <v>0</v>
      </c>
      <c r="F6768" s="0" t="s">
        <v>1</v>
      </c>
      <c r="G6768" s="0" t="s">
        <v>2</v>
      </c>
      <c r="H6768" s="0" t="s">
        <v>6667</v>
      </c>
    </row>
    <row r="6769" customFormat="false" ht="15" hidden="false" customHeight="false" outlineLevel="0" collapsed="false">
      <c r="A6769" s="0" t="n">
        <v>1598680117</v>
      </c>
      <c r="B6769" s="0" t="n">
        <f aca="false">VALUE(A6769)</f>
        <v>1598680117</v>
      </c>
      <c r="C6769" s="0" t="str">
        <f aca="false">LEFT(B6769,10)</f>
        <v>1598680117</v>
      </c>
      <c r="D6769" s="1" t="n">
        <f aca="false">((A6769+19800)/86400)+25569</f>
        <v>44072.4712615741</v>
      </c>
      <c r="E6769" s="0" t="s">
        <v>0</v>
      </c>
      <c r="F6769" s="0" t="s">
        <v>1</v>
      </c>
      <c r="G6769" s="0" t="s">
        <v>2</v>
      </c>
      <c r="H6769" s="0" t="s">
        <v>6668</v>
      </c>
    </row>
    <row r="6770" customFormat="false" ht="15" hidden="false" customHeight="false" outlineLevel="0" collapsed="false">
      <c r="A6770" s="0" t="n">
        <v>1598680117</v>
      </c>
      <c r="B6770" s="0" t="n">
        <f aca="false">VALUE(A6770)</f>
        <v>1598680117</v>
      </c>
      <c r="C6770" s="0" t="str">
        <f aca="false">LEFT(B6770,10)</f>
        <v>1598680117</v>
      </c>
      <c r="D6770" s="1" t="n">
        <f aca="false">((A6770+19800)/86400)+25569</f>
        <v>44072.4712615741</v>
      </c>
      <c r="E6770" s="0" t="s">
        <v>0</v>
      </c>
      <c r="F6770" s="0" t="s">
        <v>1</v>
      </c>
      <c r="G6770" s="0" t="s">
        <v>2</v>
      </c>
      <c r="H6770" s="0" t="s">
        <v>6669</v>
      </c>
    </row>
    <row r="6771" customFormat="false" ht="15" hidden="false" customHeight="false" outlineLevel="0" collapsed="false">
      <c r="A6771" s="0" t="n">
        <v>1598680227</v>
      </c>
      <c r="B6771" s="0" t="n">
        <f aca="false">VALUE(A6771)</f>
        <v>1598680227</v>
      </c>
      <c r="C6771" s="0" t="str">
        <f aca="false">LEFT(B6771,10)</f>
        <v>1598680227</v>
      </c>
      <c r="D6771" s="1" t="n">
        <f aca="false">((A6771+19800)/86400)+25569</f>
        <v>44072.4725347222</v>
      </c>
      <c r="E6771" s="0" t="s">
        <v>0</v>
      </c>
      <c r="F6771" s="0" t="s">
        <v>1</v>
      </c>
      <c r="G6771" s="0" t="s">
        <v>2</v>
      </c>
      <c r="H6771" s="0" t="s">
        <v>6670</v>
      </c>
    </row>
    <row r="6772" customFormat="false" ht="15" hidden="false" customHeight="false" outlineLevel="0" collapsed="false">
      <c r="A6772" s="0" t="n">
        <v>1598680287</v>
      </c>
      <c r="B6772" s="0" t="n">
        <f aca="false">VALUE(A6772)</f>
        <v>1598680287</v>
      </c>
      <c r="C6772" s="0" t="str">
        <f aca="false">LEFT(B6772,10)</f>
        <v>1598680287</v>
      </c>
      <c r="D6772" s="1" t="n">
        <f aca="false">((A6772+19800)/86400)+25569</f>
        <v>44072.4732291667</v>
      </c>
      <c r="E6772" s="0" t="s">
        <v>0</v>
      </c>
      <c r="F6772" s="0" t="s">
        <v>1</v>
      </c>
      <c r="G6772" s="0" t="s">
        <v>2</v>
      </c>
      <c r="H6772" s="0" t="s">
        <v>6671</v>
      </c>
    </row>
    <row r="6773" customFormat="false" ht="15" hidden="false" customHeight="false" outlineLevel="0" collapsed="false">
      <c r="A6773" s="0" t="n">
        <v>1598680317</v>
      </c>
      <c r="B6773" s="0" t="n">
        <f aca="false">VALUE(A6773)</f>
        <v>1598680317</v>
      </c>
      <c r="C6773" s="0" t="str">
        <f aca="false">LEFT(B6773,10)</f>
        <v>1598680317</v>
      </c>
      <c r="D6773" s="1" t="n">
        <f aca="false">((A6773+19800)/86400)+25569</f>
        <v>44072.4735763889</v>
      </c>
      <c r="E6773" s="0" t="s">
        <v>0</v>
      </c>
      <c r="F6773" s="0" t="s">
        <v>1</v>
      </c>
      <c r="G6773" s="0" t="s">
        <v>2</v>
      </c>
      <c r="H6773" s="0" t="s">
        <v>6672</v>
      </c>
    </row>
    <row r="6774" customFormat="false" ht="15" hidden="false" customHeight="false" outlineLevel="0" collapsed="false">
      <c r="A6774" s="0" t="n">
        <v>1598680352</v>
      </c>
      <c r="B6774" s="0" t="n">
        <f aca="false">VALUE(A6774)</f>
        <v>1598680352</v>
      </c>
      <c r="C6774" s="0" t="str">
        <f aca="false">LEFT(B6774,10)</f>
        <v>1598680352</v>
      </c>
      <c r="D6774" s="1" t="n">
        <f aca="false">((A6774+19800)/86400)+25569</f>
        <v>44072.4739814815</v>
      </c>
      <c r="E6774" s="0" t="s">
        <v>0</v>
      </c>
      <c r="F6774" s="0" t="s">
        <v>1</v>
      </c>
      <c r="G6774" s="0" t="s">
        <v>2</v>
      </c>
      <c r="H6774" s="0" t="s">
        <v>6673</v>
      </c>
    </row>
    <row r="6775" customFormat="false" ht="15" hidden="false" customHeight="false" outlineLevel="0" collapsed="false">
      <c r="A6775" s="0" t="n">
        <v>1598680359</v>
      </c>
      <c r="B6775" s="0" t="n">
        <f aca="false">VALUE(A6775)</f>
        <v>1598680359</v>
      </c>
      <c r="C6775" s="0" t="str">
        <f aca="false">LEFT(B6775,10)</f>
        <v>1598680359</v>
      </c>
      <c r="D6775" s="1" t="n">
        <f aca="false">((A6775+19800)/86400)+25569</f>
        <v>44072.4740625</v>
      </c>
      <c r="E6775" s="0" t="s">
        <v>0</v>
      </c>
      <c r="F6775" s="0" t="s">
        <v>1</v>
      </c>
      <c r="G6775" s="0" t="s">
        <v>2</v>
      </c>
      <c r="H6775" s="0" t="s">
        <v>6674</v>
      </c>
    </row>
    <row r="6776" customFormat="false" ht="15" hidden="false" customHeight="false" outlineLevel="0" collapsed="false">
      <c r="A6776" s="0" t="n">
        <v>1598680412</v>
      </c>
      <c r="B6776" s="0" t="n">
        <f aca="false">VALUE(A6776)</f>
        <v>1598680412</v>
      </c>
      <c r="C6776" s="0" t="str">
        <f aca="false">LEFT(B6776,10)</f>
        <v>1598680412</v>
      </c>
      <c r="D6776" s="1" t="n">
        <f aca="false">((A6776+19800)/86400)+25569</f>
        <v>44072.4746759259</v>
      </c>
      <c r="E6776" s="0" t="s">
        <v>0</v>
      </c>
      <c r="F6776" s="0" t="s">
        <v>1</v>
      </c>
      <c r="G6776" s="0" t="s">
        <v>2</v>
      </c>
      <c r="H6776" s="0" t="s">
        <v>6675</v>
      </c>
    </row>
    <row r="6777" customFormat="false" ht="15" hidden="false" customHeight="false" outlineLevel="0" collapsed="false">
      <c r="A6777" s="0" t="n">
        <v>1598680412</v>
      </c>
      <c r="B6777" s="0" t="n">
        <f aca="false">VALUE(A6777)</f>
        <v>1598680412</v>
      </c>
      <c r="C6777" s="0" t="str">
        <f aca="false">LEFT(B6777,10)</f>
        <v>1598680412</v>
      </c>
      <c r="D6777" s="1" t="n">
        <f aca="false">((A6777+19800)/86400)+25569</f>
        <v>44072.4746759259</v>
      </c>
      <c r="E6777" s="0" t="s">
        <v>0</v>
      </c>
      <c r="F6777" s="0" t="s">
        <v>1</v>
      </c>
      <c r="G6777" s="0" t="s">
        <v>2</v>
      </c>
      <c r="H6777" s="0" t="s">
        <v>6676</v>
      </c>
    </row>
    <row r="6778" customFormat="false" ht="15" hidden="false" customHeight="false" outlineLevel="0" collapsed="false">
      <c r="A6778" s="0" t="n">
        <v>1598680447</v>
      </c>
      <c r="B6778" s="0" t="n">
        <f aca="false">VALUE(A6778)</f>
        <v>1598680447</v>
      </c>
      <c r="C6778" s="0" t="str">
        <f aca="false">LEFT(B6778,10)</f>
        <v>1598680447</v>
      </c>
      <c r="D6778" s="1" t="n">
        <f aca="false">((A6778+19800)/86400)+25569</f>
        <v>44072.4750810185</v>
      </c>
      <c r="E6778" s="0" t="s">
        <v>0</v>
      </c>
      <c r="F6778" s="0" t="s">
        <v>1</v>
      </c>
      <c r="G6778" s="0" t="s">
        <v>2</v>
      </c>
      <c r="H6778" s="0" t="s">
        <v>6677</v>
      </c>
    </row>
    <row r="6779" customFormat="false" ht="15" hidden="false" customHeight="false" outlineLevel="0" collapsed="false">
      <c r="A6779" s="0" t="n">
        <v>1598680493</v>
      </c>
      <c r="B6779" s="0" t="n">
        <f aca="false">VALUE(A6779)</f>
        <v>1598680493</v>
      </c>
      <c r="C6779" s="0" t="str">
        <f aca="false">LEFT(B6779,10)</f>
        <v>1598680493</v>
      </c>
      <c r="D6779" s="1" t="n">
        <f aca="false">((A6779+19800)/86400)+25569</f>
        <v>44072.4756134259</v>
      </c>
      <c r="E6779" s="0" t="s">
        <v>0</v>
      </c>
      <c r="F6779" s="0" t="s">
        <v>1</v>
      </c>
      <c r="G6779" s="0" t="s">
        <v>2</v>
      </c>
      <c r="H6779" s="0" t="s">
        <v>6678</v>
      </c>
    </row>
    <row r="6780" customFormat="false" ht="15" hidden="false" customHeight="false" outlineLevel="0" collapsed="false">
      <c r="A6780" s="0" t="n">
        <v>1598680537</v>
      </c>
      <c r="B6780" s="0" t="n">
        <f aca="false">VALUE(A6780)</f>
        <v>1598680537</v>
      </c>
      <c r="C6780" s="0" t="str">
        <f aca="false">LEFT(B6780,10)</f>
        <v>1598680537</v>
      </c>
      <c r="D6780" s="1" t="n">
        <f aca="false">((A6780+19800)/86400)+25569</f>
        <v>44072.4761226852</v>
      </c>
      <c r="E6780" s="0" t="s">
        <v>0</v>
      </c>
      <c r="F6780" s="0" t="s">
        <v>1</v>
      </c>
      <c r="G6780" s="0" t="s">
        <v>2</v>
      </c>
      <c r="H6780" s="0" t="s">
        <v>6679</v>
      </c>
    </row>
    <row r="6781" customFormat="false" ht="15" hidden="false" customHeight="false" outlineLevel="0" collapsed="false">
      <c r="A6781" s="0" t="n">
        <v>1598680650</v>
      </c>
      <c r="B6781" s="0" t="n">
        <f aca="false">VALUE(A6781)</f>
        <v>1598680650</v>
      </c>
      <c r="C6781" s="0" t="str">
        <f aca="false">LEFT(B6781,10)</f>
        <v>1598680650</v>
      </c>
      <c r="D6781" s="1" t="n">
        <f aca="false">((A6781+19800)/86400)+25569</f>
        <v>44072.4774305556</v>
      </c>
      <c r="E6781" s="0" t="s">
        <v>0</v>
      </c>
      <c r="F6781" s="0" t="s">
        <v>1</v>
      </c>
      <c r="G6781" s="0" t="s">
        <v>2</v>
      </c>
      <c r="H6781" s="0" t="s">
        <v>6680</v>
      </c>
    </row>
    <row r="6782" customFormat="false" ht="15" hidden="false" customHeight="false" outlineLevel="0" collapsed="false">
      <c r="A6782" s="0" t="n">
        <v>1598680724</v>
      </c>
      <c r="B6782" s="0" t="n">
        <f aca="false">VALUE(A6782)</f>
        <v>1598680724</v>
      </c>
      <c r="C6782" s="0" t="str">
        <f aca="false">LEFT(B6782,10)</f>
        <v>1598680724</v>
      </c>
      <c r="D6782" s="1" t="n">
        <f aca="false">((A6782+19800)/86400)+25569</f>
        <v>44072.478287037</v>
      </c>
      <c r="E6782" s="0" t="s">
        <v>0</v>
      </c>
      <c r="F6782" s="0" t="s">
        <v>1</v>
      </c>
      <c r="G6782" s="0" t="s">
        <v>2</v>
      </c>
      <c r="H6782" s="0" t="s">
        <v>6681</v>
      </c>
    </row>
    <row r="6783" customFormat="false" ht="15" hidden="false" customHeight="false" outlineLevel="0" collapsed="false">
      <c r="A6783" s="0" t="n">
        <v>1598680752</v>
      </c>
      <c r="B6783" s="0" t="n">
        <f aca="false">VALUE(A6783)</f>
        <v>1598680752</v>
      </c>
      <c r="C6783" s="0" t="str">
        <f aca="false">LEFT(B6783,10)</f>
        <v>1598680752</v>
      </c>
      <c r="D6783" s="1" t="n">
        <f aca="false">((A6783+19800)/86400)+25569</f>
        <v>44072.4786111111</v>
      </c>
      <c r="E6783" s="0" t="s">
        <v>0</v>
      </c>
      <c r="F6783" s="0" t="s">
        <v>1</v>
      </c>
      <c r="G6783" s="0" t="s">
        <v>2</v>
      </c>
      <c r="H6783" s="0" t="s">
        <v>6682</v>
      </c>
    </row>
    <row r="6784" customFormat="false" ht="15" hidden="false" customHeight="false" outlineLevel="0" collapsed="false">
      <c r="A6784" s="0" t="n">
        <v>1598680780</v>
      </c>
      <c r="B6784" s="0" t="n">
        <f aca="false">VALUE(A6784)</f>
        <v>1598680780</v>
      </c>
      <c r="C6784" s="0" t="str">
        <f aca="false">LEFT(B6784,10)</f>
        <v>1598680780</v>
      </c>
      <c r="D6784" s="1" t="n">
        <f aca="false">((A6784+19800)/86400)+25569</f>
        <v>44072.4789351852</v>
      </c>
      <c r="E6784" s="0" t="s">
        <v>0</v>
      </c>
      <c r="F6784" s="0" t="s">
        <v>1</v>
      </c>
      <c r="G6784" s="0" t="s">
        <v>2</v>
      </c>
      <c r="H6784" s="0" t="s">
        <v>6683</v>
      </c>
    </row>
    <row r="6785" customFormat="false" ht="15" hidden="false" customHeight="false" outlineLevel="0" collapsed="false">
      <c r="A6785" s="0" t="n">
        <v>1598680786</v>
      </c>
      <c r="B6785" s="0" t="n">
        <f aca="false">VALUE(A6785)</f>
        <v>1598680786</v>
      </c>
      <c r="C6785" s="0" t="str">
        <f aca="false">LEFT(B6785,10)</f>
        <v>1598680786</v>
      </c>
      <c r="D6785" s="1" t="n">
        <f aca="false">((A6785+19800)/86400)+25569</f>
        <v>44072.4790046296</v>
      </c>
      <c r="E6785" s="0" t="s">
        <v>0</v>
      </c>
      <c r="F6785" s="0" t="s">
        <v>1</v>
      </c>
      <c r="G6785" s="0" t="s">
        <v>2</v>
      </c>
      <c r="H6785" s="0" t="s">
        <v>6684</v>
      </c>
    </row>
    <row r="6786" customFormat="false" ht="15" hidden="false" customHeight="false" outlineLevel="0" collapsed="false">
      <c r="A6786" s="0" t="n">
        <v>1598680895</v>
      </c>
      <c r="B6786" s="0" t="n">
        <f aca="false">VALUE(A6786)</f>
        <v>1598680895</v>
      </c>
      <c r="C6786" s="0" t="str">
        <f aca="false">LEFT(B6786,10)</f>
        <v>1598680895</v>
      </c>
      <c r="D6786" s="1" t="n">
        <f aca="false">((A6786+19800)/86400)+25569</f>
        <v>44072.4802662037</v>
      </c>
      <c r="E6786" s="0" t="s">
        <v>0</v>
      </c>
      <c r="F6786" s="0" t="s">
        <v>1</v>
      </c>
      <c r="G6786" s="0" t="s">
        <v>2</v>
      </c>
      <c r="H6786" s="0" t="s">
        <v>6685</v>
      </c>
    </row>
    <row r="6787" customFormat="false" ht="15" hidden="false" customHeight="false" outlineLevel="0" collapsed="false">
      <c r="A6787" s="0" t="n">
        <v>1598680897</v>
      </c>
      <c r="B6787" s="0" t="n">
        <f aca="false">VALUE(A6787)</f>
        <v>1598680897</v>
      </c>
      <c r="C6787" s="0" t="str">
        <f aca="false">LEFT(B6787,10)</f>
        <v>1598680897</v>
      </c>
      <c r="D6787" s="1" t="n">
        <f aca="false">((A6787+19800)/86400)+25569</f>
        <v>44072.4802893519</v>
      </c>
      <c r="E6787" s="0" t="s">
        <v>0</v>
      </c>
      <c r="F6787" s="0" t="s">
        <v>1</v>
      </c>
      <c r="G6787" s="0" t="s">
        <v>2</v>
      </c>
      <c r="H6787" s="0" t="s">
        <v>6686</v>
      </c>
    </row>
    <row r="6788" customFormat="false" ht="15" hidden="false" customHeight="false" outlineLevel="0" collapsed="false">
      <c r="A6788" s="0" t="n">
        <v>1598680937</v>
      </c>
      <c r="B6788" s="0" t="n">
        <f aca="false">VALUE(A6788)</f>
        <v>1598680937</v>
      </c>
      <c r="C6788" s="0" t="str">
        <f aca="false">LEFT(B6788,10)</f>
        <v>1598680937</v>
      </c>
      <c r="D6788" s="1" t="n">
        <f aca="false">((A6788+19800)/86400)+25569</f>
        <v>44072.4807523148</v>
      </c>
      <c r="E6788" s="0" t="s">
        <v>0</v>
      </c>
      <c r="F6788" s="0" t="s">
        <v>1</v>
      </c>
      <c r="G6788" s="0" t="s">
        <v>2</v>
      </c>
      <c r="H6788" s="0" t="s">
        <v>6687</v>
      </c>
    </row>
    <row r="6789" customFormat="false" ht="15" hidden="false" customHeight="false" outlineLevel="0" collapsed="false">
      <c r="A6789" s="0" t="n">
        <v>1598680944</v>
      </c>
      <c r="B6789" s="0" t="n">
        <f aca="false">VALUE(A6789)</f>
        <v>1598680944</v>
      </c>
      <c r="C6789" s="0" t="str">
        <f aca="false">LEFT(B6789,10)</f>
        <v>1598680944</v>
      </c>
      <c r="D6789" s="1" t="n">
        <f aca="false">((A6789+19800)/86400)+25569</f>
        <v>44072.4808333333</v>
      </c>
      <c r="E6789" s="0" t="s">
        <v>0</v>
      </c>
      <c r="F6789" s="0" t="s">
        <v>1</v>
      </c>
      <c r="G6789" s="0" t="s">
        <v>2</v>
      </c>
      <c r="H6789" s="0" t="s">
        <v>6688</v>
      </c>
    </row>
    <row r="6790" customFormat="false" ht="15" hidden="false" customHeight="false" outlineLevel="0" collapsed="false">
      <c r="A6790" s="0" t="n">
        <v>1598680949</v>
      </c>
      <c r="B6790" s="0" t="n">
        <f aca="false">VALUE(A6790)</f>
        <v>1598680949</v>
      </c>
      <c r="C6790" s="0" t="str">
        <f aca="false">LEFT(B6790,10)</f>
        <v>1598680949</v>
      </c>
      <c r="D6790" s="1" t="n">
        <f aca="false">((A6790+19800)/86400)+25569</f>
        <v>44072.4808912037</v>
      </c>
      <c r="E6790" s="0" t="s">
        <v>0</v>
      </c>
      <c r="F6790" s="0" t="s">
        <v>1</v>
      </c>
      <c r="G6790" s="0" t="s">
        <v>2</v>
      </c>
      <c r="H6790" s="0" t="s">
        <v>6689</v>
      </c>
    </row>
    <row r="6791" customFormat="false" ht="15" hidden="false" customHeight="false" outlineLevel="0" collapsed="false">
      <c r="A6791" s="0" t="n">
        <v>1598681041</v>
      </c>
      <c r="B6791" s="0" t="n">
        <f aca="false">VALUE(A6791)</f>
        <v>1598681041</v>
      </c>
      <c r="C6791" s="0" t="str">
        <f aca="false">LEFT(B6791,10)</f>
        <v>1598681041</v>
      </c>
      <c r="D6791" s="1" t="n">
        <f aca="false">((A6791+19800)/86400)+25569</f>
        <v>44072.4819560185</v>
      </c>
      <c r="E6791" s="0" t="s">
        <v>0</v>
      </c>
      <c r="F6791" s="0" t="s">
        <v>1</v>
      </c>
      <c r="G6791" s="0" t="s">
        <v>2</v>
      </c>
      <c r="H6791" s="0" t="s">
        <v>6690</v>
      </c>
    </row>
    <row r="6792" customFormat="false" ht="15" hidden="false" customHeight="false" outlineLevel="0" collapsed="false">
      <c r="A6792" s="0" t="n">
        <v>1598681073</v>
      </c>
      <c r="B6792" s="0" t="n">
        <f aca="false">VALUE(A6792)</f>
        <v>1598681073</v>
      </c>
      <c r="C6792" s="0" t="str">
        <f aca="false">LEFT(B6792,10)</f>
        <v>1598681073</v>
      </c>
      <c r="D6792" s="1" t="n">
        <f aca="false">((A6792+19800)/86400)+25569</f>
        <v>44072.4823263889</v>
      </c>
      <c r="E6792" s="0" t="s">
        <v>0</v>
      </c>
      <c r="F6792" s="0" t="s">
        <v>1</v>
      </c>
      <c r="G6792" s="0" t="s">
        <v>2</v>
      </c>
      <c r="H6792" s="0" t="s">
        <v>6691</v>
      </c>
    </row>
    <row r="6793" customFormat="false" ht="15" hidden="false" customHeight="false" outlineLevel="0" collapsed="false">
      <c r="A6793" s="0" t="n">
        <v>1598681104</v>
      </c>
      <c r="B6793" s="0" t="n">
        <f aca="false">VALUE(A6793)</f>
        <v>1598681104</v>
      </c>
      <c r="C6793" s="0" t="str">
        <f aca="false">LEFT(B6793,10)</f>
        <v>1598681104</v>
      </c>
      <c r="D6793" s="1" t="n">
        <f aca="false">((A6793+19800)/86400)+25569</f>
        <v>44072.4826851852</v>
      </c>
      <c r="E6793" s="0" t="s">
        <v>0</v>
      </c>
      <c r="F6793" s="0" t="s">
        <v>1</v>
      </c>
      <c r="G6793" s="0" t="s">
        <v>2</v>
      </c>
      <c r="H6793" s="0" t="s">
        <v>6692</v>
      </c>
    </row>
    <row r="6794" customFormat="false" ht="15" hidden="false" customHeight="false" outlineLevel="0" collapsed="false">
      <c r="A6794" s="0" t="n">
        <v>1598681251</v>
      </c>
      <c r="B6794" s="0" t="n">
        <f aca="false">VALUE(A6794)</f>
        <v>1598681251</v>
      </c>
      <c r="C6794" s="0" t="str">
        <f aca="false">LEFT(B6794,10)</f>
        <v>1598681251</v>
      </c>
      <c r="D6794" s="1" t="n">
        <f aca="false">((A6794+19800)/86400)+25569</f>
        <v>44072.4843865741</v>
      </c>
      <c r="E6794" s="0" t="s">
        <v>0</v>
      </c>
      <c r="F6794" s="0" t="s">
        <v>1</v>
      </c>
      <c r="G6794" s="0" t="s">
        <v>2</v>
      </c>
      <c r="H6794" s="0" t="s">
        <v>6693</v>
      </c>
    </row>
    <row r="6795" customFormat="false" ht="15" hidden="false" customHeight="false" outlineLevel="0" collapsed="false">
      <c r="A6795" s="0" t="n">
        <v>1598681251</v>
      </c>
      <c r="B6795" s="0" t="n">
        <f aca="false">VALUE(A6795)</f>
        <v>1598681251</v>
      </c>
      <c r="C6795" s="0" t="str">
        <f aca="false">LEFT(B6795,10)</f>
        <v>1598681251</v>
      </c>
      <c r="D6795" s="1" t="n">
        <f aca="false">((A6795+19800)/86400)+25569</f>
        <v>44072.4843865741</v>
      </c>
      <c r="E6795" s="0" t="s">
        <v>0</v>
      </c>
      <c r="F6795" s="0" t="s">
        <v>1</v>
      </c>
      <c r="G6795" s="0" t="s">
        <v>2</v>
      </c>
      <c r="H6795" s="0" t="s">
        <v>6694</v>
      </c>
    </row>
    <row r="6796" customFormat="false" ht="15" hidden="false" customHeight="false" outlineLevel="0" collapsed="false">
      <c r="A6796" s="0" t="n">
        <v>1598681251</v>
      </c>
      <c r="B6796" s="0" t="n">
        <f aca="false">VALUE(A6796)</f>
        <v>1598681251</v>
      </c>
      <c r="C6796" s="0" t="str">
        <f aca="false">LEFT(B6796,10)</f>
        <v>1598681251</v>
      </c>
      <c r="D6796" s="1" t="n">
        <f aca="false">((A6796+19800)/86400)+25569</f>
        <v>44072.4843865741</v>
      </c>
      <c r="E6796" s="0" t="s">
        <v>0</v>
      </c>
      <c r="F6796" s="0" t="s">
        <v>1</v>
      </c>
      <c r="G6796" s="0" t="s">
        <v>2</v>
      </c>
      <c r="H6796" s="0" t="s">
        <v>6695</v>
      </c>
    </row>
    <row r="6797" customFormat="false" ht="15" hidden="false" customHeight="false" outlineLevel="0" collapsed="false">
      <c r="A6797" s="0" t="n">
        <v>1598681256</v>
      </c>
      <c r="B6797" s="0" t="n">
        <f aca="false">VALUE(A6797)</f>
        <v>1598681256</v>
      </c>
      <c r="C6797" s="0" t="str">
        <f aca="false">LEFT(B6797,10)</f>
        <v>1598681256</v>
      </c>
      <c r="D6797" s="1" t="n">
        <f aca="false">((A6797+19800)/86400)+25569</f>
        <v>44072.4844444445</v>
      </c>
      <c r="E6797" s="0" t="s">
        <v>0</v>
      </c>
      <c r="F6797" s="0" t="s">
        <v>1</v>
      </c>
      <c r="G6797" s="0" t="s">
        <v>2</v>
      </c>
      <c r="H6797" s="0" t="s">
        <v>6696</v>
      </c>
    </row>
    <row r="6798" customFormat="false" ht="15" hidden="false" customHeight="false" outlineLevel="0" collapsed="false">
      <c r="A6798" s="0" t="n">
        <v>1598681356</v>
      </c>
      <c r="B6798" s="0" t="n">
        <f aca="false">VALUE(A6798)</f>
        <v>1598681356</v>
      </c>
      <c r="C6798" s="0" t="str">
        <f aca="false">LEFT(B6798,10)</f>
        <v>1598681356</v>
      </c>
      <c r="D6798" s="1" t="n">
        <f aca="false">((A6798+19800)/86400)+25569</f>
        <v>44072.4856018518</v>
      </c>
      <c r="E6798" s="0" t="s">
        <v>0</v>
      </c>
      <c r="F6798" s="0" t="s">
        <v>1</v>
      </c>
      <c r="G6798" s="0" t="s">
        <v>2</v>
      </c>
      <c r="H6798" s="0" t="s">
        <v>6697</v>
      </c>
    </row>
    <row r="6799" customFormat="false" ht="15" hidden="false" customHeight="false" outlineLevel="0" collapsed="false">
      <c r="A6799" s="0" t="n">
        <v>1598681361</v>
      </c>
      <c r="B6799" s="0" t="n">
        <f aca="false">VALUE(A6799)</f>
        <v>1598681361</v>
      </c>
      <c r="C6799" s="0" t="str">
        <f aca="false">LEFT(B6799,10)</f>
        <v>1598681361</v>
      </c>
      <c r="D6799" s="1" t="n">
        <f aca="false">((A6799+19800)/86400)+25569</f>
        <v>44072.4856597222</v>
      </c>
      <c r="E6799" s="0" t="s">
        <v>0</v>
      </c>
      <c r="F6799" s="0" t="s">
        <v>1</v>
      </c>
      <c r="G6799" s="0" t="s">
        <v>2</v>
      </c>
      <c r="H6799" s="0" t="s">
        <v>6698</v>
      </c>
    </row>
    <row r="6800" customFormat="false" ht="15" hidden="false" customHeight="false" outlineLevel="0" collapsed="false">
      <c r="A6800" s="0" t="n">
        <v>1598681387</v>
      </c>
      <c r="B6800" s="0" t="n">
        <f aca="false">VALUE(A6800)</f>
        <v>1598681387</v>
      </c>
      <c r="C6800" s="0" t="str">
        <f aca="false">LEFT(B6800,10)</f>
        <v>1598681387</v>
      </c>
      <c r="D6800" s="1" t="n">
        <f aca="false">((A6800+19800)/86400)+25569</f>
        <v>44072.4859606481</v>
      </c>
      <c r="E6800" s="0" t="s">
        <v>0</v>
      </c>
      <c r="F6800" s="0" t="s">
        <v>1</v>
      </c>
      <c r="G6800" s="0" t="s">
        <v>2</v>
      </c>
      <c r="H6800" s="0" t="s">
        <v>6699</v>
      </c>
    </row>
    <row r="6801" customFormat="false" ht="15" hidden="false" customHeight="false" outlineLevel="0" collapsed="false">
      <c r="A6801" s="0" t="n">
        <v>1598681536</v>
      </c>
      <c r="B6801" s="0" t="n">
        <f aca="false">VALUE(A6801)</f>
        <v>1598681536</v>
      </c>
      <c r="C6801" s="0" t="str">
        <f aca="false">LEFT(B6801,10)</f>
        <v>1598681536</v>
      </c>
      <c r="D6801" s="1" t="n">
        <f aca="false">((A6801+19800)/86400)+25569</f>
        <v>44072.4876851852</v>
      </c>
      <c r="E6801" s="0" t="s">
        <v>0</v>
      </c>
      <c r="F6801" s="0" t="s">
        <v>1</v>
      </c>
      <c r="G6801" s="0" t="s">
        <v>2</v>
      </c>
      <c r="H6801" s="0" t="s">
        <v>6700</v>
      </c>
    </row>
    <row r="6802" customFormat="false" ht="15" hidden="false" customHeight="false" outlineLevel="0" collapsed="false">
      <c r="A6802" s="0" t="n">
        <v>1598681579</v>
      </c>
      <c r="B6802" s="0" t="n">
        <f aca="false">VALUE(A6802)</f>
        <v>1598681579</v>
      </c>
      <c r="C6802" s="0" t="str">
        <f aca="false">LEFT(B6802,10)</f>
        <v>1598681579</v>
      </c>
      <c r="D6802" s="1" t="n">
        <f aca="false">((A6802+19800)/86400)+25569</f>
        <v>44072.4881828704</v>
      </c>
      <c r="E6802" s="0" t="s">
        <v>0</v>
      </c>
      <c r="F6802" s="0" t="s">
        <v>1</v>
      </c>
      <c r="G6802" s="0" t="s">
        <v>2</v>
      </c>
      <c r="H6802" s="0" t="s">
        <v>6701</v>
      </c>
    </row>
    <row r="6803" customFormat="false" ht="15" hidden="false" customHeight="false" outlineLevel="0" collapsed="false">
      <c r="A6803" s="0" t="n">
        <v>1598681615</v>
      </c>
      <c r="B6803" s="0" t="n">
        <f aca="false">VALUE(A6803)</f>
        <v>1598681615</v>
      </c>
      <c r="C6803" s="0" t="str">
        <f aca="false">LEFT(B6803,10)</f>
        <v>1598681615</v>
      </c>
      <c r="D6803" s="1" t="n">
        <f aca="false">((A6803+19800)/86400)+25569</f>
        <v>44072.488599537</v>
      </c>
      <c r="E6803" s="0" t="s">
        <v>0</v>
      </c>
      <c r="F6803" s="0" t="s">
        <v>1</v>
      </c>
      <c r="G6803" s="0" t="s">
        <v>2</v>
      </c>
      <c r="H6803" s="0" t="s">
        <v>6702</v>
      </c>
    </row>
    <row r="6804" customFormat="false" ht="15" hidden="false" customHeight="false" outlineLevel="0" collapsed="false">
      <c r="A6804" s="0" t="n">
        <v>1598681675</v>
      </c>
      <c r="B6804" s="0" t="n">
        <f aca="false">VALUE(A6804)</f>
        <v>1598681675</v>
      </c>
      <c r="C6804" s="0" t="str">
        <f aca="false">LEFT(B6804,10)</f>
        <v>1598681675</v>
      </c>
      <c r="D6804" s="1" t="n">
        <f aca="false">((A6804+19800)/86400)+25569</f>
        <v>44072.4892939815</v>
      </c>
      <c r="E6804" s="0" t="s">
        <v>0</v>
      </c>
      <c r="F6804" s="0" t="s">
        <v>1</v>
      </c>
      <c r="G6804" s="0" t="s">
        <v>2</v>
      </c>
      <c r="H6804" s="0" t="s">
        <v>6703</v>
      </c>
    </row>
    <row r="6805" customFormat="false" ht="15" hidden="false" customHeight="false" outlineLevel="0" collapsed="false">
      <c r="A6805" s="0" t="n">
        <v>1598681675</v>
      </c>
      <c r="B6805" s="0" t="n">
        <f aca="false">VALUE(A6805)</f>
        <v>1598681675</v>
      </c>
      <c r="C6805" s="0" t="str">
        <f aca="false">LEFT(B6805,10)</f>
        <v>1598681675</v>
      </c>
      <c r="D6805" s="1" t="n">
        <f aca="false">((A6805+19800)/86400)+25569</f>
        <v>44072.4892939815</v>
      </c>
      <c r="E6805" s="0" t="s">
        <v>0</v>
      </c>
      <c r="F6805" s="0" t="s">
        <v>1</v>
      </c>
      <c r="G6805" s="0" t="s">
        <v>2</v>
      </c>
      <c r="H6805" s="0" t="s">
        <v>6704</v>
      </c>
    </row>
    <row r="6806" customFormat="false" ht="15" hidden="false" customHeight="false" outlineLevel="0" collapsed="false">
      <c r="A6806" s="0" t="n">
        <v>1598681732</v>
      </c>
      <c r="B6806" s="0" t="n">
        <f aca="false">VALUE(A6806)</f>
        <v>1598681732</v>
      </c>
      <c r="C6806" s="0" t="str">
        <f aca="false">LEFT(B6806,10)</f>
        <v>1598681732</v>
      </c>
      <c r="D6806" s="1" t="n">
        <f aca="false">((A6806+19800)/86400)+25569</f>
        <v>44072.4899537037</v>
      </c>
      <c r="E6806" s="0" t="s">
        <v>0</v>
      </c>
      <c r="F6806" s="0" t="s">
        <v>1</v>
      </c>
      <c r="G6806" s="0" t="s">
        <v>2</v>
      </c>
      <c r="H6806" s="0" t="s">
        <v>6705</v>
      </c>
    </row>
    <row r="6807" customFormat="false" ht="15" hidden="false" customHeight="false" outlineLevel="0" collapsed="false">
      <c r="A6807" s="0" t="n">
        <v>1598681790</v>
      </c>
      <c r="B6807" s="0" t="n">
        <f aca="false">VALUE(A6807)</f>
        <v>1598681790</v>
      </c>
      <c r="C6807" s="0" t="str">
        <f aca="false">LEFT(B6807,10)</f>
        <v>1598681790</v>
      </c>
      <c r="D6807" s="1" t="n">
        <f aca="false">((A6807+19800)/86400)+25569</f>
        <v>44072.490625</v>
      </c>
      <c r="E6807" s="0" t="s">
        <v>0</v>
      </c>
      <c r="F6807" s="0" t="s">
        <v>1</v>
      </c>
      <c r="G6807" s="0" t="s">
        <v>2</v>
      </c>
      <c r="H6807" s="0" t="s">
        <v>6706</v>
      </c>
    </row>
    <row r="6808" customFormat="false" ht="15" hidden="false" customHeight="false" outlineLevel="0" collapsed="false">
      <c r="A6808" s="0" t="n">
        <v>1598681816</v>
      </c>
      <c r="B6808" s="0" t="n">
        <f aca="false">VALUE(A6808)</f>
        <v>1598681816</v>
      </c>
      <c r="C6808" s="0" t="str">
        <f aca="false">LEFT(B6808,10)</f>
        <v>1598681816</v>
      </c>
      <c r="D6808" s="1" t="n">
        <f aca="false">((A6808+19800)/86400)+25569</f>
        <v>44072.4909259259</v>
      </c>
      <c r="E6808" s="0" t="s">
        <v>0</v>
      </c>
      <c r="F6808" s="0" t="s">
        <v>1</v>
      </c>
      <c r="G6808" s="0" t="s">
        <v>2</v>
      </c>
      <c r="H6808" s="0" t="s">
        <v>6707</v>
      </c>
    </row>
    <row r="6809" customFormat="false" ht="15" hidden="false" customHeight="false" outlineLevel="0" collapsed="false">
      <c r="A6809" s="0" t="n">
        <v>1598681861</v>
      </c>
      <c r="B6809" s="0" t="n">
        <f aca="false">VALUE(A6809)</f>
        <v>1598681861</v>
      </c>
      <c r="C6809" s="0" t="str">
        <f aca="false">LEFT(B6809,10)</f>
        <v>1598681861</v>
      </c>
      <c r="D6809" s="1" t="n">
        <f aca="false">((A6809+19800)/86400)+25569</f>
        <v>44072.4914467593</v>
      </c>
      <c r="E6809" s="0" t="s">
        <v>0</v>
      </c>
      <c r="F6809" s="0" t="s">
        <v>1</v>
      </c>
      <c r="G6809" s="0" t="s">
        <v>2</v>
      </c>
      <c r="H6809" s="0" t="s">
        <v>6708</v>
      </c>
    </row>
    <row r="6810" customFormat="false" ht="15" hidden="false" customHeight="false" outlineLevel="0" collapsed="false">
      <c r="A6810" s="0" t="n">
        <v>1598681943</v>
      </c>
      <c r="B6810" s="0" t="n">
        <f aca="false">VALUE(A6810)</f>
        <v>1598681943</v>
      </c>
      <c r="C6810" s="0" t="str">
        <f aca="false">LEFT(B6810,10)</f>
        <v>1598681943</v>
      </c>
      <c r="D6810" s="1" t="n">
        <f aca="false">((A6810+19800)/86400)+25569</f>
        <v>44072.4923958333</v>
      </c>
      <c r="E6810" s="0" t="s">
        <v>0</v>
      </c>
      <c r="F6810" s="0" t="s">
        <v>1</v>
      </c>
      <c r="G6810" s="0" t="s">
        <v>2</v>
      </c>
      <c r="H6810" s="0" t="s">
        <v>6709</v>
      </c>
    </row>
    <row r="6811" customFormat="false" ht="15" hidden="false" customHeight="false" outlineLevel="0" collapsed="false">
      <c r="A6811" s="0" t="n">
        <v>1598682035</v>
      </c>
      <c r="B6811" s="0" t="n">
        <f aca="false">VALUE(A6811)</f>
        <v>1598682035</v>
      </c>
      <c r="C6811" s="0" t="str">
        <f aca="false">LEFT(B6811,10)</f>
        <v>1598682035</v>
      </c>
      <c r="D6811" s="1" t="n">
        <f aca="false">((A6811+19800)/86400)+25569</f>
        <v>44072.4934606481</v>
      </c>
      <c r="E6811" s="0" t="s">
        <v>0</v>
      </c>
      <c r="F6811" s="0" t="s">
        <v>1</v>
      </c>
      <c r="G6811" s="0" t="s">
        <v>2</v>
      </c>
      <c r="H6811" s="0" t="s">
        <v>6710</v>
      </c>
    </row>
    <row r="6812" customFormat="false" ht="15" hidden="false" customHeight="false" outlineLevel="0" collapsed="false">
      <c r="A6812" s="0" t="n">
        <v>1598682085</v>
      </c>
      <c r="B6812" s="0" t="n">
        <f aca="false">VALUE(A6812)</f>
        <v>1598682085</v>
      </c>
      <c r="C6812" s="0" t="str">
        <f aca="false">LEFT(B6812,10)</f>
        <v>1598682085</v>
      </c>
      <c r="D6812" s="1" t="n">
        <f aca="false">((A6812+19800)/86400)+25569</f>
        <v>44072.4940393519</v>
      </c>
      <c r="E6812" s="0" t="s">
        <v>0</v>
      </c>
      <c r="F6812" s="0" t="s">
        <v>1</v>
      </c>
      <c r="G6812" s="0" t="s">
        <v>2</v>
      </c>
      <c r="H6812" s="0" t="s">
        <v>6711</v>
      </c>
    </row>
    <row r="6813" customFormat="false" ht="15" hidden="false" customHeight="false" outlineLevel="0" collapsed="false">
      <c r="A6813" s="0" t="n">
        <v>1598682122</v>
      </c>
      <c r="B6813" s="0" t="n">
        <f aca="false">VALUE(A6813)</f>
        <v>1598682122</v>
      </c>
      <c r="C6813" s="0" t="str">
        <f aca="false">LEFT(B6813,10)</f>
        <v>1598682122</v>
      </c>
      <c r="D6813" s="1" t="n">
        <f aca="false">((A6813+19800)/86400)+25569</f>
        <v>44072.4944675926</v>
      </c>
      <c r="E6813" s="0" t="s">
        <v>0</v>
      </c>
      <c r="F6813" s="0" t="s">
        <v>1</v>
      </c>
      <c r="G6813" s="0" t="s">
        <v>2</v>
      </c>
      <c r="H6813" s="0" t="s">
        <v>6712</v>
      </c>
    </row>
    <row r="6814" customFormat="false" ht="15" hidden="false" customHeight="false" outlineLevel="0" collapsed="false">
      <c r="A6814" s="0" t="n">
        <v>1598682148</v>
      </c>
      <c r="B6814" s="0" t="n">
        <f aca="false">VALUE(A6814)</f>
        <v>1598682148</v>
      </c>
      <c r="C6814" s="0" t="str">
        <f aca="false">LEFT(B6814,10)</f>
        <v>1598682148</v>
      </c>
      <c r="D6814" s="1" t="n">
        <f aca="false">((A6814+19800)/86400)+25569</f>
        <v>44072.4947685185</v>
      </c>
      <c r="E6814" s="0" t="s">
        <v>0</v>
      </c>
      <c r="F6814" s="0" t="s">
        <v>1</v>
      </c>
      <c r="G6814" s="0" t="s">
        <v>2</v>
      </c>
      <c r="H6814" s="0" t="s">
        <v>6713</v>
      </c>
    </row>
    <row r="6815" customFormat="false" ht="15" hidden="false" customHeight="false" outlineLevel="0" collapsed="false">
      <c r="A6815" s="0" t="n">
        <v>1598682148</v>
      </c>
      <c r="B6815" s="0" t="n">
        <f aca="false">VALUE(A6815)</f>
        <v>1598682148</v>
      </c>
      <c r="C6815" s="0" t="str">
        <f aca="false">LEFT(B6815,10)</f>
        <v>1598682148</v>
      </c>
      <c r="D6815" s="1" t="n">
        <f aca="false">((A6815+19800)/86400)+25569</f>
        <v>44072.4947685185</v>
      </c>
      <c r="E6815" s="0" t="s">
        <v>0</v>
      </c>
      <c r="F6815" s="0" t="s">
        <v>1</v>
      </c>
      <c r="G6815" s="0" t="s">
        <v>2</v>
      </c>
      <c r="H6815" s="0" t="s">
        <v>6714</v>
      </c>
    </row>
    <row r="6816" customFormat="false" ht="15" hidden="false" customHeight="false" outlineLevel="0" collapsed="false">
      <c r="A6816" s="0" t="n">
        <v>1598682148</v>
      </c>
      <c r="B6816" s="0" t="n">
        <f aca="false">VALUE(A6816)</f>
        <v>1598682148</v>
      </c>
      <c r="C6816" s="0" t="str">
        <f aca="false">LEFT(B6816,10)</f>
        <v>1598682148</v>
      </c>
      <c r="D6816" s="1" t="n">
        <f aca="false">((A6816+19800)/86400)+25569</f>
        <v>44072.4947685185</v>
      </c>
      <c r="E6816" s="0" t="s">
        <v>0</v>
      </c>
      <c r="F6816" s="0" t="s">
        <v>1</v>
      </c>
      <c r="G6816" s="0" t="s">
        <v>2</v>
      </c>
      <c r="H6816" s="0" t="s">
        <v>6715</v>
      </c>
    </row>
    <row r="6817" customFormat="false" ht="15" hidden="false" customHeight="false" outlineLevel="0" collapsed="false">
      <c r="A6817" s="0" t="n">
        <v>1598682175</v>
      </c>
      <c r="B6817" s="0" t="n">
        <f aca="false">VALUE(A6817)</f>
        <v>1598682175</v>
      </c>
      <c r="C6817" s="0" t="str">
        <f aca="false">LEFT(B6817,10)</f>
        <v>1598682175</v>
      </c>
      <c r="D6817" s="1" t="n">
        <f aca="false">((A6817+19800)/86400)+25569</f>
        <v>44072.4950810185</v>
      </c>
      <c r="E6817" s="0" t="s">
        <v>0</v>
      </c>
      <c r="F6817" s="0" t="s">
        <v>1</v>
      </c>
      <c r="G6817" s="0" t="s">
        <v>2</v>
      </c>
      <c r="H6817" s="0" t="s">
        <v>6716</v>
      </c>
    </row>
    <row r="6818" customFormat="false" ht="15" hidden="false" customHeight="false" outlineLevel="0" collapsed="false">
      <c r="A6818" s="0" t="n">
        <v>1598682248</v>
      </c>
      <c r="B6818" s="0" t="n">
        <f aca="false">VALUE(A6818)</f>
        <v>1598682248</v>
      </c>
      <c r="C6818" s="0" t="str">
        <f aca="false">LEFT(B6818,10)</f>
        <v>1598682248</v>
      </c>
      <c r="D6818" s="1" t="n">
        <f aca="false">((A6818+19800)/86400)+25569</f>
        <v>44072.4959259259</v>
      </c>
      <c r="E6818" s="0" t="s">
        <v>0</v>
      </c>
      <c r="F6818" s="0" t="s">
        <v>1</v>
      </c>
      <c r="G6818" s="0" t="s">
        <v>2</v>
      </c>
      <c r="H6818" s="0" t="s">
        <v>6717</v>
      </c>
    </row>
    <row r="6819" customFormat="false" ht="15" hidden="false" customHeight="false" outlineLevel="0" collapsed="false">
      <c r="A6819" s="0" t="n">
        <v>1598682366</v>
      </c>
      <c r="B6819" s="0" t="n">
        <f aca="false">VALUE(A6819)</f>
        <v>1598682366</v>
      </c>
      <c r="C6819" s="0" t="str">
        <f aca="false">LEFT(B6819,10)</f>
        <v>1598682366</v>
      </c>
      <c r="D6819" s="1" t="n">
        <f aca="false">((A6819+19800)/86400)+25569</f>
        <v>44072.4972916667</v>
      </c>
      <c r="E6819" s="0" t="s">
        <v>0</v>
      </c>
      <c r="F6819" s="0" t="s">
        <v>1</v>
      </c>
      <c r="G6819" s="0" t="s">
        <v>2</v>
      </c>
      <c r="H6819" s="0" t="s">
        <v>6718</v>
      </c>
    </row>
    <row r="6820" customFormat="false" ht="15" hidden="false" customHeight="false" outlineLevel="0" collapsed="false">
      <c r="A6820" s="0" t="n">
        <v>1598682425</v>
      </c>
      <c r="B6820" s="0" t="n">
        <f aca="false">VALUE(A6820)</f>
        <v>1598682425</v>
      </c>
      <c r="C6820" s="0" t="str">
        <f aca="false">LEFT(B6820,10)</f>
        <v>1598682425</v>
      </c>
      <c r="D6820" s="1" t="n">
        <f aca="false">((A6820+19800)/86400)+25569</f>
        <v>44072.497974537</v>
      </c>
      <c r="E6820" s="0" t="s">
        <v>0</v>
      </c>
      <c r="F6820" s="0" t="s">
        <v>1</v>
      </c>
      <c r="G6820" s="0" t="s">
        <v>2</v>
      </c>
      <c r="H6820" s="0" t="s">
        <v>6719</v>
      </c>
    </row>
    <row r="6821" customFormat="false" ht="15" hidden="false" customHeight="false" outlineLevel="0" collapsed="false">
      <c r="A6821" s="0" t="n">
        <v>1598682453</v>
      </c>
      <c r="B6821" s="0" t="n">
        <f aca="false">VALUE(A6821)</f>
        <v>1598682453</v>
      </c>
      <c r="C6821" s="0" t="str">
        <f aca="false">LEFT(B6821,10)</f>
        <v>1598682453</v>
      </c>
      <c r="D6821" s="1" t="n">
        <f aca="false">((A6821+19800)/86400)+25569</f>
        <v>44072.4982986111</v>
      </c>
      <c r="E6821" s="0" t="s">
        <v>0</v>
      </c>
      <c r="F6821" s="0" t="s">
        <v>1</v>
      </c>
      <c r="G6821" s="0" t="s">
        <v>2</v>
      </c>
      <c r="H6821" s="0" t="s">
        <v>6720</v>
      </c>
    </row>
    <row r="6822" customFormat="false" ht="15" hidden="false" customHeight="false" outlineLevel="0" collapsed="false">
      <c r="A6822" s="0" t="n">
        <v>1598682554</v>
      </c>
      <c r="B6822" s="0" t="n">
        <f aca="false">VALUE(A6822)</f>
        <v>1598682554</v>
      </c>
      <c r="C6822" s="0" t="str">
        <f aca="false">LEFT(B6822,10)</f>
        <v>1598682554</v>
      </c>
      <c r="D6822" s="1" t="n">
        <f aca="false">((A6822+19800)/86400)+25569</f>
        <v>44072.4994675926</v>
      </c>
      <c r="E6822" s="0" t="s">
        <v>0</v>
      </c>
      <c r="F6822" s="0" t="s">
        <v>1</v>
      </c>
      <c r="G6822" s="0" t="s">
        <v>2</v>
      </c>
      <c r="H6822" s="0" t="s">
        <v>6721</v>
      </c>
    </row>
    <row r="6823" customFormat="false" ht="15" hidden="false" customHeight="false" outlineLevel="0" collapsed="false">
      <c r="A6823" s="0" t="n">
        <v>1598682557</v>
      </c>
      <c r="B6823" s="0" t="n">
        <f aca="false">VALUE(A6823)</f>
        <v>1598682557</v>
      </c>
      <c r="C6823" s="0" t="str">
        <f aca="false">LEFT(B6823,10)</f>
        <v>1598682557</v>
      </c>
      <c r="D6823" s="1" t="n">
        <f aca="false">((A6823+19800)/86400)+25569</f>
        <v>44072.4995023148</v>
      </c>
      <c r="E6823" s="0" t="s">
        <v>0</v>
      </c>
      <c r="F6823" s="0" t="s">
        <v>1</v>
      </c>
      <c r="G6823" s="0" t="s">
        <v>2</v>
      </c>
      <c r="H6823" s="0" t="s">
        <v>6722</v>
      </c>
    </row>
    <row r="6824" customFormat="false" ht="15" hidden="false" customHeight="false" outlineLevel="0" collapsed="false">
      <c r="A6824" s="0" t="n">
        <v>1598682683</v>
      </c>
      <c r="B6824" s="0" t="n">
        <f aca="false">VALUE(A6824)</f>
        <v>1598682683</v>
      </c>
      <c r="C6824" s="0" t="str">
        <f aca="false">LEFT(B6824,10)</f>
        <v>1598682683</v>
      </c>
      <c r="D6824" s="1" t="n">
        <f aca="false">((A6824+19800)/86400)+25569</f>
        <v>44072.5009606482</v>
      </c>
      <c r="E6824" s="0" t="s">
        <v>0</v>
      </c>
      <c r="F6824" s="0" t="s">
        <v>1</v>
      </c>
      <c r="G6824" s="0" t="s">
        <v>2</v>
      </c>
      <c r="H6824" s="0" t="s">
        <v>6723</v>
      </c>
    </row>
    <row r="6825" customFormat="false" ht="15" hidden="false" customHeight="false" outlineLevel="0" collapsed="false">
      <c r="A6825" s="0" t="n">
        <v>1598682737</v>
      </c>
      <c r="B6825" s="0" t="n">
        <f aca="false">VALUE(A6825)</f>
        <v>1598682737</v>
      </c>
      <c r="C6825" s="0" t="str">
        <f aca="false">LEFT(B6825,10)</f>
        <v>1598682737</v>
      </c>
      <c r="D6825" s="1" t="n">
        <f aca="false">((A6825+19800)/86400)+25569</f>
        <v>44072.5015856482</v>
      </c>
      <c r="E6825" s="0" t="s">
        <v>0</v>
      </c>
      <c r="F6825" s="0" t="s">
        <v>1</v>
      </c>
      <c r="G6825" s="0" t="s">
        <v>2</v>
      </c>
      <c r="H6825" s="0" t="s">
        <v>6724</v>
      </c>
    </row>
    <row r="6826" customFormat="false" ht="15" hidden="false" customHeight="false" outlineLevel="0" collapsed="false">
      <c r="A6826" s="0" t="n">
        <v>1598682859</v>
      </c>
      <c r="B6826" s="0" t="n">
        <f aca="false">VALUE(A6826)</f>
        <v>1598682859</v>
      </c>
      <c r="C6826" s="0" t="str">
        <f aca="false">LEFT(B6826,10)</f>
        <v>1598682859</v>
      </c>
      <c r="D6826" s="1" t="n">
        <f aca="false">((A6826+19800)/86400)+25569</f>
        <v>44072.5029976852</v>
      </c>
      <c r="E6826" s="0" t="s">
        <v>0</v>
      </c>
      <c r="F6826" s="0" t="s">
        <v>1</v>
      </c>
      <c r="G6826" s="0" t="s">
        <v>2</v>
      </c>
      <c r="H6826" s="0" t="s">
        <v>6725</v>
      </c>
    </row>
    <row r="6827" customFormat="false" ht="15" hidden="false" customHeight="false" outlineLevel="0" collapsed="false">
      <c r="A6827" s="0" t="n">
        <v>1598682880</v>
      </c>
      <c r="B6827" s="0" t="n">
        <f aca="false">VALUE(A6827)</f>
        <v>1598682880</v>
      </c>
      <c r="C6827" s="0" t="str">
        <f aca="false">LEFT(B6827,10)</f>
        <v>1598682880</v>
      </c>
      <c r="D6827" s="1" t="n">
        <f aca="false">((A6827+19800)/86400)+25569</f>
        <v>44072.5032407407</v>
      </c>
      <c r="E6827" s="0" t="s">
        <v>0</v>
      </c>
      <c r="F6827" s="0" t="s">
        <v>1</v>
      </c>
      <c r="G6827" s="0" t="s">
        <v>2</v>
      </c>
      <c r="H6827" s="0" t="s">
        <v>6726</v>
      </c>
    </row>
    <row r="6828" customFormat="false" ht="15" hidden="false" customHeight="false" outlineLevel="0" collapsed="false">
      <c r="A6828" s="0" t="n">
        <v>1598682915</v>
      </c>
      <c r="B6828" s="0" t="n">
        <f aca="false">VALUE(A6828)</f>
        <v>1598682915</v>
      </c>
      <c r="C6828" s="0" t="str">
        <f aca="false">LEFT(B6828,10)</f>
        <v>1598682915</v>
      </c>
      <c r="D6828" s="1" t="n">
        <f aca="false">((A6828+19800)/86400)+25569</f>
        <v>44072.5036458333</v>
      </c>
      <c r="E6828" s="0" t="s">
        <v>0</v>
      </c>
      <c r="F6828" s="0" t="s">
        <v>1</v>
      </c>
      <c r="G6828" s="0" t="s">
        <v>2</v>
      </c>
      <c r="H6828" s="0" t="s">
        <v>6727</v>
      </c>
    </row>
    <row r="6829" customFormat="false" ht="15" hidden="false" customHeight="false" outlineLevel="0" collapsed="false">
      <c r="A6829" s="0" t="n">
        <v>1598682932</v>
      </c>
      <c r="B6829" s="0" t="n">
        <f aca="false">VALUE(A6829)</f>
        <v>1598682932</v>
      </c>
      <c r="C6829" s="0" t="str">
        <f aca="false">LEFT(B6829,10)</f>
        <v>1598682932</v>
      </c>
      <c r="D6829" s="1" t="n">
        <f aca="false">((A6829+19800)/86400)+25569</f>
        <v>44072.5038425926</v>
      </c>
      <c r="E6829" s="0" t="s">
        <v>0</v>
      </c>
      <c r="F6829" s="0" t="s">
        <v>1</v>
      </c>
      <c r="G6829" s="0" t="s">
        <v>2</v>
      </c>
      <c r="H6829" s="0" t="s">
        <v>6728</v>
      </c>
    </row>
    <row r="6830" customFormat="false" ht="15" hidden="false" customHeight="false" outlineLevel="0" collapsed="false">
      <c r="A6830" s="0" t="n">
        <v>1598682975</v>
      </c>
      <c r="B6830" s="0" t="n">
        <f aca="false">VALUE(A6830)</f>
        <v>1598682975</v>
      </c>
      <c r="C6830" s="0" t="str">
        <f aca="false">LEFT(B6830,10)</f>
        <v>1598682975</v>
      </c>
      <c r="D6830" s="1" t="n">
        <f aca="false">((A6830+19800)/86400)+25569</f>
        <v>44072.5043402778</v>
      </c>
      <c r="E6830" s="0" t="s">
        <v>0</v>
      </c>
      <c r="F6830" s="0" t="s">
        <v>1</v>
      </c>
      <c r="G6830" s="0" t="s">
        <v>2</v>
      </c>
      <c r="H6830" s="0" t="s">
        <v>6729</v>
      </c>
    </row>
    <row r="6831" customFormat="false" ht="15" hidden="false" customHeight="false" outlineLevel="0" collapsed="false">
      <c r="A6831" s="0" t="n">
        <v>1598683075</v>
      </c>
      <c r="B6831" s="0" t="n">
        <f aca="false">VALUE(A6831)</f>
        <v>1598683075</v>
      </c>
      <c r="C6831" s="0" t="str">
        <f aca="false">LEFT(B6831,10)</f>
        <v>1598683075</v>
      </c>
      <c r="D6831" s="1" t="n">
        <f aca="false">((A6831+19800)/86400)+25569</f>
        <v>44072.5054976852</v>
      </c>
      <c r="E6831" s="0" t="s">
        <v>0</v>
      </c>
      <c r="F6831" s="0" t="s">
        <v>1</v>
      </c>
      <c r="G6831" s="0" t="s">
        <v>2</v>
      </c>
      <c r="H6831" s="0" t="s">
        <v>6730</v>
      </c>
    </row>
    <row r="6832" customFormat="false" ht="15" hidden="false" customHeight="false" outlineLevel="0" collapsed="false">
      <c r="A6832" s="0" t="n">
        <v>1598683143</v>
      </c>
      <c r="B6832" s="0" t="n">
        <f aca="false">VALUE(A6832)</f>
        <v>1598683143</v>
      </c>
      <c r="C6832" s="0" t="str">
        <f aca="false">LEFT(B6832,10)</f>
        <v>1598683143</v>
      </c>
      <c r="D6832" s="1" t="n">
        <f aca="false">((A6832+19800)/86400)+25569</f>
        <v>44072.5062847222</v>
      </c>
      <c r="E6832" s="0" t="s">
        <v>0</v>
      </c>
      <c r="F6832" s="0" t="s">
        <v>1</v>
      </c>
      <c r="G6832" s="0" t="s">
        <v>2</v>
      </c>
      <c r="H6832" s="0" t="s">
        <v>6731</v>
      </c>
    </row>
    <row r="6833" customFormat="false" ht="15" hidden="false" customHeight="false" outlineLevel="0" collapsed="false">
      <c r="A6833" s="0" t="n">
        <v>1598683146</v>
      </c>
      <c r="B6833" s="0" t="n">
        <f aca="false">VALUE(A6833)</f>
        <v>1598683146</v>
      </c>
      <c r="C6833" s="0" t="str">
        <f aca="false">LEFT(B6833,10)</f>
        <v>1598683146</v>
      </c>
      <c r="D6833" s="1" t="n">
        <f aca="false">((A6833+19800)/86400)+25569</f>
        <v>44072.5063194444</v>
      </c>
      <c r="E6833" s="0" t="s">
        <v>0</v>
      </c>
      <c r="F6833" s="0" t="s">
        <v>1</v>
      </c>
      <c r="G6833" s="0" t="s">
        <v>2</v>
      </c>
      <c r="H6833" s="0" t="s">
        <v>6732</v>
      </c>
    </row>
    <row r="6834" customFormat="false" ht="15" hidden="false" customHeight="false" outlineLevel="0" collapsed="false">
      <c r="A6834" s="0" t="n">
        <v>1598683202</v>
      </c>
      <c r="B6834" s="0" t="n">
        <f aca="false">VALUE(A6834)</f>
        <v>1598683202</v>
      </c>
      <c r="C6834" s="0" t="str">
        <f aca="false">LEFT(B6834,10)</f>
        <v>1598683202</v>
      </c>
      <c r="D6834" s="1" t="n">
        <f aca="false">((A6834+19800)/86400)+25569</f>
        <v>44072.5069675926</v>
      </c>
      <c r="E6834" s="0" t="s">
        <v>0</v>
      </c>
      <c r="F6834" s="0" t="s">
        <v>1</v>
      </c>
      <c r="G6834" s="0" t="s">
        <v>2</v>
      </c>
      <c r="H6834" s="0" t="s">
        <v>6733</v>
      </c>
    </row>
    <row r="6835" customFormat="false" ht="15" hidden="false" customHeight="false" outlineLevel="0" collapsed="false">
      <c r="A6835" s="0" t="n">
        <v>1598683234</v>
      </c>
      <c r="B6835" s="0" t="n">
        <f aca="false">VALUE(A6835)</f>
        <v>1598683234</v>
      </c>
      <c r="C6835" s="0" t="str">
        <f aca="false">LEFT(B6835,10)</f>
        <v>1598683234</v>
      </c>
      <c r="D6835" s="1" t="n">
        <f aca="false">((A6835+19800)/86400)+25569</f>
        <v>44072.507337963</v>
      </c>
      <c r="E6835" s="0" t="s">
        <v>0</v>
      </c>
      <c r="F6835" s="0" t="s">
        <v>1</v>
      </c>
      <c r="G6835" s="0" t="s">
        <v>2</v>
      </c>
      <c r="H6835" s="0" t="s">
        <v>6734</v>
      </c>
    </row>
    <row r="6836" customFormat="false" ht="15" hidden="false" customHeight="false" outlineLevel="0" collapsed="false">
      <c r="A6836" s="0" t="n">
        <v>1598683307</v>
      </c>
      <c r="B6836" s="0" t="n">
        <f aca="false">VALUE(A6836)</f>
        <v>1598683307</v>
      </c>
      <c r="C6836" s="0" t="str">
        <f aca="false">LEFT(B6836,10)</f>
        <v>1598683307</v>
      </c>
      <c r="D6836" s="1" t="n">
        <f aca="false">((A6836+19800)/86400)+25569</f>
        <v>44072.5081828704</v>
      </c>
      <c r="E6836" s="0" t="s">
        <v>0</v>
      </c>
      <c r="F6836" s="0" t="s">
        <v>1</v>
      </c>
      <c r="G6836" s="0" t="s">
        <v>2</v>
      </c>
      <c r="H6836" s="0" t="s">
        <v>6735</v>
      </c>
    </row>
    <row r="6837" customFormat="false" ht="15" hidden="false" customHeight="false" outlineLevel="0" collapsed="false">
      <c r="A6837" s="0" t="n">
        <v>1598683474</v>
      </c>
      <c r="B6837" s="0" t="n">
        <f aca="false">VALUE(A6837)</f>
        <v>1598683474</v>
      </c>
      <c r="C6837" s="0" t="str">
        <f aca="false">LEFT(B6837,10)</f>
        <v>1598683474</v>
      </c>
      <c r="D6837" s="1" t="n">
        <f aca="false">((A6837+19800)/86400)+25569</f>
        <v>44072.5101157407</v>
      </c>
      <c r="E6837" s="0" t="s">
        <v>0</v>
      </c>
      <c r="F6837" s="0" t="s">
        <v>1</v>
      </c>
      <c r="G6837" s="0" t="s">
        <v>2</v>
      </c>
      <c r="H6837" s="0" t="s">
        <v>6736</v>
      </c>
    </row>
    <row r="6838" customFormat="false" ht="15" hidden="false" customHeight="false" outlineLevel="0" collapsed="false">
      <c r="A6838" s="0" t="n">
        <v>1598683474</v>
      </c>
      <c r="B6838" s="0" t="n">
        <f aca="false">VALUE(A6838)</f>
        <v>1598683474</v>
      </c>
      <c r="C6838" s="0" t="str">
        <f aca="false">LEFT(B6838,10)</f>
        <v>1598683474</v>
      </c>
      <c r="D6838" s="1" t="n">
        <f aca="false">((A6838+19800)/86400)+25569</f>
        <v>44072.5101157407</v>
      </c>
      <c r="E6838" s="0" t="s">
        <v>0</v>
      </c>
      <c r="F6838" s="0" t="s">
        <v>1</v>
      </c>
      <c r="G6838" s="0" t="s">
        <v>2</v>
      </c>
      <c r="H6838" s="0" t="s">
        <v>6737</v>
      </c>
    </row>
    <row r="6839" customFormat="false" ht="15" hidden="false" customHeight="false" outlineLevel="0" collapsed="false">
      <c r="A6839" s="0" t="n">
        <v>1598683557</v>
      </c>
      <c r="B6839" s="0" t="n">
        <f aca="false">VALUE(A6839)</f>
        <v>1598683557</v>
      </c>
      <c r="C6839" s="0" t="str">
        <f aca="false">LEFT(B6839,10)</f>
        <v>1598683557</v>
      </c>
      <c r="D6839" s="1" t="n">
        <f aca="false">((A6839+19800)/86400)+25569</f>
        <v>44072.5110763889</v>
      </c>
      <c r="E6839" s="0" t="s">
        <v>0</v>
      </c>
      <c r="F6839" s="0" t="s">
        <v>1</v>
      </c>
      <c r="G6839" s="0" t="s">
        <v>2</v>
      </c>
      <c r="H6839" s="0" t="s">
        <v>6738</v>
      </c>
    </row>
    <row r="6840" customFormat="false" ht="15" hidden="false" customHeight="false" outlineLevel="0" collapsed="false">
      <c r="A6840" s="0" t="n">
        <v>1598683725</v>
      </c>
      <c r="B6840" s="0" t="n">
        <f aca="false">VALUE(A6840)</f>
        <v>1598683725</v>
      </c>
      <c r="C6840" s="0" t="str">
        <f aca="false">LEFT(B6840,10)</f>
        <v>1598683725</v>
      </c>
      <c r="D6840" s="1" t="n">
        <f aca="false">((A6840+19800)/86400)+25569</f>
        <v>44072.5130208333</v>
      </c>
      <c r="E6840" s="0" t="s">
        <v>0</v>
      </c>
      <c r="F6840" s="0" t="s">
        <v>1</v>
      </c>
      <c r="G6840" s="0" t="s">
        <v>2</v>
      </c>
      <c r="H6840" s="0" t="s">
        <v>6739</v>
      </c>
    </row>
    <row r="6841" customFormat="false" ht="15" hidden="false" customHeight="false" outlineLevel="0" collapsed="false">
      <c r="A6841" s="0" t="n">
        <v>1598683726</v>
      </c>
      <c r="B6841" s="0" t="n">
        <f aca="false">VALUE(A6841)</f>
        <v>1598683726</v>
      </c>
      <c r="C6841" s="0" t="str">
        <f aca="false">LEFT(B6841,10)</f>
        <v>1598683726</v>
      </c>
      <c r="D6841" s="1" t="n">
        <f aca="false">((A6841+19800)/86400)+25569</f>
        <v>44072.5130324074</v>
      </c>
      <c r="E6841" s="0" t="s">
        <v>0</v>
      </c>
      <c r="F6841" s="0" t="s">
        <v>1</v>
      </c>
      <c r="G6841" s="0" t="s">
        <v>2</v>
      </c>
      <c r="H6841" s="0" t="s">
        <v>6740</v>
      </c>
    </row>
    <row r="6842" customFormat="false" ht="15" hidden="false" customHeight="false" outlineLevel="0" collapsed="false">
      <c r="A6842" s="0" t="n">
        <v>1598683801</v>
      </c>
      <c r="B6842" s="0" t="n">
        <f aca="false">VALUE(A6842)</f>
        <v>1598683801</v>
      </c>
      <c r="C6842" s="0" t="str">
        <f aca="false">LEFT(B6842,10)</f>
        <v>1598683801</v>
      </c>
      <c r="D6842" s="1" t="n">
        <f aca="false">((A6842+19800)/86400)+25569</f>
        <v>44072.513900463</v>
      </c>
      <c r="E6842" s="0" t="s">
        <v>0</v>
      </c>
      <c r="F6842" s="0" t="s">
        <v>1</v>
      </c>
      <c r="G6842" s="0" t="s">
        <v>2</v>
      </c>
      <c r="H6842" s="0" t="s">
        <v>6741</v>
      </c>
    </row>
    <row r="6843" customFormat="false" ht="15" hidden="false" customHeight="false" outlineLevel="0" collapsed="false">
      <c r="A6843" s="0" t="n">
        <v>1598683854</v>
      </c>
      <c r="B6843" s="0" t="n">
        <f aca="false">VALUE(A6843)</f>
        <v>1598683854</v>
      </c>
      <c r="C6843" s="0" t="str">
        <f aca="false">LEFT(B6843,10)</f>
        <v>1598683854</v>
      </c>
      <c r="D6843" s="1" t="n">
        <f aca="false">((A6843+19800)/86400)+25569</f>
        <v>44072.5145138889</v>
      </c>
      <c r="E6843" s="0" t="s">
        <v>0</v>
      </c>
      <c r="F6843" s="0" t="s">
        <v>1</v>
      </c>
      <c r="G6843" s="0" t="s">
        <v>2</v>
      </c>
      <c r="H6843" s="0" t="s">
        <v>6742</v>
      </c>
    </row>
    <row r="6844" customFormat="false" ht="15" hidden="false" customHeight="false" outlineLevel="0" collapsed="false">
      <c r="A6844" s="0" t="n">
        <v>1598683865</v>
      </c>
      <c r="B6844" s="0" t="n">
        <f aca="false">VALUE(A6844)</f>
        <v>1598683865</v>
      </c>
      <c r="C6844" s="0" t="str">
        <f aca="false">LEFT(B6844,10)</f>
        <v>1598683865</v>
      </c>
      <c r="D6844" s="1" t="n">
        <f aca="false">((A6844+19800)/86400)+25569</f>
        <v>44072.5146412037</v>
      </c>
      <c r="E6844" s="0" t="s">
        <v>0</v>
      </c>
      <c r="F6844" s="0" t="s">
        <v>1</v>
      </c>
      <c r="G6844" s="0" t="s">
        <v>2</v>
      </c>
      <c r="H6844" s="0" t="s">
        <v>6743</v>
      </c>
    </row>
    <row r="6845" customFormat="false" ht="15" hidden="false" customHeight="false" outlineLevel="0" collapsed="false">
      <c r="A6845" s="0" t="n">
        <v>1598683925</v>
      </c>
      <c r="B6845" s="0" t="n">
        <f aca="false">VALUE(A6845)</f>
        <v>1598683925</v>
      </c>
      <c r="C6845" s="0" t="str">
        <f aca="false">LEFT(B6845,10)</f>
        <v>1598683925</v>
      </c>
      <c r="D6845" s="1" t="n">
        <f aca="false">((A6845+19800)/86400)+25569</f>
        <v>44072.5153356482</v>
      </c>
      <c r="E6845" s="0" t="s">
        <v>0</v>
      </c>
      <c r="F6845" s="0" t="s">
        <v>1</v>
      </c>
      <c r="G6845" s="0" t="s">
        <v>2</v>
      </c>
      <c r="H6845" s="0" t="s">
        <v>6744</v>
      </c>
    </row>
    <row r="6846" customFormat="false" ht="15" hidden="false" customHeight="false" outlineLevel="0" collapsed="false">
      <c r="A6846" s="0" t="n">
        <v>1598683926</v>
      </c>
      <c r="B6846" s="0" t="n">
        <f aca="false">VALUE(A6846)</f>
        <v>1598683926</v>
      </c>
      <c r="C6846" s="0" t="str">
        <f aca="false">LEFT(B6846,10)</f>
        <v>1598683926</v>
      </c>
      <c r="D6846" s="1" t="n">
        <f aca="false">((A6846+19800)/86400)+25569</f>
        <v>44072.5153472222</v>
      </c>
      <c r="E6846" s="0" t="s">
        <v>0</v>
      </c>
      <c r="F6846" s="0" t="s">
        <v>1</v>
      </c>
      <c r="G6846" s="0" t="s">
        <v>2</v>
      </c>
      <c r="H6846" s="0" t="s">
        <v>6745</v>
      </c>
    </row>
    <row r="6847" customFormat="false" ht="15" hidden="false" customHeight="false" outlineLevel="0" collapsed="false">
      <c r="A6847" s="0" t="n">
        <v>1598683941</v>
      </c>
      <c r="B6847" s="0" t="n">
        <f aca="false">VALUE(A6847)</f>
        <v>1598683941</v>
      </c>
      <c r="C6847" s="0" t="str">
        <f aca="false">LEFT(B6847,10)</f>
        <v>1598683941</v>
      </c>
      <c r="D6847" s="1" t="n">
        <f aca="false">((A6847+19800)/86400)+25569</f>
        <v>44072.5155208333</v>
      </c>
      <c r="E6847" s="0" t="s">
        <v>0</v>
      </c>
      <c r="F6847" s="0" t="s">
        <v>1</v>
      </c>
      <c r="G6847" s="0" t="s">
        <v>2</v>
      </c>
      <c r="H6847" s="0" t="s">
        <v>6746</v>
      </c>
    </row>
    <row r="6848" customFormat="false" ht="15" hidden="false" customHeight="false" outlineLevel="0" collapsed="false">
      <c r="A6848" s="0" t="n">
        <v>1598684014</v>
      </c>
      <c r="B6848" s="0" t="n">
        <f aca="false">VALUE(A6848)</f>
        <v>1598684014</v>
      </c>
      <c r="C6848" s="0" t="str">
        <f aca="false">LEFT(B6848,10)</f>
        <v>1598684014</v>
      </c>
      <c r="D6848" s="1" t="n">
        <f aca="false">((A6848+19800)/86400)+25569</f>
        <v>44072.5163657407</v>
      </c>
      <c r="E6848" s="0" t="s">
        <v>0</v>
      </c>
      <c r="F6848" s="0" t="s">
        <v>1</v>
      </c>
      <c r="G6848" s="0" t="s">
        <v>2</v>
      </c>
      <c r="H6848" s="0" t="s">
        <v>6747</v>
      </c>
    </row>
    <row r="6849" customFormat="false" ht="15" hidden="false" customHeight="false" outlineLevel="0" collapsed="false">
      <c r="A6849" s="0" t="n">
        <v>1598684027</v>
      </c>
      <c r="B6849" s="0" t="n">
        <f aca="false">VALUE(A6849)</f>
        <v>1598684027</v>
      </c>
      <c r="C6849" s="0" t="str">
        <f aca="false">LEFT(B6849,10)</f>
        <v>1598684027</v>
      </c>
      <c r="D6849" s="1" t="n">
        <f aca="false">((A6849+19800)/86400)+25569</f>
        <v>44072.5165162037</v>
      </c>
      <c r="E6849" s="0" t="s">
        <v>0</v>
      </c>
      <c r="F6849" s="0" t="s">
        <v>1</v>
      </c>
      <c r="G6849" s="0" t="s">
        <v>2</v>
      </c>
      <c r="H6849" s="0" t="s">
        <v>6748</v>
      </c>
    </row>
    <row r="6850" customFormat="false" ht="15" hidden="false" customHeight="false" outlineLevel="0" collapsed="false">
      <c r="A6850" s="0" t="n">
        <v>1598684042</v>
      </c>
      <c r="B6850" s="0" t="n">
        <f aca="false">VALUE(A6850)</f>
        <v>1598684042</v>
      </c>
      <c r="C6850" s="0" t="str">
        <f aca="false">LEFT(B6850,10)</f>
        <v>1598684042</v>
      </c>
      <c r="D6850" s="1" t="n">
        <f aca="false">((A6850+19800)/86400)+25569</f>
        <v>44072.5166898148</v>
      </c>
      <c r="E6850" s="0" t="s">
        <v>0</v>
      </c>
      <c r="F6850" s="0" t="s">
        <v>1</v>
      </c>
      <c r="G6850" s="0" t="s">
        <v>2</v>
      </c>
      <c r="H6850" s="0" t="s">
        <v>6749</v>
      </c>
    </row>
    <row r="6851" customFormat="false" ht="15" hidden="false" customHeight="false" outlineLevel="0" collapsed="false">
      <c r="A6851" s="0" t="n">
        <v>1598684093</v>
      </c>
      <c r="B6851" s="0" t="n">
        <f aca="false">VALUE(A6851)</f>
        <v>1598684093</v>
      </c>
      <c r="C6851" s="0" t="str">
        <f aca="false">LEFT(B6851,10)</f>
        <v>1598684093</v>
      </c>
      <c r="D6851" s="1" t="n">
        <f aca="false">((A6851+19800)/86400)+25569</f>
        <v>44072.5172800926</v>
      </c>
      <c r="E6851" s="0" t="s">
        <v>0</v>
      </c>
      <c r="F6851" s="0" t="s">
        <v>1</v>
      </c>
      <c r="G6851" s="0" t="s">
        <v>2</v>
      </c>
      <c r="H6851" s="0" t="s">
        <v>6750</v>
      </c>
    </row>
    <row r="6852" customFormat="false" ht="15" hidden="false" customHeight="false" outlineLevel="0" collapsed="false">
      <c r="A6852" s="0" t="n">
        <v>1598684101</v>
      </c>
      <c r="B6852" s="0" t="n">
        <f aca="false">VALUE(A6852)</f>
        <v>1598684101</v>
      </c>
      <c r="C6852" s="0" t="str">
        <f aca="false">LEFT(B6852,10)</f>
        <v>1598684101</v>
      </c>
      <c r="D6852" s="1" t="n">
        <f aca="false">((A6852+19800)/86400)+25569</f>
        <v>44072.5173726852</v>
      </c>
      <c r="E6852" s="0" t="s">
        <v>0</v>
      </c>
      <c r="F6852" s="0" t="s">
        <v>1</v>
      </c>
      <c r="G6852" s="0" t="s">
        <v>2</v>
      </c>
      <c r="H6852" s="0" t="s">
        <v>6751</v>
      </c>
    </row>
    <row r="6853" customFormat="false" ht="15" hidden="false" customHeight="false" outlineLevel="0" collapsed="false">
      <c r="A6853" s="0" t="n">
        <v>1598684132</v>
      </c>
      <c r="B6853" s="0" t="n">
        <f aca="false">VALUE(A6853)</f>
        <v>1598684132</v>
      </c>
      <c r="C6853" s="0" t="str">
        <f aca="false">LEFT(B6853,10)</f>
        <v>1598684132</v>
      </c>
      <c r="D6853" s="1" t="n">
        <f aca="false">((A6853+19800)/86400)+25569</f>
        <v>44072.5177314815</v>
      </c>
      <c r="E6853" s="0" t="s">
        <v>0</v>
      </c>
      <c r="F6853" s="0" t="s">
        <v>1</v>
      </c>
      <c r="G6853" s="0" t="s">
        <v>2</v>
      </c>
      <c r="H6853" s="0" t="s">
        <v>6752</v>
      </c>
    </row>
    <row r="6854" customFormat="false" ht="15" hidden="false" customHeight="false" outlineLevel="0" collapsed="false">
      <c r="A6854" s="0" t="n">
        <v>1598684148</v>
      </c>
      <c r="B6854" s="0" t="n">
        <f aca="false">VALUE(A6854)</f>
        <v>1598684148</v>
      </c>
      <c r="C6854" s="0" t="str">
        <f aca="false">LEFT(B6854,10)</f>
        <v>1598684148</v>
      </c>
      <c r="D6854" s="1" t="n">
        <f aca="false">((A6854+19800)/86400)+25569</f>
        <v>44072.5179166667</v>
      </c>
      <c r="E6854" s="0" t="s">
        <v>0</v>
      </c>
      <c r="F6854" s="0" t="s">
        <v>1</v>
      </c>
      <c r="G6854" s="0" t="s">
        <v>2</v>
      </c>
      <c r="H6854" s="0" t="s">
        <v>6753</v>
      </c>
    </row>
    <row r="6855" customFormat="false" ht="15" hidden="false" customHeight="false" outlineLevel="0" collapsed="false">
      <c r="A6855" s="0" t="n">
        <v>1598684206</v>
      </c>
      <c r="B6855" s="0" t="n">
        <f aca="false">VALUE(A6855)</f>
        <v>1598684206</v>
      </c>
      <c r="C6855" s="0" t="str">
        <f aca="false">LEFT(B6855,10)</f>
        <v>1598684206</v>
      </c>
      <c r="D6855" s="1" t="n">
        <f aca="false">((A6855+19800)/86400)+25569</f>
        <v>44072.518587963</v>
      </c>
      <c r="E6855" s="0" t="s">
        <v>0</v>
      </c>
      <c r="F6855" s="0" t="s">
        <v>1</v>
      </c>
      <c r="G6855" s="0" t="s">
        <v>2</v>
      </c>
      <c r="H6855" s="0" t="s">
        <v>6754</v>
      </c>
    </row>
    <row r="6856" customFormat="false" ht="15" hidden="false" customHeight="false" outlineLevel="0" collapsed="false">
      <c r="A6856" s="0" t="n">
        <v>1598684323</v>
      </c>
      <c r="B6856" s="0" t="n">
        <f aca="false">VALUE(A6856)</f>
        <v>1598684323</v>
      </c>
      <c r="C6856" s="0" t="str">
        <f aca="false">LEFT(B6856,10)</f>
        <v>1598684323</v>
      </c>
      <c r="D6856" s="1" t="n">
        <f aca="false">((A6856+19800)/86400)+25569</f>
        <v>44072.5199421296</v>
      </c>
      <c r="E6856" s="0" t="s">
        <v>0</v>
      </c>
      <c r="F6856" s="0" t="s">
        <v>1</v>
      </c>
      <c r="G6856" s="0" t="s">
        <v>2</v>
      </c>
      <c r="H6856" s="0" t="s">
        <v>6755</v>
      </c>
    </row>
    <row r="6857" customFormat="false" ht="15" hidden="false" customHeight="false" outlineLevel="0" collapsed="false">
      <c r="A6857" s="0" t="n">
        <v>1598684339</v>
      </c>
      <c r="B6857" s="0" t="n">
        <f aca="false">VALUE(A6857)</f>
        <v>1598684339</v>
      </c>
      <c r="C6857" s="0" t="str">
        <f aca="false">LEFT(B6857,10)</f>
        <v>1598684339</v>
      </c>
      <c r="D6857" s="1" t="n">
        <f aca="false">((A6857+19800)/86400)+25569</f>
        <v>44072.5201273148</v>
      </c>
      <c r="E6857" s="0" t="s">
        <v>0</v>
      </c>
      <c r="F6857" s="0" t="s">
        <v>1</v>
      </c>
      <c r="G6857" s="0" t="s">
        <v>2</v>
      </c>
      <c r="H6857" s="0" t="s">
        <v>6756</v>
      </c>
    </row>
    <row r="6858" customFormat="false" ht="15" hidden="false" customHeight="false" outlineLevel="0" collapsed="false">
      <c r="A6858" s="0" t="n">
        <v>1598684353</v>
      </c>
      <c r="B6858" s="0" t="n">
        <f aca="false">VALUE(A6858)</f>
        <v>1598684353</v>
      </c>
      <c r="C6858" s="0" t="str">
        <f aca="false">LEFT(B6858,10)</f>
        <v>1598684353</v>
      </c>
      <c r="D6858" s="1" t="n">
        <f aca="false">((A6858+19800)/86400)+25569</f>
        <v>44072.5202893518</v>
      </c>
      <c r="E6858" s="0" t="s">
        <v>0</v>
      </c>
      <c r="F6858" s="0" t="s">
        <v>1</v>
      </c>
      <c r="G6858" s="0" t="s">
        <v>2</v>
      </c>
      <c r="H6858" s="0" t="s">
        <v>6757</v>
      </c>
    </row>
    <row r="6859" customFormat="false" ht="15" hidden="false" customHeight="false" outlineLevel="0" collapsed="false">
      <c r="A6859" s="0" t="n">
        <v>1598684354</v>
      </c>
      <c r="B6859" s="0" t="n">
        <f aca="false">VALUE(A6859)</f>
        <v>1598684354</v>
      </c>
      <c r="C6859" s="0" t="str">
        <f aca="false">LEFT(B6859,10)</f>
        <v>1598684354</v>
      </c>
      <c r="D6859" s="1" t="n">
        <f aca="false">((A6859+19800)/86400)+25569</f>
        <v>44072.5203009259</v>
      </c>
      <c r="E6859" s="0" t="s">
        <v>0</v>
      </c>
      <c r="F6859" s="0" t="s">
        <v>1</v>
      </c>
      <c r="G6859" s="0" t="s">
        <v>2</v>
      </c>
      <c r="H6859" s="0" t="s">
        <v>6758</v>
      </c>
    </row>
    <row r="6860" customFormat="false" ht="15" hidden="false" customHeight="false" outlineLevel="0" collapsed="false">
      <c r="A6860" s="0" t="n">
        <v>1598684668</v>
      </c>
      <c r="B6860" s="0" t="n">
        <f aca="false">VALUE(A6860)</f>
        <v>1598684668</v>
      </c>
      <c r="C6860" s="0" t="str">
        <f aca="false">LEFT(B6860,10)</f>
        <v>1598684668</v>
      </c>
      <c r="D6860" s="1" t="n">
        <f aca="false">((A6860+19800)/86400)+25569</f>
        <v>44072.5239351852</v>
      </c>
      <c r="E6860" s="0" t="s">
        <v>0</v>
      </c>
      <c r="F6860" s="0" t="s">
        <v>1</v>
      </c>
      <c r="G6860" s="0" t="s">
        <v>2</v>
      </c>
      <c r="H6860" s="0" t="s">
        <v>6759</v>
      </c>
    </row>
    <row r="6861" customFormat="false" ht="15" hidden="false" customHeight="false" outlineLevel="0" collapsed="false">
      <c r="A6861" s="0" t="n">
        <v>1598684668</v>
      </c>
      <c r="B6861" s="0" t="n">
        <f aca="false">VALUE(A6861)</f>
        <v>1598684668</v>
      </c>
      <c r="C6861" s="0" t="str">
        <f aca="false">LEFT(B6861,10)</f>
        <v>1598684668</v>
      </c>
      <c r="D6861" s="1" t="n">
        <f aca="false">((A6861+19800)/86400)+25569</f>
        <v>44072.5239351852</v>
      </c>
      <c r="E6861" s="0" t="s">
        <v>0</v>
      </c>
      <c r="F6861" s="0" t="s">
        <v>1</v>
      </c>
      <c r="G6861" s="0" t="s">
        <v>2</v>
      </c>
      <c r="H6861" s="0" t="s">
        <v>6759</v>
      </c>
    </row>
    <row r="6862" customFormat="false" ht="15" hidden="false" customHeight="false" outlineLevel="0" collapsed="false">
      <c r="A6862" s="0" t="n">
        <v>1598684674</v>
      </c>
      <c r="B6862" s="0" t="n">
        <f aca="false">VALUE(A6862)</f>
        <v>1598684674</v>
      </c>
      <c r="C6862" s="0" t="str">
        <f aca="false">LEFT(B6862,10)</f>
        <v>1598684674</v>
      </c>
      <c r="D6862" s="1" t="n">
        <f aca="false">((A6862+19800)/86400)+25569</f>
        <v>44072.5240046296</v>
      </c>
      <c r="E6862" s="0" t="s">
        <v>0</v>
      </c>
      <c r="F6862" s="0" t="s">
        <v>1</v>
      </c>
      <c r="G6862" s="0" t="s">
        <v>2</v>
      </c>
      <c r="H6862" s="0" t="s">
        <v>6760</v>
      </c>
    </row>
    <row r="6863" customFormat="false" ht="15" hidden="false" customHeight="false" outlineLevel="0" collapsed="false">
      <c r="A6863" s="0" t="n">
        <v>1598684674</v>
      </c>
      <c r="B6863" s="0" t="n">
        <f aca="false">VALUE(A6863)</f>
        <v>1598684674</v>
      </c>
      <c r="C6863" s="0" t="str">
        <f aca="false">LEFT(B6863,10)</f>
        <v>1598684674</v>
      </c>
      <c r="D6863" s="1" t="n">
        <f aca="false">((A6863+19800)/86400)+25569</f>
        <v>44072.5240046296</v>
      </c>
      <c r="E6863" s="0" t="s">
        <v>0</v>
      </c>
      <c r="F6863" s="0" t="s">
        <v>1</v>
      </c>
      <c r="G6863" s="0" t="s">
        <v>2</v>
      </c>
      <c r="H6863" s="0" t="s">
        <v>6761</v>
      </c>
    </row>
    <row r="6864" customFormat="false" ht="15" hidden="false" customHeight="false" outlineLevel="0" collapsed="false">
      <c r="A6864" s="0" t="n">
        <v>1598684769</v>
      </c>
      <c r="B6864" s="0" t="n">
        <f aca="false">VALUE(A6864)</f>
        <v>1598684769</v>
      </c>
      <c r="C6864" s="0" t="str">
        <f aca="false">LEFT(B6864,10)</f>
        <v>1598684769</v>
      </c>
      <c r="D6864" s="1" t="n">
        <f aca="false">((A6864+19800)/86400)+25569</f>
        <v>44072.5251041667</v>
      </c>
      <c r="E6864" s="0" t="s">
        <v>0</v>
      </c>
      <c r="F6864" s="0" t="s">
        <v>1</v>
      </c>
      <c r="G6864" s="0" t="s">
        <v>2</v>
      </c>
      <c r="H6864" s="0" t="s">
        <v>6762</v>
      </c>
    </row>
    <row r="6865" customFormat="false" ht="15" hidden="false" customHeight="false" outlineLevel="0" collapsed="false">
      <c r="A6865" s="0" t="n">
        <v>1598684780</v>
      </c>
      <c r="B6865" s="0" t="n">
        <f aca="false">VALUE(A6865)</f>
        <v>1598684780</v>
      </c>
      <c r="C6865" s="0" t="str">
        <f aca="false">LEFT(B6865,10)</f>
        <v>1598684780</v>
      </c>
      <c r="D6865" s="1" t="n">
        <f aca="false">((A6865+19800)/86400)+25569</f>
        <v>44072.5252314815</v>
      </c>
      <c r="E6865" s="0" t="s">
        <v>0</v>
      </c>
      <c r="F6865" s="0" t="s">
        <v>1</v>
      </c>
      <c r="G6865" s="0" t="s">
        <v>2</v>
      </c>
      <c r="H6865" s="0" t="s">
        <v>6763</v>
      </c>
    </row>
    <row r="6866" customFormat="false" ht="15" hidden="false" customHeight="false" outlineLevel="0" collapsed="false">
      <c r="A6866" s="0" t="n">
        <v>1598684915</v>
      </c>
      <c r="B6866" s="0" t="n">
        <f aca="false">VALUE(A6866)</f>
        <v>1598684915</v>
      </c>
      <c r="C6866" s="0" t="str">
        <f aca="false">LEFT(B6866,10)</f>
        <v>1598684915</v>
      </c>
      <c r="D6866" s="1" t="n">
        <f aca="false">((A6866+19800)/86400)+25569</f>
        <v>44072.5267939815</v>
      </c>
      <c r="E6866" s="0" t="s">
        <v>0</v>
      </c>
      <c r="F6866" s="0" t="s">
        <v>1</v>
      </c>
      <c r="G6866" s="0" t="s">
        <v>2</v>
      </c>
      <c r="H6866" s="0" t="s">
        <v>6764</v>
      </c>
    </row>
    <row r="6867" customFormat="false" ht="15" hidden="false" customHeight="false" outlineLevel="0" collapsed="false">
      <c r="A6867" s="0" t="n">
        <v>1598684923</v>
      </c>
      <c r="B6867" s="0" t="n">
        <f aca="false">VALUE(A6867)</f>
        <v>1598684923</v>
      </c>
      <c r="C6867" s="0" t="str">
        <f aca="false">LEFT(B6867,10)</f>
        <v>1598684923</v>
      </c>
      <c r="D6867" s="1" t="n">
        <f aca="false">((A6867+19800)/86400)+25569</f>
        <v>44072.5268865741</v>
      </c>
      <c r="E6867" s="0" t="s">
        <v>0</v>
      </c>
      <c r="F6867" s="0" t="s">
        <v>1</v>
      </c>
      <c r="G6867" s="0" t="s">
        <v>2</v>
      </c>
      <c r="H6867" s="0" t="s">
        <v>6765</v>
      </c>
    </row>
    <row r="6868" customFormat="false" ht="15" hidden="false" customHeight="false" outlineLevel="0" collapsed="false">
      <c r="A6868" s="0" t="n">
        <v>1598684974</v>
      </c>
      <c r="B6868" s="0" t="n">
        <f aca="false">VALUE(A6868)</f>
        <v>1598684974</v>
      </c>
      <c r="C6868" s="0" t="str">
        <f aca="false">LEFT(B6868,10)</f>
        <v>1598684974</v>
      </c>
      <c r="D6868" s="1" t="n">
        <f aca="false">((A6868+19800)/86400)+25569</f>
        <v>44072.5274768518</v>
      </c>
      <c r="E6868" s="0" t="s">
        <v>0</v>
      </c>
      <c r="F6868" s="0" t="s">
        <v>1</v>
      </c>
      <c r="G6868" s="0" t="s">
        <v>2</v>
      </c>
      <c r="H6868" s="0" t="s">
        <v>6766</v>
      </c>
    </row>
    <row r="6869" customFormat="false" ht="15" hidden="false" customHeight="false" outlineLevel="0" collapsed="false">
      <c r="A6869" s="0" t="n">
        <v>1598684974</v>
      </c>
      <c r="B6869" s="0" t="n">
        <f aca="false">VALUE(A6869)</f>
        <v>1598684974</v>
      </c>
      <c r="C6869" s="0" t="str">
        <f aca="false">LEFT(B6869,10)</f>
        <v>1598684974</v>
      </c>
      <c r="D6869" s="1" t="n">
        <f aca="false">((A6869+19800)/86400)+25569</f>
        <v>44072.5274768518</v>
      </c>
      <c r="E6869" s="0" t="s">
        <v>0</v>
      </c>
      <c r="F6869" s="0" t="s">
        <v>1</v>
      </c>
      <c r="G6869" s="0" t="s">
        <v>2</v>
      </c>
      <c r="H6869" s="0" t="s">
        <v>6767</v>
      </c>
    </row>
    <row r="6870" customFormat="false" ht="15" hidden="false" customHeight="false" outlineLevel="0" collapsed="false">
      <c r="A6870" s="0" t="n">
        <v>1598685078</v>
      </c>
      <c r="B6870" s="0" t="n">
        <f aca="false">VALUE(A6870)</f>
        <v>1598685078</v>
      </c>
      <c r="C6870" s="0" t="str">
        <f aca="false">LEFT(B6870,10)</f>
        <v>1598685078</v>
      </c>
      <c r="D6870" s="1" t="n">
        <f aca="false">((A6870+19800)/86400)+25569</f>
        <v>44072.5286805556</v>
      </c>
      <c r="E6870" s="0" t="s">
        <v>0</v>
      </c>
      <c r="F6870" s="0" t="s">
        <v>1</v>
      </c>
      <c r="G6870" s="0" t="s">
        <v>2</v>
      </c>
      <c r="H6870" s="0" t="s">
        <v>6768</v>
      </c>
    </row>
    <row r="6871" customFormat="false" ht="15" hidden="false" customHeight="false" outlineLevel="0" collapsed="false">
      <c r="A6871" s="0" t="n">
        <v>1598685120</v>
      </c>
      <c r="B6871" s="0" t="n">
        <f aca="false">VALUE(A6871)</f>
        <v>1598685120</v>
      </c>
      <c r="C6871" s="0" t="str">
        <f aca="false">LEFT(B6871,10)</f>
        <v>1598685120</v>
      </c>
      <c r="D6871" s="1" t="n">
        <f aca="false">((A6871+19800)/86400)+25569</f>
        <v>44072.5291666667</v>
      </c>
      <c r="E6871" s="0" t="s">
        <v>0</v>
      </c>
      <c r="F6871" s="0" t="s">
        <v>1</v>
      </c>
      <c r="G6871" s="0" t="s">
        <v>2</v>
      </c>
      <c r="H6871" s="0" t="s">
        <v>6769</v>
      </c>
    </row>
    <row r="6872" customFormat="false" ht="15" hidden="false" customHeight="false" outlineLevel="0" collapsed="false">
      <c r="A6872" s="0" t="n">
        <v>1598685182</v>
      </c>
      <c r="B6872" s="0" t="n">
        <f aca="false">VALUE(A6872)</f>
        <v>1598685182</v>
      </c>
      <c r="C6872" s="0" t="str">
        <f aca="false">LEFT(B6872,10)</f>
        <v>1598685182</v>
      </c>
      <c r="D6872" s="1" t="n">
        <f aca="false">((A6872+19800)/86400)+25569</f>
        <v>44072.5298842593</v>
      </c>
      <c r="E6872" s="0" t="s">
        <v>0</v>
      </c>
      <c r="F6872" s="0" t="s">
        <v>1</v>
      </c>
      <c r="G6872" s="0" t="s">
        <v>2</v>
      </c>
      <c r="H6872" s="0" t="s">
        <v>6770</v>
      </c>
    </row>
    <row r="6873" customFormat="false" ht="15" hidden="false" customHeight="false" outlineLevel="0" collapsed="false">
      <c r="A6873" s="0" t="n">
        <v>1598685230</v>
      </c>
      <c r="B6873" s="0" t="n">
        <f aca="false">VALUE(A6873)</f>
        <v>1598685230</v>
      </c>
      <c r="C6873" s="0" t="str">
        <f aca="false">LEFT(B6873,10)</f>
        <v>1598685230</v>
      </c>
      <c r="D6873" s="1" t="n">
        <f aca="false">((A6873+19800)/86400)+25569</f>
        <v>44072.5304398148</v>
      </c>
      <c r="E6873" s="0" t="s">
        <v>0</v>
      </c>
      <c r="F6873" s="0" t="s">
        <v>1</v>
      </c>
      <c r="G6873" s="0" t="s">
        <v>2</v>
      </c>
      <c r="H6873" s="0" t="s">
        <v>6771</v>
      </c>
    </row>
    <row r="6874" customFormat="false" ht="15" hidden="false" customHeight="false" outlineLevel="0" collapsed="false">
      <c r="A6874" s="0" t="n">
        <v>1598685352</v>
      </c>
      <c r="B6874" s="0" t="n">
        <f aca="false">VALUE(A6874)</f>
        <v>1598685352</v>
      </c>
      <c r="C6874" s="0" t="str">
        <f aca="false">LEFT(B6874,10)</f>
        <v>1598685352</v>
      </c>
      <c r="D6874" s="1" t="n">
        <f aca="false">((A6874+19800)/86400)+25569</f>
        <v>44072.5318518518</v>
      </c>
      <c r="E6874" s="0" t="s">
        <v>0</v>
      </c>
      <c r="F6874" s="0" t="s">
        <v>1</v>
      </c>
      <c r="G6874" s="0" t="s">
        <v>2</v>
      </c>
      <c r="H6874" s="0" t="s">
        <v>6772</v>
      </c>
    </row>
    <row r="6875" customFormat="false" ht="15" hidden="false" customHeight="false" outlineLevel="0" collapsed="false">
      <c r="A6875" s="0" t="n">
        <v>1598685385</v>
      </c>
      <c r="B6875" s="0" t="n">
        <f aca="false">VALUE(A6875)</f>
        <v>1598685385</v>
      </c>
      <c r="C6875" s="0" t="str">
        <f aca="false">LEFT(B6875,10)</f>
        <v>1598685385</v>
      </c>
      <c r="D6875" s="1" t="n">
        <f aca="false">((A6875+19800)/86400)+25569</f>
        <v>44072.5322337963</v>
      </c>
      <c r="E6875" s="0" t="s">
        <v>0</v>
      </c>
      <c r="F6875" s="0" t="s">
        <v>1</v>
      </c>
      <c r="G6875" s="0" t="s">
        <v>2</v>
      </c>
      <c r="H6875" s="0" t="s">
        <v>6773</v>
      </c>
    </row>
    <row r="6876" customFormat="false" ht="15" hidden="false" customHeight="false" outlineLevel="0" collapsed="false">
      <c r="A6876" s="0" t="n">
        <v>1598685390</v>
      </c>
      <c r="B6876" s="0" t="n">
        <f aca="false">VALUE(A6876)</f>
        <v>1598685390</v>
      </c>
      <c r="C6876" s="0" t="str">
        <f aca="false">LEFT(B6876,10)</f>
        <v>1598685390</v>
      </c>
      <c r="D6876" s="1" t="n">
        <f aca="false">((A6876+19800)/86400)+25569</f>
        <v>44072.5322916667</v>
      </c>
      <c r="E6876" s="0" t="s">
        <v>0</v>
      </c>
      <c r="F6876" s="0" t="s">
        <v>1</v>
      </c>
      <c r="G6876" s="0" t="s">
        <v>2</v>
      </c>
      <c r="H6876" s="0" t="s">
        <v>6774</v>
      </c>
    </row>
    <row r="6877" customFormat="false" ht="15" hidden="false" customHeight="false" outlineLevel="0" collapsed="false">
      <c r="A6877" s="0" t="n">
        <v>1598685419</v>
      </c>
      <c r="B6877" s="0" t="n">
        <f aca="false">VALUE(A6877)</f>
        <v>1598685419</v>
      </c>
      <c r="C6877" s="0" t="str">
        <f aca="false">LEFT(B6877,10)</f>
        <v>1598685419</v>
      </c>
      <c r="D6877" s="1" t="n">
        <f aca="false">((A6877+19800)/86400)+25569</f>
        <v>44072.5326273148</v>
      </c>
      <c r="E6877" s="0" t="s">
        <v>0</v>
      </c>
      <c r="F6877" s="0" t="s">
        <v>1</v>
      </c>
      <c r="G6877" s="0" t="s">
        <v>2</v>
      </c>
      <c r="H6877" s="0" t="s">
        <v>6775</v>
      </c>
    </row>
    <row r="6878" customFormat="false" ht="15" hidden="false" customHeight="false" outlineLevel="0" collapsed="false">
      <c r="A6878" s="0" t="n">
        <v>1598685450</v>
      </c>
      <c r="B6878" s="0" t="n">
        <f aca="false">VALUE(A6878)</f>
        <v>1598685450</v>
      </c>
      <c r="C6878" s="0" t="str">
        <f aca="false">LEFT(B6878,10)</f>
        <v>1598685450</v>
      </c>
      <c r="D6878" s="1" t="n">
        <f aca="false">((A6878+19800)/86400)+25569</f>
        <v>44072.5329861111</v>
      </c>
      <c r="E6878" s="0" t="s">
        <v>0</v>
      </c>
      <c r="F6878" s="0" t="s">
        <v>1</v>
      </c>
      <c r="G6878" s="0" t="s">
        <v>2</v>
      </c>
      <c r="H6878" s="0" t="s">
        <v>6776</v>
      </c>
    </row>
    <row r="6879" customFormat="false" ht="15" hidden="false" customHeight="false" outlineLevel="0" collapsed="false">
      <c r="A6879" s="0" t="n">
        <v>1598685470</v>
      </c>
      <c r="B6879" s="0" t="n">
        <f aca="false">VALUE(A6879)</f>
        <v>1598685470</v>
      </c>
      <c r="C6879" s="0" t="str">
        <f aca="false">LEFT(B6879,10)</f>
        <v>1598685470</v>
      </c>
      <c r="D6879" s="1" t="n">
        <f aca="false">((A6879+19800)/86400)+25569</f>
        <v>44072.5332175926</v>
      </c>
      <c r="E6879" s="0" t="s">
        <v>0</v>
      </c>
      <c r="F6879" s="0" t="s">
        <v>1</v>
      </c>
      <c r="G6879" s="0" t="s">
        <v>2</v>
      </c>
      <c r="H6879" s="0" t="s">
        <v>6777</v>
      </c>
    </row>
    <row r="6880" customFormat="false" ht="15" hidden="false" customHeight="false" outlineLevel="0" collapsed="false">
      <c r="A6880" s="0" t="n">
        <v>1598685533</v>
      </c>
      <c r="B6880" s="0" t="n">
        <f aca="false">VALUE(A6880)</f>
        <v>1598685533</v>
      </c>
      <c r="C6880" s="0" t="str">
        <f aca="false">LEFT(B6880,10)</f>
        <v>1598685533</v>
      </c>
      <c r="D6880" s="1" t="n">
        <f aca="false">((A6880+19800)/86400)+25569</f>
        <v>44072.5339467593</v>
      </c>
      <c r="E6880" s="0" t="s">
        <v>0</v>
      </c>
      <c r="F6880" s="0" t="s">
        <v>1</v>
      </c>
      <c r="G6880" s="0" t="s">
        <v>2</v>
      </c>
      <c r="H6880" s="0" t="s">
        <v>6778</v>
      </c>
    </row>
    <row r="6881" customFormat="false" ht="15" hidden="false" customHeight="false" outlineLevel="0" collapsed="false">
      <c r="A6881" s="0" t="n">
        <v>1598685539</v>
      </c>
      <c r="B6881" s="0" t="n">
        <f aca="false">VALUE(A6881)</f>
        <v>1598685539</v>
      </c>
      <c r="C6881" s="0" t="str">
        <f aca="false">LEFT(B6881,10)</f>
        <v>1598685539</v>
      </c>
      <c r="D6881" s="1" t="n">
        <f aca="false">((A6881+19800)/86400)+25569</f>
        <v>44072.5340162037</v>
      </c>
      <c r="E6881" s="0" t="s">
        <v>0</v>
      </c>
      <c r="F6881" s="0" t="s">
        <v>1</v>
      </c>
      <c r="G6881" s="0" t="s">
        <v>2</v>
      </c>
      <c r="H6881" s="0" t="s">
        <v>6779</v>
      </c>
    </row>
    <row r="6882" customFormat="false" ht="15" hidden="false" customHeight="false" outlineLevel="0" collapsed="false">
      <c r="A6882" s="0" t="n">
        <v>1598685549</v>
      </c>
      <c r="B6882" s="0" t="n">
        <f aca="false">VALUE(A6882)</f>
        <v>1598685549</v>
      </c>
      <c r="C6882" s="0" t="str">
        <f aca="false">LEFT(B6882,10)</f>
        <v>1598685549</v>
      </c>
      <c r="D6882" s="1" t="n">
        <f aca="false">((A6882+19800)/86400)+25569</f>
        <v>44072.5341319444</v>
      </c>
      <c r="E6882" s="0" t="s">
        <v>0</v>
      </c>
      <c r="F6882" s="0" t="s">
        <v>1</v>
      </c>
      <c r="G6882" s="0" t="s">
        <v>2</v>
      </c>
      <c r="H6882" s="0" t="s">
        <v>6780</v>
      </c>
    </row>
    <row r="6883" customFormat="false" ht="15" hidden="false" customHeight="false" outlineLevel="0" collapsed="false">
      <c r="A6883" s="0" t="n">
        <v>1598685756</v>
      </c>
      <c r="B6883" s="0" t="n">
        <f aca="false">VALUE(A6883)</f>
        <v>1598685756</v>
      </c>
      <c r="C6883" s="0" t="str">
        <f aca="false">LEFT(B6883,10)</f>
        <v>1598685756</v>
      </c>
      <c r="D6883" s="1" t="n">
        <f aca="false">((A6883+19800)/86400)+25569</f>
        <v>44072.5365277778</v>
      </c>
      <c r="E6883" s="0" t="s">
        <v>0</v>
      </c>
      <c r="F6883" s="0" t="s">
        <v>1</v>
      </c>
      <c r="G6883" s="0" t="s">
        <v>2</v>
      </c>
      <c r="H6883" s="0" t="s">
        <v>6781</v>
      </c>
    </row>
    <row r="6884" customFormat="false" ht="15" hidden="false" customHeight="false" outlineLevel="0" collapsed="false">
      <c r="A6884" s="0" t="n">
        <v>1598685782</v>
      </c>
      <c r="B6884" s="0" t="n">
        <f aca="false">VALUE(A6884)</f>
        <v>1598685782</v>
      </c>
      <c r="C6884" s="0" t="str">
        <f aca="false">LEFT(B6884,10)</f>
        <v>1598685782</v>
      </c>
      <c r="D6884" s="1" t="n">
        <f aca="false">((A6884+19800)/86400)+25569</f>
        <v>44072.5368287037</v>
      </c>
      <c r="E6884" s="0" t="s">
        <v>0</v>
      </c>
      <c r="F6884" s="0" t="s">
        <v>1</v>
      </c>
      <c r="G6884" s="0" t="s">
        <v>2</v>
      </c>
      <c r="H6884" s="0" t="s">
        <v>6782</v>
      </c>
    </row>
    <row r="6885" customFormat="false" ht="15" hidden="false" customHeight="false" outlineLevel="0" collapsed="false">
      <c r="A6885" s="0" t="n">
        <v>1598685782</v>
      </c>
      <c r="B6885" s="0" t="n">
        <f aca="false">VALUE(A6885)</f>
        <v>1598685782</v>
      </c>
      <c r="C6885" s="0" t="str">
        <f aca="false">LEFT(B6885,10)</f>
        <v>1598685782</v>
      </c>
      <c r="D6885" s="1" t="n">
        <f aca="false">((A6885+19800)/86400)+25569</f>
        <v>44072.5368287037</v>
      </c>
      <c r="E6885" s="0" t="s">
        <v>0</v>
      </c>
      <c r="F6885" s="0" t="s">
        <v>1</v>
      </c>
      <c r="G6885" s="0" t="s">
        <v>2</v>
      </c>
      <c r="H6885" s="0" t="s">
        <v>6783</v>
      </c>
    </row>
    <row r="6886" customFormat="false" ht="15" hidden="false" customHeight="false" outlineLevel="0" collapsed="false">
      <c r="A6886" s="0" t="n">
        <v>1598685803</v>
      </c>
      <c r="B6886" s="0" t="n">
        <f aca="false">VALUE(A6886)</f>
        <v>1598685803</v>
      </c>
      <c r="C6886" s="0" t="str">
        <f aca="false">LEFT(B6886,10)</f>
        <v>1598685803</v>
      </c>
      <c r="D6886" s="1" t="n">
        <f aca="false">((A6886+19800)/86400)+25569</f>
        <v>44072.5370717593</v>
      </c>
      <c r="E6886" s="0" t="s">
        <v>0</v>
      </c>
      <c r="F6886" s="0" t="s">
        <v>1</v>
      </c>
      <c r="G6886" s="0" t="s">
        <v>2</v>
      </c>
      <c r="H6886" s="0" t="s">
        <v>6784</v>
      </c>
    </row>
    <row r="6887" customFormat="false" ht="15" hidden="false" customHeight="false" outlineLevel="0" collapsed="false">
      <c r="A6887" s="0" t="n">
        <v>1598685872</v>
      </c>
      <c r="B6887" s="0" t="n">
        <f aca="false">VALUE(A6887)</f>
        <v>1598685872</v>
      </c>
      <c r="C6887" s="0" t="str">
        <f aca="false">LEFT(B6887,10)</f>
        <v>1598685872</v>
      </c>
      <c r="D6887" s="1" t="n">
        <f aca="false">((A6887+19800)/86400)+25569</f>
        <v>44072.5378703704</v>
      </c>
      <c r="E6887" s="0" t="s">
        <v>0</v>
      </c>
      <c r="F6887" s="0" t="s">
        <v>1</v>
      </c>
      <c r="G6887" s="0" t="s">
        <v>2</v>
      </c>
      <c r="H6887" s="0" t="s">
        <v>6785</v>
      </c>
    </row>
    <row r="6888" customFormat="false" ht="15" hidden="false" customHeight="false" outlineLevel="0" collapsed="false">
      <c r="A6888" s="0" t="n">
        <v>1598685882</v>
      </c>
      <c r="B6888" s="0" t="n">
        <f aca="false">VALUE(A6888)</f>
        <v>1598685882</v>
      </c>
      <c r="C6888" s="0" t="str">
        <f aca="false">LEFT(B6888,10)</f>
        <v>1598685882</v>
      </c>
      <c r="D6888" s="1" t="n">
        <f aca="false">((A6888+19800)/86400)+25569</f>
        <v>44072.5379861111</v>
      </c>
      <c r="E6888" s="0" t="s">
        <v>0</v>
      </c>
      <c r="F6888" s="0" t="s">
        <v>1</v>
      </c>
      <c r="G6888" s="0" t="s">
        <v>2</v>
      </c>
      <c r="H6888" s="0" t="s">
        <v>6786</v>
      </c>
    </row>
    <row r="6889" customFormat="false" ht="15" hidden="false" customHeight="false" outlineLevel="0" collapsed="false">
      <c r="A6889" s="0" t="n">
        <v>1598685908</v>
      </c>
      <c r="B6889" s="0" t="n">
        <f aca="false">VALUE(A6889)</f>
        <v>1598685908</v>
      </c>
      <c r="C6889" s="0" t="str">
        <f aca="false">LEFT(B6889,10)</f>
        <v>1598685908</v>
      </c>
      <c r="D6889" s="1" t="n">
        <f aca="false">((A6889+19800)/86400)+25569</f>
        <v>44072.538287037</v>
      </c>
      <c r="E6889" s="0" t="s">
        <v>0</v>
      </c>
      <c r="F6889" s="0" t="s">
        <v>1</v>
      </c>
      <c r="G6889" s="0" t="s">
        <v>2</v>
      </c>
      <c r="H6889" s="0" t="s">
        <v>6787</v>
      </c>
    </row>
    <row r="6890" customFormat="false" ht="15" hidden="false" customHeight="false" outlineLevel="0" collapsed="false">
      <c r="A6890" s="0" t="n">
        <v>1598685920</v>
      </c>
      <c r="B6890" s="0" t="n">
        <f aca="false">VALUE(A6890)</f>
        <v>1598685920</v>
      </c>
      <c r="C6890" s="0" t="str">
        <f aca="false">LEFT(B6890,10)</f>
        <v>1598685920</v>
      </c>
      <c r="D6890" s="1" t="n">
        <f aca="false">((A6890+19800)/86400)+25569</f>
        <v>44072.5384259259</v>
      </c>
      <c r="E6890" s="0" t="s">
        <v>0</v>
      </c>
      <c r="F6890" s="0" t="s">
        <v>1</v>
      </c>
      <c r="G6890" s="0" t="s">
        <v>2</v>
      </c>
      <c r="H6890" s="0" t="s">
        <v>6788</v>
      </c>
    </row>
    <row r="6891" customFormat="false" ht="15" hidden="false" customHeight="false" outlineLevel="0" collapsed="false">
      <c r="A6891" s="0" t="n">
        <v>1598685946</v>
      </c>
      <c r="B6891" s="0" t="n">
        <f aca="false">VALUE(A6891)</f>
        <v>1598685946</v>
      </c>
      <c r="C6891" s="0" t="str">
        <f aca="false">LEFT(B6891,10)</f>
        <v>1598685946</v>
      </c>
      <c r="D6891" s="1" t="n">
        <f aca="false">((A6891+19800)/86400)+25569</f>
        <v>44072.5387268519</v>
      </c>
      <c r="E6891" s="0" t="s">
        <v>0</v>
      </c>
      <c r="F6891" s="0" t="s">
        <v>1</v>
      </c>
      <c r="G6891" s="0" t="s">
        <v>2</v>
      </c>
      <c r="H6891" s="0" t="s">
        <v>6789</v>
      </c>
    </row>
    <row r="6892" customFormat="false" ht="15" hidden="false" customHeight="false" outlineLevel="0" collapsed="false">
      <c r="A6892" s="0" t="n">
        <v>1598685960</v>
      </c>
      <c r="B6892" s="0" t="n">
        <f aca="false">VALUE(A6892)</f>
        <v>1598685960</v>
      </c>
      <c r="C6892" s="0" t="str">
        <f aca="false">LEFT(B6892,10)</f>
        <v>1598685960</v>
      </c>
      <c r="D6892" s="1" t="n">
        <f aca="false">((A6892+19800)/86400)+25569</f>
        <v>44072.5388888889</v>
      </c>
      <c r="E6892" s="0" t="s">
        <v>0</v>
      </c>
      <c r="F6892" s="0" t="s">
        <v>1</v>
      </c>
      <c r="G6892" s="0" t="s">
        <v>2</v>
      </c>
      <c r="H6892" s="0" t="s">
        <v>6790</v>
      </c>
    </row>
    <row r="6893" customFormat="false" ht="15" hidden="false" customHeight="false" outlineLevel="0" collapsed="false">
      <c r="A6893" s="0" t="n">
        <v>1598686027</v>
      </c>
      <c r="B6893" s="0" t="n">
        <f aca="false">VALUE(A6893)</f>
        <v>1598686027</v>
      </c>
      <c r="C6893" s="0" t="str">
        <f aca="false">LEFT(B6893,10)</f>
        <v>1598686027</v>
      </c>
      <c r="D6893" s="1" t="n">
        <f aca="false">((A6893+19800)/86400)+25569</f>
        <v>44072.5396643519</v>
      </c>
      <c r="E6893" s="0" t="s">
        <v>0</v>
      </c>
      <c r="F6893" s="0" t="s">
        <v>1</v>
      </c>
      <c r="G6893" s="0" t="s">
        <v>2</v>
      </c>
      <c r="H6893" s="0" t="s">
        <v>6791</v>
      </c>
    </row>
    <row r="6894" customFormat="false" ht="15" hidden="false" customHeight="false" outlineLevel="0" collapsed="false">
      <c r="A6894" s="0" t="n">
        <v>1598686027</v>
      </c>
      <c r="B6894" s="0" t="n">
        <f aca="false">VALUE(A6894)</f>
        <v>1598686027</v>
      </c>
      <c r="C6894" s="0" t="str">
        <f aca="false">LEFT(B6894,10)</f>
        <v>1598686027</v>
      </c>
      <c r="D6894" s="1" t="n">
        <f aca="false">((A6894+19800)/86400)+25569</f>
        <v>44072.5396643519</v>
      </c>
      <c r="E6894" s="0" t="s">
        <v>0</v>
      </c>
      <c r="F6894" s="0" t="s">
        <v>1</v>
      </c>
      <c r="G6894" s="0" t="s">
        <v>2</v>
      </c>
      <c r="H6894" s="0" t="s">
        <v>6791</v>
      </c>
    </row>
    <row r="6895" customFormat="false" ht="15" hidden="false" customHeight="false" outlineLevel="0" collapsed="false">
      <c r="A6895" s="0" t="n">
        <v>1598686041</v>
      </c>
      <c r="B6895" s="0" t="n">
        <f aca="false">VALUE(A6895)</f>
        <v>1598686041</v>
      </c>
      <c r="C6895" s="0" t="str">
        <f aca="false">LEFT(B6895,10)</f>
        <v>1598686041</v>
      </c>
      <c r="D6895" s="1" t="n">
        <f aca="false">((A6895+19800)/86400)+25569</f>
        <v>44072.5398263889</v>
      </c>
      <c r="E6895" s="0" t="s">
        <v>0</v>
      </c>
      <c r="F6895" s="0" t="s">
        <v>1</v>
      </c>
      <c r="G6895" s="0" t="s">
        <v>2</v>
      </c>
      <c r="H6895" s="0" t="s">
        <v>6792</v>
      </c>
    </row>
    <row r="6896" customFormat="false" ht="15" hidden="false" customHeight="false" outlineLevel="0" collapsed="false">
      <c r="A6896" s="0" t="n">
        <v>1598686078</v>
      </c>
      <c r="B6896" s="0" t="n">
        <f aca="false">VALUE(A6896)</f>
        <v>1598686078</v>
      </c>
      <c r="C6896" s="0" t="str">
        <f aca="false">LEFT(B6896,10)</f>
        <v>1598686078</v>
      </c>
      <c r="D6896" s="1" t="n">
        <f aca="false">((A6896+19800)/86400)+25569</f>
        <v>44072.5402546296</v>
      </c>
      <c r="E6896" s="0" t="s">
        <v>0</v>
      </c>
      <c r="F6896" s="0" t="s">
        <v>1</v>
      </c>
      <c r="G6896" s="0" t="s">
        <v>2</v>
      </c>
      <c r="H6896" s="0" t="s">
        <v>6793</v>
      </c>
    </row>
    <row r="6897" customFormat="false" ht="15" hidden="false" customHeight="false" outlineLevel="0" collapsed="false">
      <c r="A6897" s="0" t="n">
        <v>1598686115</v>
      </c>
      <c r="B6897" s="0" t="n">
        <f aca="false">VALUE(A6897)</f>
        <v>1598686115</v>
      </c>
      <c r="C6897" s="0" t="str">
        <f aca="false">LEFT(B6897,10)</f>
        <v>1598686115</v>
      </c>
      <c r="D6897" s="1" t="n">
        <f aca="false">((A6897+19800)/86400)+25569</f>
        <v>44072.5406828704</v>
      </c>
      <c r="E6897" s="0" t="s">
        <v>0</v>
      </c>
      <c r="F6897" s="0" t="s">
        <v>1</v>
      </c>
      <c r="G6897" s="0" t="s">
        <v>2</v>
      </c>
      <c r="H6897" s="0" t="s">
        <v>6794</v>
      </c>
    </row>
    <row r="6898" customFormat="false" ht="15" hidden="false" customHeight="false" outlineLevel="0" collapsed="false">
      <c r="A6898" s="0" t="n">
        <v>1598686169</v>
      </c>
      <c r="B6898" s="0" t="n">
        <f aca="false">VALUE(A6898)</f>
        <v>1598686169</v>
      </c>
      <c r="C6898" s="0" t="str">
        <f aca="false">LEFT(B6898,10)</f>
        <v>1598686169</v>
      </c>
      <c r="D6898" s="1" t="n">
        <f aca="false">((A6898+19800)/86400)+25569</f>
        <v>44072.5413078704</v>
      </c>
      <c r="E6898" s="0" t="s">
        <v>0</v>
      </c>
      <c r="F6898" s="0" t="s">
        <v>1</v>
      </c>
      <c r="G6898" s="0" t="s">
        <v>2</v>
      </c>
      <c r="H6898" s="0" t="s">
        <v>6795</v>
      </c>
    </row>
    <row r="6899" customFormat="false" ht="15" hidden="false" customHeight="false" outlineLevel="0" collapsed="false">
      <c r="A6899" s="0" t="n">
        <v>1598686175</v>
      </c>
      <c r="B6899" s="0" t="n">
        <f aca="false">VALUE(A6899)</f>
        <v>1598686175</v>
      </c>
      <c r="C6899" s="0" t="str">
        <f aca="false">LEFT(B6899,10)</f>
        <v>1598686175</v>
      </c>
      <c r="D6899" s="1" t="n">
        <f aca="false">((A6899+19800)/86400)+25569</f>
        <v>44072.5413773148</v>
      </c>
      <c r="E6899" s="0" t="s">
        <v>0</v>
      </c>
      <c r="F6899" s="0" t="s">
        <v>1</v>
      </c>
      <c r="G6899" s="0" t="s">
        <v>2</v>
      </c>
      <c r="H6899" s="0" t="s">
        <v>6796</v>
      </c>
    </row>
    <row r="6900" customFormat="false" ht="15" hidden="false" customHeight="false" outlineLevel="0" collapsed="false">
      <c r="A6900" s="0" t="n">
        <v>1598686194</v>
      </c>
      <c r="B6900" s="0" t="n">
        <f aca="false">VALUE(A6900)</f>
        <v>1598686194</v>
      </c>
      <c r="C6900" s="0" t="str">
        <f aca="false">LEFT(B6900,10)</f>
        <v>1598686194</v>
      </c>
      <c r="D6900" s="1" t="n">
        <f aca="false">((A6900+19800)/86400)+25569</f>
        <v>44072.5415972222</v>
      </c>
      <c r="E6900" s="0" t="s">
        <v>0</v>
      </c>
      <c r="F6900" s="0" t="s">
        <v>1</v>
      </c>
      <c r="G6900" s="0" t="s">
        <v>2</v>
      </c>
      <c r="H6900" s="0" t="s">
        <v>6797</v>
      </c>
    </row>
    <row r="6901" customFormat="false" ht="15" hidden="false" customHeight="false" outlineLevel="0" collapsed="false">
      <c r="A6901" s="0" t="n">
        <v>1598686225</v>
      </c>
      <c r="B6901" s="0" t="n">
        <f aca="false">VALUE(A6901)</f>
        <v>1598686225</v>
      </c>
      <c r="C6901" s="0" t="str">
        <f aca="false">LEFT(B6901,10)</f>
        <v>1598686225</v>
      </c>
      <c r="D6901" s="1" t="n">
        <f aca="false">((A6901+19800)/86400)+25569</f>
        <v>44072.5419560185</v>
      </c>
      <c r="E6901" s="0" t="s">
        <v>0</v>
      </c>
      <c r="F6901" s="0" t="s">
        <v>1</v>
      </c>
      <c r="G6901" s="0" t="s">
        <v>2</v>
      </c>
      <c r="H6901" s="0" t="s">
        <v>6798</v>
      </c>
    </row>
    <row r="6902" customFormat="false" ht="15" hidden="false" customHeight="false" outlineLevel="0" collapsed="false">
      <c r="A6902" s="0" t="n">
        <v>1598686232</v>
      </c>
      <c r="B6902" s="0" t="n">
        <f aca="false">VALUE(A6902)</f>
        <v>1598686232</v>
      </c>
      <c r="C6902" s="0" t="str">
        <f aca="false">LEFT(B6902,10)</f>
        <v>1598686232</v>
      </c>
      <c r="D6902" s="1" t="n">
        <f aca="false">((A6902+19800)/86400)+25569</f>
        <v>44072.542037037</v>
      </c>
      <c r="E6902" s="0" t="s">
        <v>0</v>
      </c>
      <c r="F6902" s="0" t="s">
        <v>1</v>
      </c>
      <c r="G6902" s="0" t="s">
        <v>2</v>
      </c>
      <c r="H6902" s="0" t="s">
        <v>6799</v>
      </c>
    </row>
    <row r="6903" customFormat="false" ht="15" hidden="false" customHeight="false" outlineLevel="0" collapsed="false">
      <c r="A6903" s="0" t="n">
        <v>1598686276</v>
      </c>
      <c r="B6903" s="0" t="n">
        <f aca="false">VALUE(A6903)</f>
        <v>1598686276</v>
      </c>
      <c r="C6903" s="0" t="str">
        <f aca="false">LEFT(B6903,10)</f>
        <v>1598686276</v>
      </c>
      <c r="D6903" s="1" t="n">
        <f aca="false">((A6903+19800)/86400)+25569</f>
        <v>44072.5425462963</v>
      </c>
      <c r="E6903" s="0" t="s">
        <v>0</v>
      </c>
      <c r="F6903" s="0" t="s">
        <v>1</v>
      </c>
      <c r="G6903" s="0" t="s">
        <v>2</v>
      </c>
      <c r="H6903" s="0" t="s">
        <v>6800</v>
      </c>
    </row>
    <row r="6904" customFormat="false" ht="15" hidden="false" customHeight="false" outlineLevel="0" collapsed="false">
      <c r="A6904" s="0" t="n">
        <v>1598686308</v>
      </c>
      <c r="B6904" s="0" t="n">
        <f aca="false">VALUE(A6904)</f>
        <v>1598686308</v>
      </c>
      <c r="C6904" s="0" t="str">
        <f aca="false">LEFT(B6904,10)</f>
        <v>1598686308</v>
      </c>
      <c r="D6904" s="1" t="n">
        <f aca="false">((A6904+19800)/86400)+25569</f>
        <v>44072.5429166667</v>
      </c>
      <c r="E6904" s="0" t="s">
        <v>0</v>
      </c>
      <c r="F6904" s="0" t="s">
        <v>1</v>
      </c>
      <c r="G6904" s="0" t="s">
        <v>2</v>
      </c>
      <c r="H6904" s="0" t="s">
        <v>6801</v>
      </c>
    </row>
    <row r="6905" customFormat="false" ht="15" hidden="false" customHeight="false" outlineLevel="0" collapsed="false">
      <c r="A6905" s="0" t="n">
        <v>1598686350</v>
      </c>
      <c r="B6905" s="0" t="n">
        <f aca="false">VALUE(A6905)</f>
        <v>1598686350</v>
      </c>
      <c r="C6905" s="0" t="str">
        <f aca="false">LEFT(B6905,10)</f>
        <v>1598686350</v>
      </c>
      <c r="D6905" s="1" t="n">
        <f aca="false">((A6905+19800)/86400)+25569</f>
        <v>44072.5434027778</v>
      </c>
      <c r="E6905" s="0" t="s">
        <v>0</v>
      </c>
      <c r="F6905" s="0" t="s">
        <v>1</v>
      </c>
      <c r="G6905" s="0" t="s">
        <v>2</v>
      </c>
      <c r="H6905" s="0" t="s">
        <v>6802</v>
      </c>
    </row>
    <row r="6906" customFormat="false" ht="15" hidden="false" customHeight="false" outlineLevel="0" collapsed="false">
      <c r="A6906" s="0" t="n">
        <v>1598686350</v>
      </c>
      <c r="B6906" s="0" t="n">
        <f aca="false">VALUE(A6906)</f>
        <v>1598686350</v>
      </c>
      <c r="C6906" s="0" t="str">
        <f aca="false">LEFT(B6906,10)</f>
        <v>1598686350</v>
      </c>
      <c r="D6906" s="1" t="n">
        <f aca="false">((A6906+19800)/86400)+25569</f>
        <v>44072.5434027778</v>
      </c>
      <c r="E6906" s="0" t="s">
        <v>0</v>
      </c>
      <c r="F6906" s="0" t="s">
        <v>1</v>
      </c>
      <c r="G6906" s="0" t="s">
        <v>2</v>
      </c>
      <c r="H6906" s="0" t="s">
        <v>6803</v>
      </c>
    </row>
    <row r="6907" customFormat="false" ht="15" hidden="false" customHeight="false" outlineLevel="0" collapsed="false">
      <c r="A6907" s="0" t="n">
        <v>1598686353</v>
      </c>
      <c r="B6907" s="0" t="n">
        <f aca="false">VALUE(A6907)</f>
        <v>1598686353</v>
      </c>
      <c r="C6907" s="0" t="str">
        <f aca="false">LEFT(B6907,10)</f>
        <v>1598686353</v>
      </c>
      <c r="D6907" s="1" t="n">
        <f aca="false">((A6907+19800)/86400)+25569</f>
        <v>44072.5434375</v>
      </c>
      <c r="E6907" s="0" t="s">
        <v>0</v>
      </c>
      <c r="F6907" s="0" t="s">
        <v>1</v>
      </c>
      <c r="G6907" s="0" t="s">
        <v>2</v>
      </c>
      <c r="H6907" s="0" t="s">
        <v>6804</v>
      </c>
    </row>
    <row r="6908" customFormat="false" ht="15" hidden="false" customHeight="false" outlineLevel="0" collapsed="false">
      <c r="A6908" s="0" t="n">
        <v>1598686358</v>
      </c>
      <c r="B6908" s="0" t="n">
        <f aca="false">VALUE(A6908)</f>
        <v>1598686358</v>
      </c>
      <c r="C6908" s="0" t="str">
        <f aca="false">LEFT(B6908,10)</f>
        <v>1598686358</v>
      </c>
      <c r="D6908" s="1" t="n">
        <f aca="false">((A6908+19800)/86400)+25569</f>
        <v>44072.5434953704</v>
      </c>
      <c r="E6908" s="0" t="s">
        <v>0</v>
      </c>
      <c r="F6908" s="0" t="s">
        <v>1</v>
      </c>
      <c r="G6908" s="0" t="s">
        <v>2</v>
      </c>
      <c r="H6908" s="0" t="s">
        <v>6805</v>
      </c>
    </row>
    <row r="6909" customFormat="false" ht="15" hidden="false" customHeight="false" outlineLevel="0" collapsed="false">
      <c r="A6909" s="0" t="n">
        <v>1598686358</v>
      </c>
      <c r="B6909" s="0" t="n">
        <f aca="false">VALUE(A6909)</f>
        <v>1598686358</v>
      </c>
      <c r="C6909" s="0" t="str">
        <f aca="false">LEFT(B6909,10)</f>
        <v>1598686358</v>
      </c>
      <c r="D6909" s="1" t="n">
        <f aca="false">((A6909+19800)/86400)+25569</f>
        <v>44072.5434953704</v>
      </c>
      <c r="E6909" s="0" t="s">
        <v>0</v>
      </c>
      <c r="F6909" s="0" t="s">
        <v>1</v>
      </c>
      <c r="G6909" s="0" t="s">
        <v>2</v>
      </c>
      <c r="H6909" s="0" t="s">
        <v>6805</v>
      </c>
    </row>
    <row r="6910" customFormat="false" ht="15" hidden="false" customHeight="false" outlineLevel="0" collapsed="false">
      <c r="A6910" s="0" t="n">
        <v>1598686395</v>
      </c>
      <c r="B6910" s="0" t="n">
        <f aca="false">VALUE(A6910)</f>
        <v>1598686395</v>
      </c>
      <c r="C6910" s="0" t="str">
        <f aca="false">LEFT(B6910,10)</f>
        <v>1598686395</v>
      </c>
      <c r="D6910" s="1" t="n">
        <f aca="false">((A6910+19800)/86400)+25569</f>
        <v>44072.5439236111</v>
      </c>
      <c r="E6910" s="0" t="s">
        <v>0</v>
      </c>
      <c r="F6910" s="0" t="s">
        <v>1</v>
      </c>
      <c r="G6910" s="0" t="s">
        <v>2</v>
      </c>
      <c r="H6910" s="0" t="s">
        <v>6806</v>
      </c>
    </row>
    <row r="6911" customFormat="false" ht="15" hidden="false" customHeight="false" outlineLevel="0" collapsed="false">
      <c r="A6911" s="0" t="n">
        <v>1598686440</v>
      </c>
      <c r="B6911" s="0" t="n">
        <f aca="false">VALUE(A6911)</f>
        <v>1598686440</v>
      </c>
      <c r="C6911" s="0" t="str">
        <f aca="false">LEFT(B6911,10)</f>
        <v>1598686440</v>
      </c>
      <c r="D6911" s="1" t="n">
        <f aca="false">((A6911+19800)/86400)+25569</f>
        <v>44072.5444444445</v>
      </c>
      <c r="E6911" s="0" t="s">
        <v>0</v>
      </c>
      <c r="F6911" s="0" t="s">
        <v>1</v>
      </c>
      <c r="G6911" s="0" t="s">
        <v>2</v>
      </c>
      <c r="H6911" s="0" t="s">
        <v>6807</v>
      </c>
    </row>
    <row r="6912" customFormat="false" ht="15" hidden="false" customHeight="false" outlineLevel="0" collapsed="false">
      <c r="A6912" s="0" t="n">
        <v>1598686505</v>
      </c>
      <c r="B6912" s="0" t="n">
        <f aca="false">VALUE(A6912)</f>
        <v>1598686505</v>
      </c>
      <c r="C6912" s="0" t="str">
        <f aca="false">LEFT(B6912,10)</f>
        <v>1598686505</v>
      </c>
      <c r="D6912" s="1" t="n">
        <f aca="false">((A6912+19800)/86400)+25569</f>
        <v>44072.5451967593</v>
      </c>
      <c r="E6912" s="0" t="s">
        <v>0</v>
      </c>
      <c r="F6912" s="0" t="s">
        <v>1</v>
      </c>
      <c r="G6912" s="0" t="s">
        <v>2</v>
      </c>
      <c r="H6912" s="0" t="s">
        <v>6808</v>
      </c>
    </row>
    <row r="6913" customFormat="false" ht="15" hidden="false" customHeight="false" outlineLevel="0" collapsed="false">
      <c r="A6913" s="0" t="n">
        <v>1598686528</v>
      </c>
      <c r="B6913" s="0" t="n">
        <f aca="false">VALUE(A6913)</f>
        <v>1598686528</v>
      </c>
      <c r="C6913" s="0" t="str">
        <f aca="false">LEFT(B6913,10)</f>
        <v>1598686528</v>
      </c>
      <c r="D6913" s="1" t="n">
        <f aca="false">((A6913+19800)/86400)+25569</f>
        <v>44072.545462963</v>
      </c>
      <c r="E6913" s="0" t="s">
        <v>0</v>
      </c>
      <c r="F6913" s="0" t="s">
        <v>1</v>
      </c>
      <c r="G6913" s="0" t="s">
        <v>2</v>
      </c>
      <c r="H6913" s="0" t="s">
        <v>6809</v>
      </c>
    </row>
    <row r="6914" customFormat="false" ht="15" hidden="false" customHeight="false" outlineLevel="0" collapsed="false">
      <c r="A6914" s="0" t="n">
        <v>1598686554</v>
      </c>
      <c r="B6914" s="0" t="n">
        <f aca="false">VALUE(A6914)</f>
        <v>1598686554</v>
      </c>
      <c r="C6914" s="0" t="str">
        <f aca="false">LEFT(B6914,10)</f>
        <v>1598686554</v>
      </c>
      <c r="D6914" s="1" t="n">
        <f aca="false">((A6914+19800)/86400)+25569</f>
        <v>44072.5457638889</v>
      </c>
      <c r="E6914" s="0" t="s">
        <v>0</v>
      </c>
      <c r="F6914" s="0" t="s">
        <v>1</v>
      </c>
      <c r="G6914" s="0" t="s">
        <v>2</v>
      </c>
      <c r="H6914" s="0" t="s">
        <v>6810</v>
      </c>
    </row>
    <row r="6915" customFormat="false" ht="15" hidden="false" customHeight="false" outlineLevel="0" collapsed="false">
      <c r="A6915" s="0" t="n">
        <v>1598686594</v>
      </c>
      <c r="B6915" s="0" t="n">
        <f aca="false">VALUE(A6915)</f>
        <v>1598686594</v>
      </c>
      <c r="C6915" s="0" t="str">
        <f aca="false">LEFT(B6915,10)</f>
        <v>1598686594</v>
      </c>
      <c r="D6915" s="1" t="n">
        <f aca="false">((A6915+19800)/86400)+25569</f>
        <v>44072.5462268519</v>
      </c>
      <c r="E6915" s="0" t="s">
        <v>0</v>
      </c>
      <c r="F6915" s="0" t="s">
        <v>1</v>
      </c>
      <c r="G6915" s="0" t="s">
        <v>2</v>
      </c>
      <c r="H6915" s="0" t="s">
        <v>6811</v>
      </c>
    </row>
    <row r="6916" customFormat="false" ht="15" hidden="false" customHeight="false" outlineLevel="0" collapsed="false">
      <c r="A6916" s="0" t="n">
        <v>1598686675</v>
      </c>
      <c r="B6916" s="0" t="n">
        <f aca="false">VALUE(A6916)</f>
        <v>1598686675</v>
      </c>
      <c r="C6916" s="0" t="str">
        <f aca="false">LEFT(B6916,10)</f>
        <v>1598686675</v>
      </c>
      <c r="D6916" s="1" t="n">
        <f aca="false">((A6916+19800)/86400)+25569</f>
        <v>44072.5471643519</v>
      </c>
      <c r="E6916" s="0" t="s">
        <v>0</v>
      </c>
      <c r="F6916" s="0" t="s">
        <v>1</v>
      </c>
      <c r="G6916" s="0" t="s">
        <v>2</v>
      </c>
      <c r="H6916" s="0" t="s">
        <v>6812</v>
      </c>
    </row>
    <row r="6917" customFormat="false" ht="15" hidden="false" customHeight="false" outlineLevel="0" collapsed="false">
      <c r="A6917" s="0" t="n">
        <v>1598686685</v>
      </c>
      <c r="B6917" s="0" t="n">
        <f aca="false">VALUE(A6917)</f>
        <v>1598686685</v>
      </c>
      <c r="C6917" s="0" t="str">
        <f aca="false">LEFT(B6917,10)</f>
        <v>1598686685</v>
      </c>
      <c r="D6917" s="1" t="n">
        <f aca="false">((A6917+19800)/86400)+25569</f>
        <v>44072.5472800926</v>
      </c>
      <c r="E6917" s="0" t="s">
        <v>0</v>
      </c>
      <c r="F6917" s="0" t="s">
        <v>1</v>
      </c>
      <c r="G6917" s="0" t="s">
        <v>2</v>
      </c>
      <c r="H6917" s="0" t="s">
        <v>6813</v>
      </c>
    </row>
    <row r="6918" customFormat="false" ht="15" hidden="false" customHeight="false" outlineLevel="0" collapsed="false">
      <c r="A6918" s="0" t="n">
        <v>1598686714</v>
      </c>
      <c r="B6918" s="0" t="n">
        <f aca="false">VALUE(A6918)</f>
        <v>1598686714</v>
      </c>
      <c r="C6918" s="0" t="str">
        <f aca="false">LEFT(B6918,10)</f>
        <v>1598686714</v>
      </c>
      <c r="D6918" s="1" t="n">
        <f aca="false">((A6918+19800)/86400)+25569</f>
        <v>44072.5476157407</v>
      </c>
      <c r="E6918" s="0" t="s">
        <v>0</v>
      </c>
      <c r="F6918" s="0" t="s">
        <v>1</v>
      </c>
      <c r="G6918" s="0" t="s">
        <v>2</v>
      </c>
      <c r="H6918" s="0" t="s">
        <v>6814</v>
      </c>
    </row>
    <row r="6919" customFormat="false" ht="15" hidden="false" customHeight="false" outlineLevel="0" collapsed="false">
      <c r="A6919" s="0" t="n">
        <v>1598686732</v>
      </c>
      <c r="B6919" s="0" t="n">
        <f aca="false">VALUE(A6919)</f>
        <v>1598686732</v>
      </c>
      <c r="C6919" s="0" t="str">
        <f aca="false">LEFT(B6919,10)</f>
        <v>1598686732</v>
      </c>
      <c r="D6919" s="1" t="n">
        <f aca="false">((A6919+19800)/86400)+25569</f>
        <v>44072.5478240741</v>
      </c>
      <c r="E6919" s="0" t="s">
        <v>0</v>
      </c>
      <c r="F6919" s="0" t="s">
        <v>1</v>
      </c>
      <c r="G6919" s="0" t="s">
        <v>2</v>
      </c>
      <c r="H6919" s="0" t="s">
        <v>6815</v>
      </c>
    </row>
    <row r="6920" customFormat="false" ht="15" hidden="false" customHeight="false" outlineLevel="0" collapsed="false">
      <c r="A6920" s="0" t="n">
        <v>1598686754</v>
      </c>
      <c r="B6920" s="0" t="n">
        <f aca="false">VALUE(A6920)</f>
        <v>1598686754</v>
      </c>
      <c r="C6920" s="0" t="str">
        <f aca="false">LEFT(B6920,10)</f>
        <v>1598686754</v>
      </c>
      <c r="D6920" s="1" t="n">
        <f aca="false">((A6920+19800)/86400)+25569</f>
        <v>44072.5480787037</v>
      </c>
      <c r="E6920" s="0" t="s">
        <v>0</v>
      </c>
      <c r="F6920" s="0" t="s">
        <v>1</v>
      </c>
      <c r="G6920" s="0" t="s">
        <v>2</v>
      </c>
      <c r="H6920" s="0" t="s">
        <v>6816</v>
      </c>
    </row>
    <row r="6921" customFormat="false" ht="15" hidden="false" customHeight="false" outlineLevel="0" collapsed="false">
      <c r="A6921" s="0" t="n">
        <v>1598686836</v>
      </c>
      <c r="B6921" s="0" t="n">
        <f aca="false">VALUE(A6921)</f>
        <v>1598686836</v>
      </c>
      <c r="C6921" s="0" t="str">
        <f aca="false">LEFT(B6921,10)</f>
        <v>1598686836</v>
      </c>
      <c r="D6921" s="1" t="n">
        <f aca="false">((A6921+19800)/86400)+25569</f>
        <v>44072.5490277778</v>
      </c>
      <c r="E6921" s="0" t="s">
        <v>0</v>
      </c>
      <c r="F6921" s="0" t="s">
        <v>1</v>
      </c>
      <c r="G6921" s="0" t="s">
        <v>2</v>
      </c>
      <c r="H6921" s="0" t="s">
        <v>6817</v>
      </c>
    </row>
    <row r="6922" customFormat="false" ht="15" hidden="false" customHeight="false" outlineLevel="0" collapsed="false">
      <c r="A6922" s="0" t="n">
        <v>1598686873</v>
      </c>
      <c r="B6922" s="0" t="n">
        <f aca="false">VALUE(A6922)</f>
        <v>1598686873</v>
      </c>
      <c r="C6922" s="0" t="str">
        <f aca="false">LEFT(B6922,10)</f>
        <v>1598686873</v>
      </c>
      <c r="D6922" s="1" t="n">
        <f aca="false">((A6922+19800)/86400)+25569</f>
        <v>44072.5494560185</v>
      </c>
      <c r="E6922" s="0" t="s">
        <v>0</v>
      </c>
      <c r="F6922" s="0" t="s">
        <v>1</v>
      </c>
      <c r="G6922" s="0" t="s">
        <v>2</v>
      </c>
      <c r="H6922" s="0" t="s">
        <v>6818</v>
      </c>
    </row>
    <row r="6923" customFormat="false" ht="15" hidden="false" customHeight="false" outlineLevel="0" collapsed="false">
      <c r="A6923" s="0" t="n">
        <v>1598686963</v>
      </c>
      <c r="B6923" s="0" t="n">
        <f aca="false">VALUE(A6923)</f>
        <v>1598686963</v>
      </c>
      <c r="C6923" s="0" t="str">
        <f aca="false">LEFT(B6923,10)</f>
        <v>1598686963</v>
      </c>
      <c r="D6923" s="1" t="n">
        <f aca="false">((A6923+19800)/86400)+25569</f>
        <v>44072.5504976852</v>
      </c>
      <c r="E6923" s="0" t="s">
        <v>0</v>
      </c>
      <c r="F6923" s="0" t="s">
        <v>1</v>
      </c>
      <c r="G6923" s="0" t="s">
        <v>2</v>
      </c>
      <c r="H6923" s="0" t="s">
        <v>6819</v>
      </c>
    </row>
    <row r="6924" customFormat="false" ht="15" hidden="false" customHeight="false" outlineLevel="0" collapsed="false">
      <c r="A6924" s="0" t="n">
        <v>1598686974</v>
      </c>
      <c r="B6924" s="0" t="n">
        <f aca="false">VALUE(A6924)</f>
        <v>1598686974</v>
      </c>
      <c r="C6924" s="0" t="str">
        <f aca="false">LEFT(B6924,10)</f>
        <v>1598686974</v>
      </c>
      <c r="D6924" s="1" t="n">
        <f aca="false">((A6924+19800)/86400)+25569</f>
        <v>44072.550625</v>
      </c>
      <c r="E6924" s="0" t="s">
        <v>0</v>
      </c>
      <c r="F6924" s="0" t="s">
        <v>1</v>
      </c>
      <c r="G6924" s="0" t="s">
        <v>2</v>
      </c>
      <c r="H6924" s="0" t="s">
        <v>6820</v>
      </c>
    </row>
    <row r="6925" customFormat="false" ht="15" hidden="false" customHeight="false" outlineLevel="0" collapsed="false">
      <c r="A6925" s="0" t="n">
        <v>1598686975</v>
      </c>
      <c r="B6925" s="0" t="n">
        <f aca="false">VALUE(A6925)</f>
        <v>1598686975</v>
      </c>
      <c r="C6925" s="0" t="str">
        <f aca="false">LEFT(B6925,10)</f>
        <v>1598686975</v>
      </c>
      <c r="D6925" s="1" t="n">
        <f aca="false">((A6925+19800)/86400)+25569</f>
        <v>44072.5506365741</v>
      </c>
      <c r="E6925" s="0" t="s">
        <v>0</v>
      </c>
      <c r="F6925" s="0" t="s">
        <v>1</v>
      </c>
      <c r="G6925" s="0" t="s">
        <v>2</v>
      </c>
      <c r="H6925" s="0" t="s">
        <v>6821</v>
      </c>
    </row>
    <row r="6926" customFormat="false" ht="15" hidden="false" customHeight="false" outlineLevel="0" collapsed="false">
      <c r="A6926" s="0" t="n">
        <v>1598687016</v>
      </c>
      <c r="B6926" s="0" t="n">
        <f aca="false">VALUE(A6926)</f>
        <v>1598687016</v>
      </c>
      <c r="C6926" s="0" t="str">
        <f aca="false">LEFT(B6926,10)</f>
        <v>1598687016</v>
      </c>
      <c r="D6926" s="1" t="n">
        <f aca="false">((A6926+19800)/86400)+25569</f>
        <v>44072.5511111111</v>
      </c>
      <c r="E6926" s="0" t="s">
        <v>0</v>
      </c>
      <c r="F6926" s="0" t="s">
        <v>1</v>
      </c>
      <c r="G6926" s="0" t="s">
        <v>2</v>
      </c>
      <c r="H6926" s="0" t="s">
        <v>6822</v>
      </c>
    </row>
    <row r="6927" customFormat="false" ht="15" hidden="false" customHeight="false" outlineLevel="0" collapsed="false">
      <c r="A6927" s="0" t="n">
        <v>1598687022</v>
      </c>
      <c r="B6927" s="0" t="n">
        <f aca="false">VALUE(A6927)</f>
        <v>1598687022</v>
      </c>
      <c r="C6927" s="0" t="str">
        <f aca="false">LEFT(B6927,10)</f>
        <v>1598687022</v>
      </c>
      <c r="D6927" s="1" t="n">
        <f aca="false">((A6927+19800)/86400)+25569</f>
        <v>44072.5511805556</v>
      </c>
      <c r="E6927" s="0" t="s">
        <v>0</v>
      </c>
      <c r="F6927" s="0" t="s">
        <v>1</v>
      </c>
      <c r="G6927" s="0" t="s">
        <v>2</v>
      </c>
      <c r="H6927" s="0" t="s">
        <v>6823</v>
      </c>
    </row>
    <row r="6928" customFormat="false" ht="15" hidden="false" customHeight="false" outlineLevel="0" collapsed="false">
      <c r="A6928" s="0" t="n">
        <v>1598687067</v>
      </c>
      <c r="B6928" s="0" t="n">
        <f aca="false">VALUE(A6928)</f>
        <v>1598687067</v>
      </c>
      <c r="C6928" s="0" t="str">
        <f aca="false">LEFT(B6928,10)</f>
        <v>1598687067</v>
      </c>
      <c r="D6928" s="1" t="n">
        <f aca="false">((A6928+19800)/86400)+25569</f>
        <v>44072.5517013889</v>
      </c>
      <c r="E6928" s="0" t="s">
        <v>0</v>
      </c>
      <c r="F6928" s="0" t="s">
        <v>1</v>
      </c>
      <c r="G6928" s="0" t="s">
        <v>2</v>
      </c>
      <c r="H6928" s="0" t="s">
        <v>6824</v>
      </c>
    </row>
    <row r="6929" customFormat="false" ht="15" hidden="false" customHeight="false" outlineLevel="0" collapsed="false">
      <c r="A6929" s="0" t="n">
        <v>1598687067</v>
      </c>
      <c r="B6929" s="0" t="n">
        <f aca="false">VALUE(A6929)</f>
        <v>1598687067</v>
      </c>
      <c r="C6929" s="0" t="str">
        <f aca="false">LEFT(B6929,10)</f>
        <v>1598687067</v>
      </c>
      <c r="D6929" s="1" t="n">
        <f aca="false">((A6929+19800)/86400)+25569</f>
        <v>44072.5517013889</v>
      </c>
      <c r="E6929" s="0" t="s">
        <v>0</v>
      </c>
      <c r="F6929" s="0" t="s">
        <v>1</v>
      </c>
      <c r="G6929" s="0" t="s">
        <v>2</v>
      </c>
      <c r="H6929" s="0" t="s">
        <v>6825</v>
      </c>
    </row>
    <row r="6930" customFormat="false" ht="15" hidden="false" customHeight="false" outlineLevel="0" collapsed="false">
      <c r="A6930" s="0" t="n">
        <v>1598687109</v>
      </c>
      <c r="B6930" s="0" t="n">
        <f aca="false">VALUE(A6930)</f>
        <v>1598687109</v>
      </c>
      <c r="C6930" s="0" t="str">
        <f aca="false">LEFT(B6930,10)</f>
        <v>1598687109</v>
      </c>
      <c r="D6930" s="1" t="n">
        <f aca="false">((A6930+19800)/86400)+25569</f>
        <v>44072.5521875</v>
      </c>
      <c r="E6930" s="0" t="s">
        <v>0</v>
      </c>
      <c r="F6930" s="0" t="s">
        <v>1</v>
      </c>
      <c r="G6930" s="0" t="s">
        <v>2</v>
      </c>
      <c r="H6930" s="0" t="s">
        <v>6826</v>
      </c>
    </row>
    <row r="6931" customFormat="false" ht="15" hidden="false" customHeight="false" outlineLevel="0" collapsed="false">
      <c r="A6931" s="0" t="n">
        <v>1598687131</v>
      </c>
      <c r="B6931" s="0" t="n">
        <f aca="false">VALUE(A6931)</f>
        <v>1598687131</v>
      </c>
      <c r="C6931" s="0" t="str">
        <f aca="false">LEFT(B6931,10)</f>
        <v>1598687131</v>
      </c>
      <c r="D6931" s="1" t="n">
        <f aca="false">((A6931+19800)/86400)+25569</f>
        <v>44072.5524421296</v>
      </c>
      <c r="E6931" s="0" t="s">
        <v>0</v>
      </c>
      <c r="F6931" s="0" t="s">
        <v>1</v>
      </c>
      <c r="G6931" s="0" t="s">
        <v>2</v>
      </c>
      <c r="H6931" s="0" t="s">
        <v>6827</v>
      </c>
    </row>
    <row r="6932" customFormat="false" ht="15" hidden="false" customHeight="false" outlineLevel="0" collapsed="false">
      <c r="A6932" s="0" t="n">
        <v>1598687167</v>
      </c>
      <c r="B6932" s="0" t="n">
        <f aca="false">VALUE(A6932)</f>
        <v>1598687167</v>
      </c>
      <c r="C6932" s="0" t="str">
        <f aca="false">LEFT(B6932,10)</f>
        <v>1598687167</v>
      </c>
      <c r="D6932" s="1" t="n">
        <f aca="false">((A6932+19800)/86400)+25569</f>
        <v>44072.5528587963</v>
      </c>
      <c r="E6932" s="0" t="s">
        <v>0</v>
      </c>
      <c r="F6932" s="0" t="s">
        <v>1</v>
      </c>
      <c r="G6932" s="0" t="s">
        <v>2</v>
      </c>
      <c r="H6932" s="0" t="s">
        <v>6828</v>
      </c>
    </row>
    <row r="6933" customFormat="false" ht="15" hidden="false" customHeight="false" outlineLevel="0" collapsed="false">
      <c r="A6933" s="0" t="n">
        <v>1598687183</v>
      </c>
      <c r="B6933" s="0" t="n">
        <f aca="false">VALUE(A6933)</f>
        <v>1598687183</v>
      </c>
      <c r="C6933" s="0" t="str">
        <f aca="false">LEFT(B6933,10)</f>
        <v>1598687183</v>
      </c>
      <c r="D6933" s="1" t="n">
        <f aca="false">((A6933+19800)/86400)+25569</f>
        <v>44072.5530439815</v>
      </c>
      <c r="E6933" s="0" t="s">
        <v>0</v>
      </c>
      <c r="F6933" s="0" t="s">
        <v>1</v>
      </c>
      <c r="G6933" s="0" t="s">
        <v>2</v>
      </c>
      <c r="H6933" s="0" t="s">
        <v>6829</v>
      </c>
    </row>
    <row r="6934" customFormat="false" ht="15" hidden="false" customHeight="false" outlineLevel="0" collapsed="false">
      <c r="A6934" s="0" t="n">
        <v>1598687196</v>
      </c>
      <c r="B6934" s="0" t="n">
        <f aca="false">VALUE(A6934)</f>
        <v>1598687196</v>
      </c>
      <c r="C6934" s="0" t="str">
        <f aca="false">LEFT(B6934,10)</f>
        <v>1598687196</v>
      </c>
      <c r="D6934" s="1" t="n">
        <f aca="false">((A6934+19800)/86400)+25569</f>
        <v>44072.5531944444</v>
      </c>
      <c r="E6934" s="0" t="s">
        <v>0</v>
      </c>
      <c r="F6934" s="0" t="s">
        <v>1</v>
      </c>
      <c r="G6934" s="0" t="s">
        <v>2</v>
      </c>
      <c r="H6934" s="0" t="s">
        <v>6830</v>
      </c>
    </row>
    <row r="6935" customFormat="false" ht="15" hidden="false" customHeight="false" outlineLevel="0" collapsed="false">
      <c r="A6935" s="0" t="n">
        <v>1598687281</v>
      </c>
      <c r="B6935" s="0" t="n">
        <f aca="false">VALUE(A6935)</f>
        <v>1598687281</v>
      </c>
      <c r="C6935" s="0" t="str">
        <f aca="false">LEFT(B6935,10)</f>
        <v>1598687281</v>
      </c>
      <c r="D6935" s="1" t="n">
        <f aca="false">((A6935+19800)/86400)+25569</f>
        <v>44072.5541782407</v>
      </c>
      <c r="E6935" s="0" t="s">
        <v>0</v>
      </c>
      <c r="F6935" s="0" t="s">
        <v>1</v>
      </c>
      <c r="G6935" s="0" t="s">
        <v>2</v>
      </c>
      <c r="H6935" s="0" t="s">
        <v>6831</v>
      </c>
    </row>
    <row r="6936" customFormat="false" ht="15" hidden="false" customHeight="false" outlineLevel="0" collapsed="false">
      <c r="A6936" s="0" t="n">
        <v>1598687288</v>
      </c>
      <c r="B6936" s="0" t="n">
        <f aca="false">VALUE(A6936)</f>
        <v>1598687288</v>
      </c>
      <c r="C6936" s="0" t="str">
        <f aca="false">LEFT(B6936,10)</f>
        <v>1598687288</v>
      </c>
      <c r="D6936" s="1" t="n">
        <f aca="false">((A6936+19800)/86400)+25569</f>
        <v>44072.5542592593</v>
      </c>
      <c r="E6936" s="0" t="s">
        <v>0</v>
      </c>
      <c r="F6936" s="0" t="s">
        <v>1</v>
      </c>
      <c r="G6936" s="0" t="s">
        <v>2</v>
      </c>
      <c r="H6936" s="0" t="s">
        <v>6832</v>
      </c>
    </row>
    <row r="6937" customFormat="false" ht="15" hidden="false" customHeight="false" outlineLevel="0" collapsed="false">
      <c r="A6937" s="0" t="n">
        <v>1598687305</v>
      </c>
      <c r="B6937" s="0" t="n">
        <f aca="false">VALUE(A6937)</f>
        <v>1598687305</v>
      </c>
      <c r="C6937" s="0" t="str">
        <f aca="false">LEFT(B6937,10)</f>
        <v>1598687305</v>
      </c>
      <c r="D6937" s="1" t="n">
        <f aca="false">((A6937+19800)/86400)+25569</f>
        <v>44072.5544560185</v>
      </c>
      <c r="E6937" s="0" t="s">
        <v>0</v>
      </c>
      <c r="F6937" s="0" t="s">
        <v>1</v>
      </c>
      <c r="G6937" s="0" t="s">
        <v>2</v>
      </c>
      <c r="H6937" s="0" t="s">
        <v>6833</v>
      </c>
    </row>
    <row r="6938" customFormat="false" ht="15" hidden="false" customHeight="false" outlineLevel="0" collapsed="false">
      <c r="A6938" s="0" t="n">
        <v>1598687321</v>
      </c>
      <c r="B6938" s="0" t="n">
        <f aca="false">VALUE(A6938)</f>
        <v>1598687321</v>
      </c>
      <c r="C6938" s="0" t="str">
        <f aca="false">LEFT(B6938,10)</f>
        <v>1598687321</v>
      </c>
      <c r="D6938" s="1" t="n">
        <f aca="false">((A6938+19800)/86400)+25569</f>
        <v>44072.5546412037</v>
      </c>
      <c r="E6938" s="0" t="s">
        <v>0</v>
      </c>
      <c r="F6938" s="0" t="s">
        <v>1</v>
      </c>
      <c r="G6938" s="0" t="s">
        <v>2</v>
      </c>
      <c r="H6938" s="0" t="s">
        <v>6834</v>
      </c>
    </row>
    <row r="6939" customFormat="false" ht="15" hidden="false" customHeight="false" outlineLevel="0" collapsed="false">
      <c r="A6939" s="0" t="n">
        <v>1598687364</v>
      </c>
      <c r="B6939" s="0" t="n">
        <f aca="false">VALUE(A6939)</f>
        <v>1598687364</v>
      </c>
      <c r="C6939" s="0" t="str">
        <f aca="false">LEFT(B6939,10)</f>
        <v>1598687364</v>
      </c>
      <c r="D6939" s="1" t="n">
        <f aca="false">((A6939+19800)/86400)+25569</f>
        <v>44072.5551388889</v>
      </c>
      <c r="E6939" s="0" t="s">
        <v>0</v>
      </c>
      <c r="F6939" s="0" t="s">
        <v>1</v>
      </c>
      <c r="G6939" s="0" t="s">
        <v>2</v>
      </c>
      <c r="H6939" s="0" t="s">
        <v>6835</v>
      </c>
    </row>
    <row r="6940" customFormat="false" ht="15" hidden="false" customHeight="false" outlineLevel="0" collapsed="false">
      <c r="A6940" s="0" t="n">
        <v>1598687367</v>
      </c>
      <c r="B6940" s="0" t="n">
        <f aca="false">VALUE(A6940)</f>
        <v>1598687367</v>
      </c>
      <c r="C6940" s="0" t="str">
        <f aca="false">LEFT(B6940,10)</f>
        <v>1598687367</v>
      </c>
      <c r="D6940" s="1" t="n">
        <f aca="false">((A6940+19800)/86400)+25569</f>
        <v>44072.5551736111</v>
      </c>
      <c r="E6940" s="0" t="s">
        <v>0</v>
      </c>
      <c r="F6940" s="0" t="s">
        <v>1</v>
      </c>
      <c r="G6940" s="0" t="s">
        <v>2</v>
      </c>
      <c r="H6940" s="0" t="s">
        <v>6836</v>
      </c>
    </row>
    <row r="6941" customFormat="false" ht="15" hidden="false" customHeight="false" outlineLevel="0" collapsed="false">
      <c r="A6941" s="0" t="n">
        <v>1598687373</v>
      </c>
      <c r="B6941" s="0" t="n">
        <f aca="false">VALUE(A6941)</f>
        <v>1598687373</v>
      </c>
      <c r="C6941" s="0" t="str">
        <f aca="false">LEFT(B6941,10)</f>
        <v>1598687373</v>
      </c>
      <c r="D6941" s="1" t="n">
        <f aca="false">((A6941+19800)/86400)+25569</f>
        <v>44072.5552430556</v>
      </c>
      <c r="E6941" s="0" t="s">
        <v>0</v>
      </c>
      <c r="F6941" s="0" t="s">
        <v>1</v>
      </c>
      <c r="G6941" s="0" t="s">
        <v>2</v>
      </c>
      <c r="H6941" s="0" t="s">
        <v>6837</v>
      </c>
    </row>
    <row r="6942" customFormat="false" ht="15" hidden="false" customHeight="false" outlineLevel="0" collapsed="false">
      <c r="A6942" s="0" t="n">
        <v>1598687373</v>
      </c>
      <c r="B6942" s="0" t="n">
        <f aca="false">VALUE(A6942)</f>
        <v>1598687373</v>
      </c>
      <c r="C6942" s="0" t="str">
        <f aca="false">LEFT(B6942,10)</f>
        <v>1598687373</v>
      </c>
      <c r="D6942" s="1" t="n">
        <f aca="false">((A6942+19800)/86400)+25569</f>
        <v>44072.5552430556</v>
      </c>
      <c r="E6942" s="0" t="s">
        <v>0</v>
      </c>
      <c r="F6942" s="0" t="s">
        <v>1</v>
      </c>
      <c r="G6942" s="0" t="s">
        <v>2</v>
      </c>
      <c r="H6942" s="0" t="s">
        <v>6838</v>
      </c>
    </row>
    <row r="6943" customFormat="false" ht="15" hidden="false" customHeight="false" outlineLevel="0" collapsed="false">
      <c r="A6943" s="0" t="n">
        <v>1598687380</v>
      </c>
      <c r="B6943" s="0" t="n">
        <f aca="false">VALUE(A6943)</f>
        <v>1598687380</v>
      </c>
      <c r="C6943" s="0" t="str">
        <f aca="false">LEFT(B6943,10)</f>
        <v>1598687380</v>
      </c>
      <c r="D6943" s="1" t="n">
        <f aca="false">((A6943+19800)/86400)+25569</f>
        <v>44072.5553240741</v>
      </c>
      <c r="E6943" s="0" t="s">
        <v>0</v>
      </c>
      <c r="F6943" s="0" t="s">
        <v>1</v>
      </c>
      <c r="G6943" s="0" t="s">
        <v>2</v>
      </c>
      <c r="H6943" s="0" t="s">
        <v>6839</v>
      </c>
    </row>
    <row r="6944" customFormat="false" ht="15" hidden="false" customHeight="false" outlineLevel="0" collapsed="false">
      <c r="A6944" s="0" t="n">
        <v>1598687434</v>
      </c>
      <c r="B6944" s="0" t="n">
        <f aca="false">VALUE(A6944)</f>
        <v>1598687434</v>
      </c>
      <c r="C6944" s="0" t="str">
        <f aca="false">LEFT(B6944,10)</f>
        <v>1598687434</v>
      </c>
      <c r="D6944" s="1" t="n">
        <f aca="false">((A6944+19800)/86400)+25569</f>
        <v>44072.5559490741</v>
      </c>
      <c r="E6944" s="0" t="s">
        <v>0</v>
      </c>
      <c r="F6944" s="0" t="s">
        <v>1</v>
      </c>
      <c r="G6944" s="0" t="s">
        <v>2</v>
      </c>
      <c r="H6944" s="0" t="s">
        <v>6840</v>
      </c>
    </row>
    <row r="6945" customFormat="false" ht="15" hidden="false" customHeight="false" outlineLevel="0" collapsed="false">
      <c r="A6945" s="0" t="n">
        <v>1598687490</v>
      </c>
      <c r="B6945" s="0" t="n">
        <f aca="false">VALUE(A6945)</f>
        <v>1598687490</v>
      </c>
      <c r="C6945" s="0" t="str">
        <f aca="false">LEFT(B6945,10)</f>
        <v>1598687490</v>
      </c>
      <c r="D6945" s="1" t="n">
        <f aca="false">((A6945+19800)/86400)+25569</f>
        <v>44072.5565972222</v>
      </c>
      <c r="E6945" s="0" t="s">
        <v>0</v>
      </c>
      <c r="F6945" s="0" t="s">
        <v>1</v>
      </c>
      <c r="G6945" s="0" t="s">
        <v>2</v>
      </c>
      <c r="H6945" s="0" t="s">
        <v>6841</v>
      </c>
    </row>
    <row r="6946" customFormat="false" ht="15" hidden="false" customHeight="false" outlineLevel="0" collapsed="false">
      <c r="A6946" s="0" t="n">
        <v>1598687583</v>
      </c>
      <c r="B6946" s="0" t="n">
        <f aca="false">VALUE(A6946)</f>
        <v>1598687583</v>
      </c>
      <c r="C6946" s="0" t="str">
        <f aca="false">LEFT(B6946,10)</f>
        <v>1598687583</v>
      </c>
      <c r="D6946" s="1" t="n">
        <f aca="false">((A6946+19800)/86400)+25569</f>
        <v>44072.5576736111</v>
      </c>
      <c r="E6946" s="0" t="s">
        <v>0</v>
      </c>
      <c r="F6946" s="0" t="s">
        <v>1</v>
      </c>
      <c r="G6946" s="0" t="s">
        <v>2</v>
      </c>
      <c r="H6946" s="0" t="s">
        <v>6842</v>
      </c>
    </row>
    <row r="6947" customFormat="false" ht="15" hidden="false" customHeight="false" outlineLevel="0" collapsed="false">
      <c r="A6947" s="0" t="n">
        <v>1598687590</v>
      </c>
      <c r="B6947" s="0" t="n">
        <f aca="false">VALUE(A6947)</f>
        <v>1598687590</v>
      </c>
      <c r="C6947" s="0" t="str">
        <f aca="false">LEFT(B6947,10)</f>
        <v>1598687590</v>
      </c>
      <c r="D6947" s="1" t="n">
        <f aca="false">((A6947+19800)/86400)+25569</f>
        <v>44072.5577546296</v>
      </c>
      <c r="E6947" s="0" t="s">
        <v>0</v>
      </c>
      <c r="F6947" s="0" t="s">
        <v>1</v>
      </c>
      <c r="G6947" s="0" t="s">
        <v>2</v>
      </c>
      <c r="H6947" s="0" t="s">
        <v>6843</v>
      </c>
    </row>
    <row r="6948" customFormat="false" ht="15" hidden="false" customHeight="false" outlineLevel="0" collapsed="false">
      <c r="A6948" s="0" t="n">
        <v>1598687614</v>
      </c>
      <c r="B6948" s="0" t="n">
        <f aca="false">VALUE(A6948)</f>
        <v>1598687614</v>
      </c>
      <c r="C6948" s="0" t="str">
        <f aca="false">LEFT(B6948,10)</f>
        <v>1598687614</v>
      </c>
      <c r="D6948" s="1" t="n">
        <f aca="false">((A6948+19800)/86400)+25569</f>
        <v>44072.5580324074</v>
      </c>
      <c r="E6948" s="0" t="s">
        <v>0</v>
      </c>
      <c r="F6948" s="0" t="s">
        <v>1</v>
      </c>
      <c r="G6948" s="0" t="s">
        <v>2</v>
      </c>
      <c r="H6948" s="0" t="s">
        <v>6844</v>
      </c>
    </row>
    <row r="6949" customFormat="false" ht="15" hidden="false" customHeight="false" outlineLevel="0" collapsed="false">
      <c r="A6949" s="0" t="n">
        <v>1598687650</v>
      </c>
      <c r="B6949" s="0" t="n">
        <f aca="false">VALUE(A6949)</f>
        <v>1598687650</v>
      </c>
      <c r="C6949" s="0" t="str">
        <f aca="false">LEFT(B6949,10)</f>
        <v>1598687650</v>
      </c>
      <c r="D6949" s="1" t="n">
        <f aca="false">((A6949+19800)/86400)+25569</f>
        <v>44072.5584490741</v>
      </c>
      <c r="E6949" s="0" t="s">
        <v>0</v>
      </c>
      <c r="F6949" s="0" t="s">
        <v>1</v>
      </c>
      <c r="G6949" s="0" t="s">
        <v>2</v>
      </c>
      <c r="H6949" s="0" t="s">
        <v>6845</v>
      </c>
    </row>
    <row r="6950" customFormat="false" ht="15" hidden="false" customHeight="false" outlineLevel="0" collapsed="false">
      <c r="A6950" s="0" t="n">
        <v>1598687665</v>
      </c>
      <c r="B6950" s="0" t="n">
        <f aca="false">VALUE(A6950)</f>
        <v>1598687665</v>
      </c>
      <c r="C6950" s="0" t="str">
        <f aca="false">LEFT(B6950,10)</f>
        <v>1598687665</v>
      </c>
      <c r="D6950" s="1" t="n">
        <f aca="false">((A6950+19800)/86400)+25569</f>
        <v>44072.5586226852</v>
      </c>
      <c r="E6950" s="0" t="s">
        <v>0</v>
      </c>
      <c r="F6950" s="0" t="s">
        <v>1</v>
      </c>
      <c r="G6950" s="0" t="s">
        <v>2</v>
      </c>
      <c r="H6950" s="0" t="s">
        <v>6846</v>
      </c>
    </row>
    <row r="6951" customFormat="false" ht="15" hidden="false" customHeight="false" outlineLevel="0" collapsed="false">
      <c r="A6951" s="0" t="n">
        <v>1598687674</v>
      </c>
      <c r="B6951" s="0" t="n">
        <f aca="false">VALUE(A6951)</f>
        <v>1598687674</v>
      </c>
      <c r="C6951" s="0" t="str">
        <f aca="false">LEFT(B6951,10)</f>
        <v>1598687674</v>
      </c>
      <c r="D6951" s="1" t="n">
        <f aca="false">((A6951+19800)/86400)+25569</f>
        <v>44072.5587268519</v>
      </c>
      <c r="E6951" s="0" t="s">
        <v>0</v>
      </c>
      <c r="F6951" s="0" t="s">
        <v>1</v>
      </c>
      <c r="G6951" s="0" t="s">
        <v>2</v>
      </c>
      <c r="H6951" s="0" t="s">
        <v>6847</v>
      </c>
    </row>
    <row r="6952" customFormat="false" ht="15" hidden="false" customHeight="false" outlineLevel="0" collapsed="false">
      <c r="A6952" s="0" t="n">
        <v>1598687851</v>
      </c>
      <c r="B6952" s="0" t="n">
        <f aca="false">VALUE(A6952)</f>
        <v>1598687851</v>
      </c>
      <c r="C6952" s="0" t="str">
        <f aca="false">LEFT(B6952,10)</f>
        <v>1598687851</v>
      </c>
      <c r="D6952" s="1" t="n">
        <f aca="false">((A6952+19800)/86400)+25569</f>
        <v>44072.560775463</v>
      </c>
      <c r="E6952" s="0" t="s">
        <v>0</v>
      </c>
      <c r="F6952" s="0" t="s">
        <v>1</v>
      </c>
      <c r="G6952" s="0" t="s">
        <v>2</v>
      </c>
      <c r="H6952" s="0" t="s">
        <v>6848</v>
      </c>
    </row>
    <row r="6953" customFormat="false" ht="15" hidden="false" customHeight="false" outlineLevel="0" collapsed="false">
      <c r="A6953" s="0" t="n">
        <v>1598687917</v>
      </c>
      <c r="B6953" s="0" t="n">
        <f aca="false">VALUE(A6953)</f>
        <v>1598687917</v>
      </c>
      <c r="C6953" s="0" t="str">
        <f aca="false">LEFT(B6953,10)</f>
        <v>1598687917</v>
      </c>
      <c r="D6953" s="1" t="n">
        <f aca="false">((A6953+19800)/86400)+25569</f>
        <v>44072.5615393519</v>
      </c>
      <c r="E6953" s="0" t="s">
        <v>0</v>
      </c>
      <c r="F6953" s="0" t="s">
        <v>1</v>
      </c>
      <c r="G6953" s="0" t="s">
        <v>2</v>
      </c>
      <c r="H6953" s="0" t="s">
        <v>6849</v>
      </c>
    </row>
    <row r="6954" customFormat="false" ht="15" hidden="false" customHeight="false" outlineLevel="0" collapsed="false">
      <c r="A6954" s="0" t="n">
        <v>1598688058</v>
      </c>
      <c r="B6954" s="0" t="n">
        <f aca="false">VALUE(A6954)</f>
        <v>1598688058</v>
      </c>
      <c r="C6954" s="0" t="str">
        <f aca="false">LEFT(B6954,10)</f>
        <v>1598688058</v>
      </c>
      <c r="D6954" s="1" t="n">
        <f aca="false">((A6954+19800)/86400)+25569</f>
        <v>44072.5631712963</v>
      </c>
      <c r="E6954" s="0" t="s">
        <v>0</v>
      </c>
      <c r="F6954" s="0" t="s">
        <v>1</v>
      </c>
      <c r="G6954" s="0" t="s">
        <v>2</v>
      </c>
      <c r="H6954" s="0" t="s">
        <v>6850</v>
      </c>
    </row>
    <row r="6955" customFormat="false" ht="15" hidden="false" customHeight="false" outlineLevel="0" collapsed="false">
      <c r="A6955" s="0" t="n">
        <v>1598688072</v>
      </c>
      <c r="B6955" s="0" t="n">
        <f aca="false">VALUE(A6955)</f>
        <v>1598688072</v>
      </c>
      <c r="C6955" s="0" t="str">
        <f aca="false">LEFT(B6955,10)</f>
        <v>1598688072</v>
      </c>
      <c r="D6955" s="1" t="n">
        <f aca="false">((A6955+19800)/86400)+25569</f>
        <v>44072.5633333333</v>
      </c>
      <c r="E6955" s="0" t="s">
        <v>0</v>
      </c>
      <c r="F6955" s="0" t="s">
        <v>1</v>
      </c>
      <c r="G6955" s="0" t="s">
        <v>2</v>
      </c>
      <c r="H6955" s="0" t="s">
        <v>6851</v>
      </c>
    </row>
    <row r="6956" customFormat="false" ht="15" hidden="false" customHeight="false" outlineLevel="0" collapsed="false">
      <c r="A6956" s="0" t="n">
        <v>1598688117</v>
      </c>
      <c r="B6956" s="0" t="n">
        <f aca="false">VALUE(A6956)</f>
        <v>1598688117</v>
      </c>
      <c r="C6956" s="0" t="str">
        <f aca="false">LEFT(B6956,10)</f>
        <v>1598688117</v>
      </c>
      <c r="D6956" s="1" t="n">
        <f aca="false">((A6956+19800)/86400)+25569</f>
        <v>44072.5638541667</v>
      </c>
      <c r="E6956" s="0" t="s">
        <v>0</v>
      </c>
      <c r="F6956" s="0" t="s">
        <v>1</v>
      </c>
      <c r="G6956" s="0" t="s">
        <v>2</v>
      </c>
      <c r="H6956" s="0" t="s">
        <v>6852</v>
      </c>
    </row>
    <row r="6957" customFormat="false" ht="15" hidden="false" customHeight="false" outlineLevel="0" collapsed="false">
      <c r="A6957" s="0" t="n">
        <v>1598688117</v>
      </c>
      <c r="B6957" s="0" t="n">
        <f aca="false">VALUE(A6957)</f>
        <v>1598688117</v>
      </c>
      <c r="C6957" s="0" t="str">
        <f aca="false">LEFT(B6957,10)</f>
        <v>1598688117</v>
      </c>
      <c r="D6957" s="1" t="n">
        <f aca="false">((A6957+19800)/86400)+25569</f>
        <v>44072.5638541667</v>
      </c>
      <c r="E6957" s="0" t="s">
        <v>0</v>
      </c>
      <c r="F6957" s="0" t="s">
        <v>1</v>
      </c>
      <c r="G6957" s="0" t="s">
        <v>2</v>
      </c>
      <c r="H6957" s="0" t="s">
        <v>6853</v>
      </c>
    </row>
    <row r="6958" customFormat="false" ht="15" hidden="false" customHeight="false" outlineLevel="0" collapsed="false">
      <c r="A6958" s="0" t="n">
        <v>1598688205</v>
      </c>
      <c r="B6958" s="0" t="n">
        <f aca="false">VALUE(A6958)</f>
        <v>1598688205</v>
      </c>
      <c r="C6958" s="0" t="str">
        <f aca="false">LEFT(B6958,10)</f>
        <v>1598688205</v>
      </c>
      <c r="D6958" s="1" t="n">
        <f aca="false">((A6958+19800)/86400)+25569</f>
        <v>44072.5648726852</v>
      </c>
      <c r="E6958" s="0" t="s">
        <v>0</v>
      </c>
      <c r="F6958" s="0" t="s">
        <v>1</v>
      </c>
      <c r="G6958" s="0" t="s">
        <v>2</v>
      </c>
      <c r="H6958" s="0" t="s">
        <v>6854</v>
      </c>
    </row>
    <row r="6959" customFormat="false" ht="15" hidden="false" customHeight="false" outlineLevel="0" collapsed="false">
      <c r="A6959" s="0" t="n">
        <v>1598688283</v>
      </c>
      <c r="B6959" s="0" t="n">
        <f aca="false">VALUE(A6959)</f>
        <v>1598688283</v>
      </c>
      <c r="C6959" s="0" t="str">
        <f aca="false">LEFT(B6959,10)</f>
        <v>1598688283</v>
      </c>
      <c r="D6959" s="1" t="n">
        <f aca="false">((A6959+19800)/86400)+25569</f>
        <v>44072.565775463</v>
      </c>
      <c r="E6959" s="0" t="s">
        <v>0</v>
      </c>
      <c r="F6959" s="0" t="s">
        <v>1</v>
      </c>
      <c r="G6959" s="0" t="s">
        <v>2</v>
      </c>
      <c r="H6959" s="0" t="s">
        <v>6855</v>
      </c>
    </row>
    <row r="6960" customFormat="false" ht="15" hidden="false" customHeight="false" outlineLevel="0" collapsed="false">
      <c r="A6960" s="0" t="n">
        <v>1598688309</v>
      </c>
      <c r="B6960" s="0" t="n">
        <f aca="false">VALUE(A6960)</f>
        <v>1598688309</v>
      </c>
      <c r="C6960" s="0" t="str">
        <f aca="false">LEFT(B6960,10)</f>
        <v>1598688309</v>
      </c>
      <c r="D6960" s="1" t="n">
        <f aca="false">((A6960+19800)/86400)+25569</f>
        <v>44072.5660763889</v>
      </c>
      <c r="E6960" s="0" t="s">
        <v>0</v>
      </c>
      <c r="F6960" s="0" t="s">
        <v>1</v>
      </c>
      <c r="G6960" s="0" t="s">
        <v>2</v>
      </c>
      <c r="H6960" s="0" t="s">
        <v>6856</v>
      </c>
    </row>
    <row r="6961" customFormat="false" ht="15" hidden="false" customHeight="false" outlineLevel="0" collapsed="false">
      <c r="A6961" s="0" t="n">
        <v>1598688371</v>
      </c>
      <c r="B6961" s="0" t="n">
        <f aca="false">VALUE(A6961)</f>
        <v>1598688371</v>
      </c>
      <c r="C6961" s="0" t="str">
        <f aca="false">LEFT(B6961,10)</f>
        <v>1598688371</v>
      </c>
      <c r="D6961" s="1" t="n">
        <f aca="false">((A6961+19800)/86400)+25569</f>
        <v>44072.5667939815</v>
      </c>
      <c r="E6961" s="0" t="s">
        <v>0</v>
      </c>
      <c r="F6961" s="0" t="s">
        <v>1</v>
      </c>
      <c r="G6961" s="0" t="s">
        <v>2</v>
      </c>
      <c r="H6961" s="0" t="s">
        <v>6857</v>
      </c>
    </row>
    <row r="6962" customFormat="false" ht="15" hidden="false" customHeight="false" outlineLevel="0" collapsed="false">
      <c r="A6962" s="0" t="n">
        <v>1598688513</v>
      </c>
      <c r="B6962" s="0" t="n">
        <f aca="false">VALUE(A6962)</f>
        <v>1598688513</v>
      </c>
      <c r="C6962" s="0" t="str">
        <f aca="false">LEFT(B6962,10)</f>
        <v>1598688513</v>
      </c>
      <c r="D6962" s="1" t="n">
        <f aca="false">((A6962+19800)/86400)+25569</f>
        <v>44072.5684375</v>
      </c>
      <c r="E6962" s="0" t="s">
        <v>0</v>
      </c>
      <c r="F6962" s="0" t="s">
        <v>1</v>
      </c>
      <c r="G6962" s="0" t="s">
        <v>2</v>
      </c>
      <c r="H6962" s="0" t="s">
        <v>6858</v>
      </c>
    </row>
    <row r="6963" customFormat="false" ht="15" hidden="false" customHeight="false" outlineLevel="0" collapsed="false">
      <c r="A6963" s="0" t="n">
        <v>1598688602</v>
      </c>
      <c r="B6963" s="0" t="n">
        <f aca="false">VALUE(A6963)</f>
        <v>1598688602</v>
      </c>
      <c r="C6963" s="0" t="str">
        <f aca="false">LEFT(B6963,10)</f>
        <v>1598688602</v>
      </c>
      <c r="D6963" s="1" t="n">
        <f aca="false">((A6963+19800)/86400)+25569</f>
        <v>44072.5694675926</v>
      </c>
      <c r="E6963" s="0" t="s">
        <v>0</v>
      </c>
      <c r="F6963" s="0" t="s">
        <v>1</v>
      </c>
      <c r="G6963" s="0" t="s">
        <v>2</v>
      </c>
      <c r="H6963" s="0" t="s">
        <v>6859</v>
      </c>
    </row>
    <row r="6964" customFormat="false" ht="15" hidden="false" customHeight="false" outlineLevel="0" collapsed="false">
      <c r="A6964" s="0" t="n">
        <v>1598688631</v>
      </c>
      <c r="B6964" s="0" t="n">
        <f aca="false">VALUE(A6964)</f>
        <v>1598688631</v>
      </c>
      <c r="C6964" s="0" t="str">
        <f aca="false">LEFT(B6964,10)</f>
        <v>1598688631</v>
      </c>
      <c r="D6964" s="1" t="n">
        <f aca="false">((A6964+19800)/86400)+25569</f>
        <v>44072.5698032407</v>
      </c>
      <c r="E6964" s="0" t="s">
        <v>0</v>
      </c>
      <c r="F6964" s="0" t="s">
        <v>1</v>
      </c>
      <c r="G6964" s="0" t="s">
        <v>2</v>
      </c>
      <c r="H6964" s="0" t="s">
        <v>6860</v>
      </c>
    </row>
    <row r="6965" customFormat="false" ht="15" hidden="false" customHeight="false" outlineLevel="0" collapsed="false">
      <c r="A6965" s="0" t="n">
        <v>1598688694</v>
      </c>
      <c r="B6965" s="0" t="n">
        <f aca="false">VALUE(A6965)</f>
        <v>1598688694</v>
      </c>
      <c r="C6965" s="0" t="str">
        <f aca="false">LEFT(B6965,10)</f>
        <v>1598688694</v>
      </c>
      <c r="D6965" s="1" t="n">
        <f aca="false">((A6965+19800)/86400)+25569</f>
        <v>44072.5705324074</v>
      </c>
      <c r="E6965" s="0" t="s">
        <v>0</v>
      </c>
      <c r="F6965" s="0" t="s">
        <v>1</v>
      </c>
      <c r="G6965" s="0" t="s">
        <v>2</v>
      </c>
      <c r="H6965" s="0" t="s">
        <v>6861</v>
      </c>
    </row>
    <row r="6966" customFormat="false" ht="15" hidden="false" customHeight="false" outlineLevel="0" collapsed="false">
      <c r="A6966" s="0" t="n">
        <v>1598688732</v>
      </c>
      <c r="B6966" s="0" t="n">
        <f aca="false">VALUE(A6966)</f>
        <v>1598688732</v>
      </c>
      <c r="C6966" s="0" t="str">
        <f aca="false">LEFT(B6966,10)</f>
        <v>1598688732</v>
      </c>
      <c r="D6966" s="1" t="n">
        <f aca="false">((A6966+19800)/86400)+25569</f>
        <v>44072.5709722222</v>
      </c>
      <c r="E6966" s="0" t="s">
        <v>0</v>
      </c>
      <c r="F6966" s="0" t="s">
        <v>1</v>
      </c>
      <c r="G6966" s="0" t="s">
        <v>2</v>
      </c>
      <c r="H6966" s="0" t="s">
        <v>6862</v>
      </c>
    </row>
    <row r="6967" customFormat="false" ht="15" hidden="false" customHeight="false" outlineLevel="0" collapsed="false">
      <c r="A6967" s="0" t="n">
        <v>1598688772</v>
      </c>
      <c r="B6967" s="0" t="n">
        <f aca="false">VALUE(A6967)</f>
        <v>1598688772</v>
      </c>
      <c r="C6967" s="0" t="str">
        <f aca="false">LEFT(B6967,10)</f>
        <v>1598688772</v>
      </c>
      <c r="D6967" s="1" t="n">
        <f aca="false">((A6967+19800)/86400)+25569</f>
        <v>44072.5714351852</v>
      </c>
      <c r="E6967" s="0" t="s">
        <v>0</v>
      </c>
      <c r="F6967" s="0" t="s">
        <v>1</v>
      </c>
      <c r="G6967" s="0" t="s">
        <v>2</v>
      </c>
      <c r="H6967" s="0" t="s">
        <v>6863</v>
      </c>
    </row>
    <row r="6968" customFormat="false" ht="15" hidden="false" customHeight="false" outlineLevel="0" collapsed="false">
      <c r="A6968" s="0" t="n">
        <v>1598688786</v>
      </c>
      <c r="B6968" s="0" t="n">
        <f aca="false">VALUE(A6968)</f>
        <v>1598688786</v>
      </c>
      <c r="C6968" s="0" t="str">
        <f aca="false">LEFT(B6968,10)</f>
        <v>1598688786</v>
      </c>
      <c r="D6968" s="1" t="n">
        <f aca="false">((A6968+19800)/86400)+25569</f>
        <v>44072.5715972222</v>
      </c>
      <c r="E6968" s="0" t="s">
        <v>0</v>
      </c>
      <c r="F6968" s="0" t="s">
        <v>1</v>
      </c>
      <c r="G6968" s="0" t="s">
        <v>2</v>
      </c>
      <c r="H6968" s="0" t="s">
        <v>6864</v>
      </c>
    </row>
    <row r="6969" customFormat="false" ht="15" hidden="false" customHeight="false" outlineLevel="0" collapsed="false">
      <c r="A6969" s="0" t="n">
        <v>1598688873</v>
      </c>
      <c r="B6969" s="0" t="n">
        <f aca="false">VALUE(A6969)</f>
        <v>1598688873</v>
      </c>
      <c r="C6969" s="0" t="str">
        <f aca="false">LEFT(B6969,10)</f>
        <v>1598688873</v>
      </c>
      <c r="D6969" s="1" t="n">
        <f aca="false">((A6969+19800)/86400)+25569</f>
        <v>44072.5726041667</v>
      </c>
      <c r="E6969" s="0" t="s">
        <v>0</v>
      </c>
      <c r="F6969" s="0" t="s">
        <v>1</v>
      </c>
      <c r="G6969" s="0" t="s">
        <v>2</v>
      </c>
      <c r="H6969" s="0" t="s">
        <v>6865</v>
      </c>
    </row>
    <row r="6970" customFormat="false" ht="15" hidden="false" customHeight="false" outlineLevel="0" collapsed="false">
      <c r="A6970" s="0" t="n">
        <v>1598689002</v>
      </c>
      <c r="B6970" s="0" t="n">
        <f aca="false">VALUE(A6970)</f>
        <v>1598689002</v>
      </c>
      <c r="C6970" s="0" t="str">
        <f aca="false">LEFT(B6970,10)</f>
        <v>1598689002</v>
      </c>
      <c r="D6970" s="1" t="n">
        <f aca="false">((A6970+19800)/86400)+25569</f>
        <v>44072.5740972222</v>
      </c>
      <c r="E6970" s="0" t="s">
        <v>0</v>
      </c>
      <c r="F6970" s="0" t="s">
        <v>1</v>
      </c>
      <c r="G6970" s="0" t="s">
        <v>2</v>
      </c>
      <c r="H6970" s="0" t="s">
        <v>6866</v>
      </c>
    </row>
    <row r="6971" customFormat="false" ht="15" hidden="false" customHeight="false" outlineLevel="0" collapsed="false">
      <c r="A6971" s="0" t="n">
        <v>1598689003</v>
      </c>
      <c r="B6971" s="0" t="n">
        <f aca="false">VALUE(A6971)</f>
        <v>1598689003</v>
      </c>
      <c r="C6971" s="0" t="str">
        <f aca="false">LEFT(B6971,10)</f>
        <v>1598689003</v>
      </c>
      <c r="D6971" s="1" t="n">
        <f aca="false">((A6971+19800)/86400)+25569</f>
        <v>44072.5741087963</v>
      </c>
      <c r="E6971" s="0" t="s">
        <v>0</v>
      </c>
      <c r="F6971" s="0" t="s">
        <v>1</v>
      </c>
      <c r="G6971" s="0" t="s">
        <v>2</v>
      </c>
      <c r="H6971" s="0" t="s">
        <v>6867</v>
      </c>
    </row>
    <row r="6972" customFormat="false" ht="15" hidden="false" customHeight="false" outlineLevel="0" collapsed="false">
      <c r="A6972" s="0" t="n">
        <v>1598689020</v>
      </c>
      <c r="B6972" s="0" t="n">
        <f aca="false">VALUE(A6972)</f>
        <v>1598689020</v>
      </c>
      <c r="C6972" s="0" t="str">
        <f aca="false">LEFT(B6972,10)</f>
        <v>1598689020</v>
      </c>
      <c r="D6972" s="1" t="n">
        <f aca="false">((A6972+19800)/86400)+25569</f>
        <v>44072.5743055556</v>
      </c>
      <c r="E6972" s="0" t="s">
        <v>0</v>
      </c>
      <c r="F6972" s="0" t="s">
        <v>1</v>
      </c>
      <c r="G6972" s="0" t="s">
        <v>2</v>
      </c>
      <c r="H6972" s="0" t="s">
        <v>6868</v>
      </c>
    </row>
    <row r="6973" customFormat="false" ht="15" hidden="false" customHeight="false" outlineLevel="0" collapsed="false">
      <c r="A6973" s="0" t="n">
        <v>1598689054</v>
      </c>
      <c r="B6973" s="0" t="n">
        <f aca="false">VALUE(A6973)</f>
        <v>1598689054</v>
      </c>
      <c r="C6973" s="0" t="str">
        <f aca="false">LEFT(B6973,10)</f>
        <v>1598689054</v>
      </c>
      <c r="D6973" s="1" t="n">
        <f aca="false">((A6973+19800)/86400)+25569</f>
        <v>44072.5746990741</v>
      </c>
      <c r="E6973" s="0" t="s">
        <v>0</v>
      </c>
      <c r="F6973" s="0" t="s">
        <v>1</v>
      </c>
      <c r="G6973" s="0" t="s">
        <v>2</v>
      </c>
      <c r="H6973" s="0" t="s">
        <v>6869</v>
      </c>
    </row>
    <row r="6974" customFormat="false" ht="15" hidden="false" customHeight="false" outlineLevel="0" collapsed="false">
      <c r="A6974" s="0" t="n">
        <v>1598689112</v>
      </c>
      <c r="B6974" s="0" t="n">
        <f aca="false">VALUE(A6974)</f>
        <v>1598689112</v>
      </c>
      <c r="C6974" s="0" t="str">
        <f aca="false">LEFT(B6974,10)</f>
        <v>1598689112</v>
      </c>
      <c r="D6974" s="1" t="n">
        <f aca="false">((A6974+19800)/86400)+25569</f>
        <v>44072.5753703704</v>
      </c>
      <c r="E6974" s="0" t="s">
        <v>0</v>
      </c>
      <c r="F6974" s="0" t="s">
        <v>1</v>
      </c>
      <c r="G6974" s="0" t="s">
        <v>2</v>
      </c>
      <c r="H6974" s="0" t="s">
        <v>6870</v>
      </c>
    </row>
    <row r="6975" customFormat="false" ht="15" hidden="false" customHeight="false" outlineLevel="0" collapsed="false">
      <c r="A6975" s="0" t="n">
        <v>1598689159</v>
      </c>
      <c r="B6975" s="0" t="n">
        <f aca="false">VALUE(A6975)</f>
        <v>1598689159</v>
      </c>
      <c r="C6975" s="0" t="str">
        <f aca="false">LEFT(B6975,10)</f>
        <v>1598689159</v>
      </c>
      <c r="D6975" s="1" t="n">
        <f aca="false">((A6975+19800)/86400)+25569</f>
        <v>44072.5759143519</v>
      </c>
      <c r="E6975" s="0" t="s">
        <v>0</v>
      </c>
      <c r="F6975" s="0" t="s">
        <v>1</v>
      </c>
      <c r="G6975" s="0" t="s">
        <v>2</v>
      </c>
      <c r="H6975" s="0" t="s">
        <v>6871</v>
      </c>
    </row>
    <row r="6976" customFormat="false" ht="15" hidden="false" customHeight="false" outlineLevel="0" collapsed="false">
      <c r="A6976" s="0" t="n">
        <v>1598689163</v>
      </c>
      <c r="B6976" s="0" t="n">
        <f aca="false">VALUE(A6976)</f>
        <v>1598689163</v>
      </c>
      <c r="C6976" s="0" t="str">
        <f aca="false">LEFT(B6976,10)</f>
        <v>1598689163</v>
      </c>
      <c r="D6976" s="1" t="n">
        <f aca="false">((A6976+19800)/86400)+25569</f>
        <v>44072.5759606482</v>
      </c>
      <c r="E6976" s="0" t="s">
        <v>0</v>
      </c>
      <c r="F6976" s="0" t="s">
        <v>1</v>
      </c>
      <c r="G6976" s="0" t="s">
        <v>2</v>
      </c>
      <c r="H6976" s="0" t="s">
        <v>6872</v>
      </c>
    </row>
    <row r="6977" customFormat="false" ht="15" hidden="false" customHeight="false" outlineLevel="0" collapsed="false">
      <c r="A6977" s="0" t="n">
        <v>1598689175</v>
      </c>
      <c r="B6977" s="0" t="n">
        <f aca="false">VALUE(A6977)</f>
        <v>1598689175</v>
      </c>
      <c r="C6977" s="0" t="str">
        <f aca="false">LEFT(B6977,10)</f>
        <v>1598689175</v>
      </c>
      <c r="D6977" s="1" t="n">
        <f aca="false">((A6977+19800)/86400)+25569</f>
        <v>44072.576099537</v>
      </c>
      <c r="E6977" s="0" t="s">
        <v>0</v>
      </c>
      <c r="F6977" s="0" t="s">
        <v>1</v>
      </c>
      <c r="G6977" s="0" t="s">
        <v>2</v>
      </c>
      <c r="H6977" s="0" t="s">
        <v>6873</v>
      </c>
    </row>
    <row r="6978" customFormat="false" ht="15" hidden="false" customHeight="false" outlineLevel="0" collapsed="false">
      <c r="A6978" s="0" t="n">
        <v>1598689217</v>
      </c>
      <c r="B6978" s="0" t="n">
        <f aca="false">VALUE(A6978)</f>
        <v>1598689217</v>
      </c>
      <c r="C6978" s="0" t="str">
        <f aca="false">LEFT(B6978,10)</f>
        <v>1598689217</v>
      </c>
      <c r="D6978" s="1" t="n">
        <f aca="false">((A6978+19800)/86400)+25569</f>
        <v>44072.5765856481</v>
      </c>
      <c r="E6978" s="0" t="s">
        <v>0</v>
      </c>
      <c r="F6978" s="0" t="s">
        <v>1</v>
      </c>
      <c r="G6978" s="0" t="s">
        <v>2</v>
      </c>
      <c r="H6978" s="0" t="s">
        <v>6874</v>
      </c>
    </row>
    <row r="6979" customFormat="false" ht="15" hidden="false" customHeight="false" outlineLevel="0" collapsed="false">
      <c r="A6979" s="0" t="n">
        <v>1598689252</v>
      </c>
      <c r="B6979" s="0" t="n">
        <f aca="false">VALUE(A6979)</f>
        <v>1598689252</v>
      </c>
      <c r="C6979" s="0" t="str">
        <f aca="false">LEFT(B6979,10)</f>
        <v>1598689252</v>
      </c>
      <c r="D6979" s="1" t="n">
        <f aca="false">((A6979+19800)/86400)+25569</f>
        <v>44072.5769907407</v>
      </c>
      <c r="E6979" s="0" t="s">
        <v>0</v>
      </c>
      <c r="F6979" s="0" t="s">
        <v>1</v>
      </c>
      <c r="G6979" s="0" t="s">
        <v>2</v>
      </c>
      <c r="H6979" s="0" t="s">
        <v>6875</v>
      </c>
    </row>
    <row r="6980" customFormat="false" ht="15" hidden="false" customHeight="false" outlineLevel="0" collapsed="false">
      <c r="A6980" s="0" t="n">
        <v>1598689297</v>
      </c>
      <c r="B6980" s="0" t="n">
        <f aca="false">VALUE(A6980)</f>
        <v>1598689297</v>
      </c>
      <c r="C6980" s="0" t="str">
        <f aca="false">LEFT(B6980,10)</f>
        <v>1598689297</v>
      </c>
      <c r="D6980" s="1" t="n">
        <f aca="false">((A6980+19800)/86400)+25569</f>
        <v>44072.5775115741</v>
      </c>
      <c r="E6980" s="0" t="s">
        <v>0</v>
      </c>
      <c r="F6980" s="0" t="s">
        <v>1</v>
      </c>
      <c r="G6980" s="0" t="s">
        <v>2</v>
      </c>
      <c r="H6980" s="0" t="s">
        <v>6876</v>
      </c>
    </row>
    <row r="6981" customFormat="false" ht="15" hidden="false" customHeight="false" outlineLevel="0" collapsed="false">
      <c r="A6981" s="0" t="n">
        <v>1598689321</v>
      </c>
      <c r="B6981" s="0" t="n">
        <f aca="false">VALUE(A6981)</f>
        <v>1598689321</v>
      </c>
      <c r="C6981" s="0" t="str">
        <f aca="false">LEFT(B6981,10)</f>
        <v>1598689321</v>
      </c>
      <c r="D6981" s="1" t="n">
        <f aca="false">((A6981+19800)/86400)+25569</f>
        <v>44072.5777893519</v>
      </c>
      <c r="E6981" s="0" t="s">
        <v>0</v>
      </c>
      <c r="F6981" s="0" t="s">
        <v>1</v>
      </c>
      <c r="G6981" s="0" t="s">
        <v>2</v>
      </c>
      <c r="H6981" s="0" t="s">
        <v>6877</v>
      </c>
    </row>
    <row r="6982" customFormat="false" ht="15" hidden="false" customHeight="false" outlineLevel="0" collapsed="false">
      <c r="A6982" s="0" t="n">
        <v>1598689436</v>
      </c>
      <c r="B6982" s="0" t="n">
        <f aca="false">VALUE(A6982)</f>
        <v>1598689436</v>
      </c>
      <c r="C6982" s="0" t="str">
        <f aca="false">LEFT(B6982,10)</f>
        <v>1598689436</v>
      </c>
      <c r="D6982" s="1" t="n">
        <f aca="false">((A6982+19800)/86400)+25569</f>
        <v>44072.5791203704</v>
      </c>
      <c r="E6982" s="0" t="s">
        <v>0</v>
      </c>
      <c r="F6982" s="0" t="s">
        <v>1</v>
      </c>
      <c r="G6982" s="0" t="s">
        <v>2</v>
      </c>
      <c r="H6982" s="0" t="s">
        <v>6878</v>
      </c>
    </row>
    <row r="6983" customFormat="false" ht="15" hidden="false" customHeight="false" outlineLevel="0" collapsed="false">
      <c r="A6983" s="0" t="n">
        <v>1598689474</v>
      </c>
      <c r="B6983" s="0" t="n">
        <f aca="false">VALUE(A6983)</f>
        <v>1598689474</v>
      </c>
      <c r="C6983" s="0" t="str">
        <f aca="false">LEFT(B6983,10)</f>
        <v>1598689474</v>
      </c>
      <c r="D6983" s="1" t="n">
        <f aca="false">((A6983+19800)/86400)+25569</f>
        <v>44072.5795601852</v>
      </c>
      <c r="E6983" s="0" t="s">
        <v>0</v>
      </c>
      <c r="F6983" s="0" t="s">
        <v>1</v>
      </c>
      <c r="G6983" s="0" t="s">
        <v>2</v>
      </c>
      <c r="H6983" s="0" t="s">
        <v>6879</v>
      </c>
    </row>
    <row r="6984" customFormat="false" ht="15" hidden="false" customHeight="false" outlineLevel="0" collapsed="false">
      <c r="A6984" s="0" t="n">
        <v>1598689495</v>
      </c>
      <c r="B6984" s="0" t="n">
        <f aca="false">VALUE(A6984)</f>
        <v>1598689495</v>
      </c>
      <c r="C6984" s="0" t="str">
        <f aca="false">LEFT(B6984,10)</f>
        <v>1598689495</v>
      </c>
      <c r="D6984" s="1" t="n">
        <f aca="false">((A6984+19800)/86400)+25569</f>
        <v>44072.5798032407</v>
      </c>
      <c r="E6984" s="0" t="s">
        <v>0</v>
      </c>
      <c r="F6984" s="0" t="s">
        <v>1</v>
      </c>
      <c r="G6984" s="0" t="s">
        <v>2</v>
      </c>
      <c r="H6984" s="0" t="s">
        <v>6880</v>
      </c>
    </row>
    <row r="6985" customFormat="false" ht="15" hidden="false" customHeight="false" outlineLevel="0" collapsed="false">
      <c r="A6985" s="0" t="n">
        <v>1598689495</v>
      </c>
      <c r="B6985" s="0" t="n">
        <f aca="false">VALUE(A6985)</f>
        <v>1598689495</v>
      </c>
      <c r="C6985" s="0" t="str">
        <f aca="false">LEFT(B6985,10)</f>
        <v>1598689495</v>
      </c>
      <c r="D6985" s="1" t="n">
        <f aca="false">((A6985+19800)/86400)+25569</f>
        <v>44072.5798032407</v>
      </c>
      <c r="E6985" s="0" t="s">
        <v>0</v>
      </c>
      <c r="F6985" s="0" t="s">
        <v>1</v>
      </c>
      <c r="G6985" s="0" t="s">
        <v>2</v>
      </c>
      <c r="H6985" s="0" t="s">
        <v>6881</v>
      </c>
    </row>
    <row r="6986" customFormat="false" ht="15" hidden="false" customHeight="false" outlineLevel="0" collapsed="false">
      <c r="A6986" s="0" t="n">
        <v>1598689535</v>
      </c>
      <c r="B6986" s="0" t="n">
        <f aca="false">VALUE(A6986)</f>
        <v>1598689535</v>
      </c>
      <c r="C6986" s="0" t="str">
        <f aca="false">LEFT(B6986,10)</f>
        <v>1598689535</v>
      </c>
      <c r="D6986" s="1" t="n">
        <f aca="false">((A6986+19800)/86400)+25569</f>
        <v>44072.5802662037</v>
      </c>
      <c r="E6986" s="0" t="s">
        <v>0</v>
      </c>
      <c r="F6986" s="0" t="s">
        <v>1</v>
      </c>
      <c r="G6986" s="0" t="s">
        <v>2</v>
      </c>
      <c r="H6986" s="0" t="s">
        <v>6882</v>
      </c>
    </row>
    <row r="6987" customFormat="false" ht="15" hidden="false" customHeight="false" outlineLevel="0" collapsed="false">
      <c r="A6987" s="0" t="n">
        <v>1598689561</v>
      </c>
      <c r="B6987" s="0" t="n">
        <f aca="false">VALUE(A6987)</f>
        <v>1598689561</v>
      </c>
      <c r="C6987" s="0" t="str">
        <f aca="false">LEFT(B6987,10)</f>
        <v>1598689561</v>
      </c>
      <c r="D6987" s="1" t="n">
        <f aca="false">((A6987+19800)/86400)+25569</f>
        <v>44072.5805671296</v>
      </c>
      <c r="E6987" s="0" t="s">
        <v>0</v>
      </c>
      <c r="F6987" s="0" t="s">
        <v>1</v>
      </c>
      <c r="G6987" s="0" t="s">
        <v>2</v>
      </c>
      <c r="H6987" s="0" t="s">
        <v>6883</v>
      </c>
    </row>
    <row r="6988" customFormat="false" ht="15" hidden="false" customHeight="false" outlineLevel="0" collapsed="false">
      <c r="A6988" s="0" t="n">
        <v>1598689563</v>
      </c>
      <c r="B6988" s="0" t="n">
        <f aca="false">VALUE(A6988)</f>
        <v>1598689563</v>
      </c>
      <c r="C6988" s="0" t="str">
        <f aca="false">LEFT(B6988,10)</f>
        <v>1598689563</v>
      </c>
      <c r="D6988" s="1" t="n">
        <f aca="false">((A6988+19800)/86400)+25569</f>
        <v>44072.5805902778</v>
      </c>
      <c r="E6988" s="0" t="s">
        <v>0</v>
      </c>
      <c r="F6988" s="0" t="s">
        <v>1</v>
      </c>
      <c r="G6988" s="0" t="s">
        <v>2</v>
      </c>
      <c r="H6988" s="0" t="s">
        <v>6884</v>
      </c>
    </row>
    <row r="6989" customFormat="false" ht="15" hidden="false" customHeight="false" outlineLevel="0" collapsed="false">
      <c r="A6989" s="0" t="n">
        <v>1598689589</v>
      </c>
      <c r="B6989" s="0" t="n">
        <f aca="false">VALUE(A6989)</f>
        <v>1598689589</v>
      </c>
      <c r="C6989" s="0" t="str">
        <f aca="false">LEFT(B6989,10)</f>
        <v>1598689589</v>
      </c>
      <c r="D6989" s="1" t="n">
        <f aca="false">((A6989+19800)/86400)+25569</f>
        <v>44072.5808912037</v>
      </c>
      <c r="E6989" s="0" t="s">
        <v>0</v>
      </c>
      <c r="F6989" s="0" t="s">
        <v>1</v>
      </c>
      <c r="G6989" s="0" t="s">
        <v>2</v>
      </c>
      <c r="H6989" s="0" t="s">
        <v>6885</v>
      </c>
    </row>
    <row r="6990" customFormat="false" ht="15" hidden="false" customHeight="false" outlineLevel="0" collapsed="false">
      <c r="A6990" s="0" t="n">
        <v>1598689594</v>
      </c>
      <c r="B6990" s="0" t="n">
        <f aca="false">VALUE(A6990)</f>
        <v>1598689594</v>
      </c>
      <c r="C6990" s="0" t="str">
        <f aca="false">LEFT(B6990,10)</f>
        <v>1598689594</v>
      </c>
      <c r="D6990" s="1" t="n">
        <f aca="false">((A6990+19800)/86400)+25569</f>
        <v>44072.5809490741</v>
      </c>
      <c r="E6990" s="0" t="s">
        <v>0</v>
      </c>
      <c r="F6990" s="0" t="s">
        <v>1</v>
      </c>
      <c r="G6990" s="0" t="s">
        <v>2</v>
      </c>
      <c r="H6990" s="0" t="s">
        <v>6886</v>
      </c>
    </row>
    <row r="6991" customFormat="false" ht="15" hidden="false" customHeight="false" outlineLevel="0" collapsed="false">
      <c r="A6991" s="0" t="n">
        <v>1598689612</v>
      </c>
      <c r="B6991" s="0" t="n">
        <f aca="false">VALUE(A6991)</f>
        <v>1598689612</v>
      </c>
      <c r="C6991" s="0" t="str">
        <f aca="false">LEFT(B6991,10)</f>
        <v>1598689612</v>
      </c>
      <c r="D6991" s="1" t="n">
        <f aca="false">((A6991+19800)/86400)+25569</f>
        <v>44072.5811574074</v>
      </c>
      <c r="E6991" s="0" t="s">
        <v>0</v>
      </c>
      <c r="F6991" s="0" t="s">
        <v>1</v>
      </c>
      <c r="G6991" s="0" t="s">
        <v>2</v>
      </c>
      <c r="H6991" s="0" t="s">
        <v>6887</v>
      </c>
    </row>
    <row r="6992" customFormat="false" ht="15" hidden="false" customHeight="false" outlineLevel="0" collapsed="false">
      <c r="A6992" s="0" t="n">
        <v>1598689734</v>
      </c>
      <c r="B6992" s="0" t="n">
        <f aca="false">VALUE(A6992)</f>
        <v>1598689734</v>
      </c>
      <c r="C6992" s="0" t="str">
        <f aca="false">LEFT(B6992,10)</f>
        <v>1598689734</v>
      </c>
      <c r="D6992" s="1" t="n">
        <f aca="false">((A6992+19800)/86400)+25569</f>
        <v>44072.5825694444</v>
      </c>
      <c r="E6992" s="0" t="s">
        <v>0</v>
      </c>
      <c r="F6992" s="0" t="s">
        <v>1</v>
      </c>
      <c r="G6992" s="0" t="s">
        <v>2</v>
      </c>
      <c r="H6992" s="0" t="s">
        <v>6888</v>
      </c>
    </row>
    <row r="6993" customFormat="false" ht="15" hidden="false" customHeight="false" outlineLevel="0" collapsed="false">
      <c r="A6993" s="0" t="n">
        <v>1598689745</v>
      </c>
      <c r="B6993" s="0" t="n">
        <f aca="false">VALUE(A6993)</f>
        <v>1598689745</v>
      </c>
      <c r="C6993" s="0" t="str">
        <f aca="false">LEFT(B6993,10)</f>
        <v>1598689745</v>
      </c>
      <c r="D6993" s="1" t="n">
        <f aca="false">((A6993+19800)/86400)+25569</f>
        <v>44072.5826967593</v>
      </c>
      <c r="E6993" s="0" t="s">
        <v>0</v>
      </c>
      <c r="F6993" s="0" t="s">
        <v>1</v>
      </c>
      <c r="G6993" s="0" t="s">
        <v>2</v>
      </c>
      <c r="H6993" s="0" t="s">
        <v>6889</v>
      </c>
    </row>
    <row r="6994" customFormat="false" ht="15" hidden="false" customHeight="false" outlineLevel="0" collapsed="false">
      <c r="A6994" s="0" t="n">
        <v>1598689778</v>
      </c>
      <c r="B6994" s="0" t="n">
        <f aca="false">VALUE(A6994)</f>
        <v>1598689778</v>
      </c>
      <c r="C6994" s="0" t="str">
        <f aca="false">LEFT(B6994,10)</f>
        <v>1598689778</v>
      </c>
      <c r="D6994" s="1" t="n">
        <f aca="false">((A6994+19800)/86400)+25569</f>
        <v>44072.5830787037</v>
      </c>
      <c r="E6994" s="0" t="s">
        <v>0</v>
      </c>
      <c r="F6994" s="0" t="s">
        <v>1</v>
      </c>
      <c r="G6994" s="0" t="s">
        <v>2</v>
      </c>
      <c r="H6994" s="0" t="s">
        <v>6890</v>
      </c>
    </row>
    <row r="6995" customFormat="false" ht="15" hidden="false" customHeight="false" outlineLevel="0" collapsed="false">
      <c r="A6995" s="0" t="n">
        <v>1598689879</v>
      </c>
      <c r="B6995" s="0" t="n">
        <f aca="false">VALUE(A6995)</f>
        <v>1598689879</v>
      </c>
      <c r="C6995" s="0" t="str">
        <f aca="false">LEFT(B6995,10)</f>
        <v>1598689879</v>
      </c>
      <c r="D6995" s="1" t="n">
        <f aca="false">((A6995+19800)/86400)+25569</f>
        <v>44072.5842476852</v>
      </c>
      <c r="E6995" s="0" t="s">
        <v>0</v>
      </c>
      <c r="F6995" s="0" t="s">
        <v>1</v>
      </c>
      <c r="G6995" s="0" t="s">
        <v>2</v>
      </c>
      <c r="H6995" s="0" t="s">
        <v>6891</v>
      </c>
    </row>
    <row r="6996" customFormat="false" ht="15" hidden="false" customHeight="false" outlineLevel="0" collapsed="false">
      <c r="A6996" s="0" t="n">
        <v>1598689921</v>
      </c>
      <c r="B6996" s="0" t="n">
        <f aca="false">VALUE(A6996)</f>
        <v>1598689921</v>
      </c>
      <c r="C6996" s="0" t="str">
        <f aca="false">LEFT(B6996,10)</f>
        <v>1598689921</v>
      </c>
      <c r="D6996" s="1" t="n">
        <f aca="false">((A6996+19800)/86400)+25569</f>
        <v>44072.5847337963</v>
      </c>
      <c r="E6996" s="0" t="s">
        <v>0</v>
      </c>
      <c r="F6996" s="0" t="s">
        <v>1</v>
      </c>
      <c r="G6996" s="0" t="s">
        <v>2</v>
      </c>
      <c r="H6996" s="0" t="s">
        <v>6892</v>
      </c>
    </row>
    <row r="6997" customFormat="false" ht="15" hidden="false" customHeight="false" outlineLevel="0" collapsed="false">
      <c r="A6997" s="0" t="n">
        <v>1598690048</v>
      </c>
      <c r="B6997" s="0" t="n">
        <f aca="false">VALUE(A6997)</f>
        <v>1598690048</v>
      </c>
      <c r="C6997" s="0" t="str">
        <f aca="false">LEFT(B6997,10)</f>
        <v>1598690048</v>
      </c>
      <c r="D6997" s="1" t="n">
        <f aca="false">((A6997+19800)/86400)+25569</f>
        <v>44072.5862037037</v>
      </c>
      <c r="E6997" s="0" t="s">
        <v>0</v>
      </c>
      <c r="F6997" s="0" t="s">
        <v>1</v>
      </c>
      <c r="G6997" s="0" t="s">
        <v>2</v>
      </c>
      <c r="H6997" s="0" t="s">
        <v>6893</v>
      </c>
    </row>
    <row r="6998" customFormat="false" ht="15" hidden="false" customHeight="false" outlineLevel="0" collapsed="false">
      <c r="A6998" s="0" t="n">
        <v>1598690125</v>
      </c>
      <c r="B6998" s="0" t="n">
        <f aca="false">VALUE(A6998)</f>
        <v>1598690125</v>
      </c>
      <c r="C6998" s="0" t="str">
        <f aca="false">LEFT(B6998,10)</f>
        <v>1598690125</v>
      </c>
      <c r="D6998" s="1" t="n">
        <f aca="false">((A6998+19800)/86400)+25569</f>
        <v>44072.5870949074</v>
      </c>
      <c r="E6998" s="0" t="s">
        <v>0</v>
      </c>
      <c r="F6998" s="0" t="s">
        <v>1</v>
      </c>
      <c r="G6998" s="0" t="s">
        <v>2</v>
      </c>
      <c r="H6998" s="0" t="s">
        <v>6894</v>
      </c>
    </row>
    <row r="6999" customFormat="false" ht="15" hidden="false" customHeight="false" outlineLevel="0" collapsed="false">
      <c r="A6999" s="0" t="n">
        <v>1598690209</v>
      </c>
      <c r="B6999" s="0" t="n">
        <f aca="false">VALUE(A6999)</f>
        <v>1598690209</v>
      </c>
      <c r="C6999" s="0" t="str">
        <f aca="false">LEFT(B6999,10)</f>
        <v>1598690209</v>
      </c>
      <c r="D6999" s="1" t="n">
        <f aca="false">((A6999+19800)/86400)+25569</f>
        <v>44072.5880671296</v>
      </c>
      <c r="E6999" s="0" t="s">
        <v>0</v>
      </c>
      <c r="F6999" s="0" t="s">
        <v>1</v>
      </c>
      <c r="G6999" s="0" t="s">
        <v>2</v>
      </c>
      <c r="H6999" s="0" t="s">
        <v>6895</v>
      </c>
    </row>
    <row r="7000" customFormat="false" ht="15" hidden="false" customHeight="false" outlineLevel="0" collapsed="false">
      <c r="A7000" s="0" t="n">
        <v>1598690217</v>
      </c>
      <c r="B7000" s="0" t="n">
        <f aca="false">VALUE(A7000)</f>
        <v>1598690217</v>
      </c>
      <c r="C7000" s="0" t="str">
        <f aca="false">LEFT(B7000,10)</f>
        <v>1598690217</v>
      </c>
      <c r="D7000" s="1" t="n">
        <f aca="false">((A7000+19800)/86400)+25569</f>
        <v>44072.5881597222</v>
      </c>
      <c r="E7000" s="0" t="s">
        <v>0</v>
      </c>
      <c r="F7000" s="0" t="s">
        <v>1</v>
      </c>
      <c r="G7000" s="0" t="s">
        <v>2</v>
      </c>
      <c r="H7000" s="0" t="s">
        <v>6896</v>
      </c>
    </row>
    <row r="7001" customFormat="false" ht="15" hidden="false" customHeight="false" outlineLevel="0" collapsed="false">
      <c r="A7001" s="0" t="n">
        <v>1598690249</v>
      </c>
      <c r="B7001" s="0" t="n">
        <f aca="false">VALUE(A7001)</f>
        <v>1598690249</v>
      </c>
      <c r="C7001" s="0" t="str">
        <f aca="false">LEFT(B7001,10)</f>
        <v>1598690249</v>
      </c>
      <c r="D7001" s="1" t="n">
        <f aca="false">((A7001+19800)/86400)+25569</f>
        <v>44072.5885300926</v>
      </c>
      <c r="E7001" s="0" t="s">
        <v>0</v>
      </c>
      <c r="F7001" s="0" t="s">
        <v>1</v>
      </c>
      <c r="G7001" s="0" t="s">
        <v>2</v>
      </c>
      <c r="H7001" s="0" t="s">
        <v>6897</v>
      </c>
    </row>
    <row r="7002" customFormat="false" ht="15" hidden="false" customHeight="false" outlineLevel="0" collapsed="false">
      <c r="A7002" s="0" t="n">
        <v>1598690262</v>
      </c>
      <c r="B7002" s="0" t="n">
        <f aca="false">VALUE(A7002)</f>
        <v>1598690262</v>
      </c>
      <c r="C7002" s="0" t="str">
        <f aca="false">LEFT(B7002,10)</f>
        <v>1598690262</v>
      </c>
      <c r="D7002" s="1" t="n">
        <f aca="false">((A7002+19800)/86400)+25569</f>
        <v>44072.5886805556</v>
      </c>
      <c r="E7002" s="0" t="s">
        <v>0</v>
      </c>
      <c r="F7002" s="0" t="s">
        <v>1</v>
      </c>
      <c r="G7002" s="0" t="s">
        <v>2</v>
      </c>
      <c r="H7002" s="0" t="s">
        <v>6898</v>
      </c>
    </row>
    <row r="7003" customFormat="false" ht="15" hidden="false" customHeight="false" outlineLevel="0" collapsed="false">
      <c r="A7003" s="0" t="n">
        <v>1598690266</v>
      </c>
      <c r="B7003" s="0" t="n">
        <f aca="false">VALUE(A7003)</f>
        <v>1598690266</v>
      </c>
      <c r="C7003" s="0" t="str">
        <f aca="false">LEFT(B7003,10)</f>
        <v>1598690266</v>
      </c>
      <c r="D7003" s="1" t="n">
        <f aca="false">((A7003+19800)/86400)+25569</f>
        <v>44072.5887268519</v>
      </c>
      <c r="E7003" s="0" t="s">
        <v>0</v>
      </c>
      <c r="F7003" s="0" t="s">
        <v>1</v>
      </c>
      <c r="G7003" s="0" t="s">
        <v>2</v>
      </c>
      <c r="H7003" s="0" t="s">
        <v>6899</v>
      </c>
    </row>
    <row r="7004" customFormat="false" ht="15" hidden="false" customHeight="false" outlineLevel="0" collapsed="false">
      <c r="A7004" s="0" t="n">
        <v>1598690351</v>
      </c>
      <c r="B7004" s="0" t="n">
        <f aca="false">VALUE(A7004)</f>
        <v>1598690351</v>
      </c>
      <c r="C7004" s="0" t="str">
        <f aca="false">LEFT(B7004,10)</f>
        <v>1598690351</v>
      </c>
      <c r="D7004" s="1" t="n">
        <f aca="false">((A7004+19800)/86400)+25569</f>
        <v>44072.5897106482</v>
      </c>
      <c r="E7004" s="0" t="s">
        <v>0</v>
      </c>
      <c r="F7004" s="0" t="s">
        <v>1</v>
      </c>
      <c r="G7004" s="0" t="s">
        <v>2</v>
      </c>
      <c r="H7004" s="0" t="s">
        <v>6900</v>
      </c>
    </row>
    <row r="7005" customFormat="false" ht="15" hidden="false" customHeight="false" outlineLevel="0" collapsed="false">
      <c r="A7005" s="0" t="n">
        <v>1598690395</v>
      </c>
      <c r="B7005" s="0" t="n">
        <f aca="false">VALUE(A7005)</f>
        <v>1598690395</v>
      </c>
      <c r="C7005" s="0" t="str">
        <f aca="false">LEFT(B7005,10)</f>
        <v>1598690395</v>
      </c>
      <c r="D7005" s="1" t="n">
        <f aca="false">((A7005+19800)/86400)+25569</f>
        <v>44072.5902199074</v>
      </c>
      <c r="E7005" s="0" t="s">
        <v>0</v>
      </c>
      <c r="F7005" s="0" t="s">
        <v>1</v>
      </c>
      <c r="G7005" s="0" t="s">
        <v>2</v>
      </c>
      <c r="H7005" s="0" t="s">
        <v>6901</v>
      </c>
    </row>
    <row r="7006" customFormat="false" ht="15" hidden="false" customHeight="false" outlineLevel="0" collapsed="false">
      <c r="A7006" s="0" t="n">
        <v>1598690426</v>
      </c>
      <c r="B7006" s="0" t="n">
        <f aca="false">VALUE(A7006)</f>
        <v>1598690426</v>
      </c>
      <c r="C7006" s="0" t="str">
        <f aca="false">LEFT(B7006,10)</f>
        <v>1598690426</v>
      </c>
      <c r="D7006" s="1" t="n">
        <f aca="false">((A7006+19800)/86400)+25569</f>
        <v>44072.5905787037</v>
      </c>
      <c r="E7006" s="0" t="s">
        <v>0</v>
      </c>
      <c r="F7006" s="0" t="s">
        <v>1</v>
      </c>
      <c r="G7006" s="0" t="s">
        <v>2</v>
      </c>
      <c r="H7006" s="0" t="s">
        <v>6902</v>
      </c>
    </row>
    <row r="7007" customFormat="false" ht="15" hidden="false" customHeight="false" outlineLevel="0" collapsed="false">
      <c r="A7007" s="0" t="n">
        <v>1598690468</v>
      </c>
      <c r="B7007" s="0" t="n">
        <f aca="false">VALUE(A7007)</f>
        <v>1598690468</v>
      </c>
      <c r="C7007" s="0" t="str">
        <f aca="false">LEFT(B7007,10)</f>
        <v>1598690468</v>
      </c>
      <c r="D7007" s="1" t="n">
        <f aca="false">((A7007+19800)/86400)+25569</f>
        <v>44072.5910648148</v>
      </c>
      <c r="E7007" s="0" t="s">
        <v>0</v>
      </c>
      <c r="F7007" s="0" t="s">
        <v>1</v>
      </c>
      <c r="G7007" s="0" t="s">
        <v>2</v>
      </c>
      <c r="H7007" s="0" t="s">
        <v>6903</v>
      </c>
    </row>
    <row r="7008" customFormat="false" ht="15" hidden="false" customHeight="false" outlineLevel="0" collapsed="false">
      <c r="A7008" s="0" t="n">
        <v>1598690471</v>
      </c>
      <c r="B7008" s="0" t="n">
        <f aca="false">VALUE(A7008)</f>
        <v>1598690471</v>
      </c>
      <c r="C7008" s="0" t="str">
        <f aca="false">LEFT(B7008,10)</f>
        <v>1598690471</v>
      </c>
      <c r="D7008" s="1" t="n">
        <f aca="false">((A7008+19800)/86400)+25569</f>
        <v>44072.591099537</v>
      </c>
      <c r="E7008" s="0" t="s">
        <v>0</v>
      </c>
      <c r="F7008" s="0" t="s">
        <v>1</v>
      </c>
      <c r="G7008" s="0" t="s">
        <v>2</v>
      </c>
      <c r="H7008" s="0" t="s">
        <v>6904</v>
      </c>
    </row>
    <row r="7009" customFormat="false" ht="15" hidden="false" customHeight="false" outlineLevel="0" collapsed="false">
      <c r="A7009" s="0" t="n">
        <v>1598690506</v>
      </c>
      <c r="B7009" s="0" t="n">
        <f aca="false">VALUE(A7009)</f>
        <v>1598690506</v>
      </c>
      <c r="C7009" s="0" t="str">
        <f aca="false">LEFT(B7009,10)</f>
        <v>1598690506</v>
      </c>
      <c r="D7009" s="1" t="n">
        <f aca="false">((A7009+19800)/86400)+25569</f>
        <v>44072.5915046296</v>
      </c>
      <c r="E7009" s="0" t="s">
        <v>0</v>
      </c>
      <c r="F7009" s="0" t="s">
        <v>1</v>
      </c>
      <c r="G7009" s="0" t="s">
        <v>2</v>
      </c>
      <c r="H7009" s="0" t="s">
        <v>6905</v>
      </c>
    </row>
    <row r="7010" customFormat="false" ht="15" hidden="false" customHeight="false" outlineLevel="0" collapsed="false">
      <c r="A7010" s="0" t="n">
        <v>1598690583</v>
      </c>
      <c r="B7010" s="0" t="n">
        <f aca="false">VALUE(A7010)</f>
        <v>1598690583</v>
      </c>
      <c r="C7010" s="0" t="str">
        <f aca="false">LEFT(B7010,10)</f>
        <v>1598690583</v>
      </c>
      <c r="D7010" s="1" t="n">
        <f aca="false">((A7010+19800)/86400)+25569</f>
        <v>44072.5923958333</v>
      </c>
      <c r="E7010" s="0" t="s">
        <v>0</v>
      </c>
      <c r="F7010" s="0" t="s">
        <v>1</v>
      </c>
      <c r="G7010" s="0" t="s">
        <v>2</v>
      </c>
      <c r="H7010" s="0" t="s">
        <v>6906</v>
      </c>
    </row>
    <row r="7011" customFormat="false" ht="15" hidden="false" customHeight="false" outlineLevel="0" collapsed="false">
      <c r="A7011" s="0" t="n">
        <v>1598690583</v>
      </c>
      <c r="B7011" s="0" t="n">
        <f aca="false">VALUE(A7011)</f>
        <v>1598690583</v>
      </c>
      <c r="C7011" s="0" t="str">
        <f aca="false">LEFT(B7011,10)</f>
        <v>1598690583</v>
      </c>
      <c r="D7011" s="1" t="n">
        <f aca="false">((A7011+19800)/86400)+25569</f>
        <v>44072.5923958333</v>
      </c>
      <c r="E7011" s="0" t="s">
        <v>0</v>
      </c>
      <c r="F7011" s="0" t="s">
        <v>1</v>
      </c>
      <c r="G7011" s="0" t="s">
        <v>2</v>
      </c>
      <c r="H7011" s="0" t="s">
        <v>6907</v>
      </c>
    </row>
    <row r="7012" customFormat="false" ht="15" hidden="false" customHeight="false" outlineLevel="0" collapsed="false">
      <c r="A7012" s="0" t="n">
        <v>1598690607</v>
      </c>
      <c r="B7012" s="0" t="n">
        <f aca="false">VALUE(A7012)</f>
        <v>1598690607</v>
      </c>
      <c r="C7012" s="0" t="str">
        <f aca="false">LEFT(B7012,10)</f>
        <v>1598690607</v>
      </c>
      <c r="D7012" s="1" t="n">
        <f aca="false">((A7012+19800)/86400)+25569</f>
        <v>44072.5926736111</v>
      </c>
      <c r="E7012" s="0" t="s">
        <v>0</v>
      </c>
      <c r="F7012" s="0" t="s">
        <v>1</v>
      </c>
      <c r="G7012" s="0" t="s">
        <v>2</v>
      </c>
      <c r="H7012" s="0" t="s">
        <v>6908</v>
      </c>
    </row>
    <row r="7013" customFormat="false" ht="15" hidden="false" customHeight="false" outlineLevel="0" collapsed="false">
      <c r="A7013" s="0" t="n">
        <v>1598690672</v>
      </c>
      <c r="B7013" s="0" t="n">
        <f aca="false">VALUE(A7013)</f>
        <v>1598690672</v>
      </c>
      <c r="C7013" s="0" t="str">
        <f aca="false">LEFT(B7013,10)</f>
        <v>1598690672</v>
      </c>
      <c r="D7013" s="1" t="n">
        <f aca="false">((A7013+19800)/86400)+25569</f>
        <v>44072.5934259259</v>
      </c>
      <c r="E7013" s="0" t="s">
        <v>0</v>
      </c>
      <c r="F7013" s="0" t="s">
        <v>1</v>
      </c>
      <c r="G7013" s="0" t="s">
        <v>2</v>
      </c>
      <c r="H7013" s="0" t="s">
        <v>6909</v>
      </c>
    </row>
    <row r="7014" customFormat="false" ht="15" hidden="false" customHeight="false" outlineLevel="0" collapsed="false">
      <c r="A7014" s="0" t="n">
        <v>1598690729</v>
      </c>
      <c r="B7014" s="0" t="n">
        <f aca="false">VALUE(A7014)</f>
        <v>1598690729</v>
      </c>
      <c r="C7014" s="0" t="str">
        <f aca="false">LEFT(B7014,10)</f>
        <v>1598690729</v>
      </c>
      <c r="D7014" s="1" t="n">
        <f aca="false">((A7014+19800)/86400)+25569</f>
        <v>44072.5940856482</v>
      </c>
      <c r="E7014" s="0" t="s">
        <v>0</v>
      </c>
      <c r="F7014" s="0" t="s">
        <v>1</v>
      </c>
      <c r="G7014" s="0" t="s">
        <v>2</v>
      </c>
      <c r="H7014" s="0" t="s">
        <v>6910</v>
      </c>
    </row>
    <row r="7015" customFormat="false" ht="15" hidden="false" customHeight="false" outlineLevel="0" collapsed="false">
      <c r="A7015" s="0" t="n">
        <v>1598690773</v>
      </c>
      <c r="B7015" s="0" t="n">
        <f aca="false">VALUE(A7015)</f>
        <v>1598690773</v>
      </c>
      <c r="C7015" s="0" t="str">
        <f aca="false">LEFT(B7015,10)</f>
        <v>1598690773</v>
      </c>
      <c r="D7015" s="1" t="n">
        <f aca="false">((A7015+19800)/86400)+25569</f>
        <v>44072.5945949074</v>
      </c>
      <c r="E7015" s="0" t="s">
        <v>0</v>
      </c>
      <c r="F7015" s="0" t="s">
        <v>1</v>
      </c>
      <c r="G7015" s="0" t="s">
        <v>2</v>
      </c>
      <c r="H7015" s="0" t="s">
        <v>6911</v>
      </c>
    </row>
    <row r="7016" customFormat="false" ht="15" hidden="false" customHeight="false" outlineLevel="0" collapsed="false">
      <c r="A7016" s="0" t="n">
        <v>1598690793</v>
      </c>
      <c r="B7016" s="0" t="n">
        <f aca="false">VALUE(A7016)</f>
        <v>1598690793</v>
      </c>
      <c r="C7016" s="0" t="str">
        <f aca="false">LEFT(B7016,10)</f>
        <v>1598690793</v>
      </c>
      <c r="D7016" s="1" t="n">
        <f aca="false">((A7016+19800)/86400)+25569</f>
        <v>44072.5948263889</v>
      </c>
      <c r="E7016" s="0" t="s">
        <v>0</v>
      </c>
      <c r="F7016" s="0" t="s">
        <v>1</v>
      </c>
      <c r="G7016" s="0" t="s">
        <v>2</v>
      </c>
      <c r="H7016" s="0" t="s">
        <v>6912</v>
      </c>
    </row>
    <row r="7017" customFormat="false" ht="15" hidden="false" customHeight="false" outlineLevel="0" collapsed="false">
      <c r="A7017" s="0" t="n">
        <v>1598690802</v>
      </c>
      <c r="B7017" s="0" t="n">
        <f aca="false">VALUE(A7017)</f>
        <v>1598690802</v>
      </c>
      <c r="C7017" s="0" t="str">
        <f aca="false">LEFT(B7017,10)</f>
        <v>1598690802</v>
      </c>
      <c r="D7017" s="1" t="n">
        <f aca="false">((A7017+19800)/86400)+25569</f>
        <v>44072.5949305556</v>
      </c>
      <c r="E7017" s="0" t="s">
        <v>0</v>
      </c>
      <c r="F7017" s="0" t="s">
        <v>1</v>
      </c>
      <c r="G7017" s="0" t="s">
        <v>2</v>
      </c>
      <c r="H7017" s="0" t="s">
        <v>6913</v>
      </c>
    </row>
    <row r="7018" customFormat="false" ht="15" hidden="false" customHeight="false" outlineLevel="0" collapsed="false">
      <c r="A7018" s="0" t="n">
        <v>1598690821</v>
      </c>
      <c r="B7018" s="0" t="n">
        <f aca="false">VALUE(A7018)</f>
        <v>1598690821</v>
      </c>
      <c r="C7018" s="0" t="str">
        <f aca="false">LEFT(B7018,10)</f>
        <v>1598690821</v>
      </c>
      <c r="D7018" s="1" t="n">
        <f aca="false">((A7018+19800)/86400)+25569</f>
        <v>44072.595150463</v>
      </c>
      <c r="E7018" s="0" t="s">
        <v>0</v>
      </c>
      <c r="F7018" s="0" t="s">
        <v>1</v>
      </c>
      <c r="G7018" s="0" t="s">
        <v>2</v>
      </c>
      <c r="H7018" s="0" t="s">
        <v>6914</v>
      </c>
    </row>
    <row r="7019" customFormat="false" ht="15" hidden="false" customHeight="false" outlineLevel="0" collapsed="false">
      <c r="A7019" s="0" t="n">
        <v>1598690828</v>
      </c>
      <c r="B7019" s="0" t="n">
        <f aca="false">VALUE(A7019)</f>
        <v>1598690828</v>
      </c>
      <c r="C7019" s="0" t="str">
        <f aca="false">LEFT(B7019,10)</f>
        <v>1598690828</v>
      </c>
      <c r="D7019" s="1" t="n">
        <f aca="false">((A7019+19800)/86400)+25569</f>
        <v>44072.5952314815</v>
      </c>
      <c r="E7019" s="0" t="s">
        <v>0</v>
      </c>
      <c r="F7019" s="0" t="s">
        <v>1</v>
      </c>
      <c r="G7019" s="0" t="s">
        <v>2</v>
      </c>
      <c r="H7019" s="0" t="s">
        <v>6915</v>
      </c>
    </row>
    <row r="7020" customFormat="false" ht="15" hidden="false" customHeight="false" outlineLevel="0" collapsed="false">
      <c r="A7020" s="0" t="n">
        <v>1598690912</v>
      </c>
      <c r="B7020" s="0" t="n">
        <f aca="false">VALUE(A7020)</f>
        <v>1598690912</v>
      </c>
      <c r="C7020" s="0" t="str">
        <f aca="false">LEFT(B7020,10)</f>
        <v>1598690912</v>
      </c>
      <c r="D7020" s="1" t="n">
        <f aca="false">((A7020+19800)/86400)+25569</f>
        <v>44072.5962037037</v>
      </c>
      <c r="E7020" s="0" t="s">
        <v>0</v>
      </c>
      <c r="F7020" s="0" t="s">
        <v>1</v>
      </c>
      <c r="G7020" s="0" t="s">
        <v>2</v>
      </c>
      <c r="H7020" s="0" t="s">
        <v>6916</v>
      </c>
    </row>
    <row r="7021" customFormat="false" ht="15" hidden="false" customHeight="false" outlineLevel="0" collapsed="false">
      <c r="A7021" s="0" t="n">
        <v>1598690940</v>
      </c>
      <c r="B7021" s="0" t="n">
        <f aca="false">VALUE(A7021)</f>
        <v>1598690940</v>
      </c>
      <c r="C7021" s="0" t="str">
        <f aca="false">LEFT(B7021,10)</f>
        <v>1598690940</v>
      </c>
      <c r="D7021" s="1" t="n">
        <f aca="false">((A7021+19800)/86400)+25569</f>
        <v>44072.5965277778</v>
      </c>
      <c r="E7021" s="0" t="s">
        <v>0</v>
      </c>
      <c r="F7021" s="0" t="s">
        <v>1</v>
      </c>
      <c r="G7021" s="0" t="s">
        <v>2</v>
      </c>
      <c r="H7021" s="0" t="s">
        <v>6917</v>
      </c>
    </row>
    <row r="7022" customFormat="false" ht="15" hidden="false" customHeight="false" outlineLevel="0" collapsed="false">
      <c r="A7022" s="0" t="n">
        <v>1598691060</v>
      </c>
      <c r="B7022" s="0" t="n">
        <f aca="false">VALUE(A7022)</f>
        <v>1598691060</v>
      </c>
      <c r="C7022" s="0" t="str">
        <f aca="false">LEFT(B7022,10)</f>
        <v>1598691060</v>
      </c>
      <c r="D7022" s="1" t="n">
        <f aca="false">((A7022+19800)/86400)+25569</f>
        <v>44072.5979166667</v>
      </c>
      <c r="E7022" s="0" t="s">
        <v>0</v>
      </c>
      <c r="F7022" s="0" t="s">
        <v>1</v>
      </c>
      <c r="G7022" s="0" t="s">
        <v>2</v>
      </c>
      <c r="H7022" s="0" t="s">
        <v>6918</v>
      </c>
    </row>
    <row r="7023" customFormat="false" ht="15" hidden="false" customHeight="false" outlineLevel="0" collapsed="false">
      <c r="A7023" s="0" t="n">
        <v>1598691215</v>
      </c>
      <c r="B7023" s="0" t="n">
        <f aca="false">VALUE(A7023)</f>
        <v>1598691215</v>
      </c>
      <c r="C7023" s="0" t="str">
        <f aca="false">LEFT(B7023,10)</f>
        <v>1598691215</v>
      </c>
      <c r="D7023" s="1" t="n">
        <f aca="false">((A7023+19800)/86400)+25569</f>
        <v>44072.5997106482</v>
      </c>
      <c r="E7023" s="0" t="s">
        <v>0</v>
      </c>
      <c r="F7023" s="0" t="s">
        <v>1</v>
      </c>
      <c r="G7023" s="0" t="s">
        <v>2</v>
      </c>
      <c r="H7023" s="0" t="s">
        <v>6919</v>
      </c>
    </row>
    <row r="7024" customFormat="false" ht="15" hidden="false" customHeight="false" outlineLevel="0" collapsed="false">
      <c r="A7024" s="0" t="n">
        <v>1598691223</v>
      </c>
      <c r="B7024" s="0" t="n">
        <f aca="false">VALUE(A7024)</f>
        <v>1598691223</v>
      </c>
      <c r="C7024" s="0" t="str">
        <f aca="false">LEFT(B7024,10)</f>
        <v>1598691223</v>
      </c>
      <c r="D7024" s="1" t="n">
        <f aca="false">((A7024+19800)/86400)+25569</f>
        <v>44072.5998032407</v>
      </c>
      <c r="E7024" s="0" t="s">
        <v>0</v>
      </c>
      <c r="F7024" s="0" t="s">
        <v>1</v>
      </c>
      <c r="G7024" s="0" t="s">
        <v>2</v>
      </c>
      <c r="H7024" s="0" t="s">
        <v>6920</v>
      </c>
    </row>
    <row r="7025" customFormat="false" ht="15" hidden="false" customHeight="false" outlineLevel="0" collapsed="false">
      <c r="A7025" s="0" t="n">
        <v>1598691287</v>
      </c>
      <c r="B7025" s="0" t="n">
        <f aca="false">VALUE(A7025)</f>
        <v>1598691287</v>
      </c>
      <c r="C7025" s="0" t="str">
        <f aca="false">LEFT(B7025,10)</f>
        <v>1598691287</v>
      </c>
      <c r="D7025" s="1" t="n">
        <f aca="false">((A7025+19800)/86400)+25569</f>
        <v>44072.6005439815</v>
      </c>
      <c r="E7025" s="0" t="s">
        <v>0</v>
      </c>
      <c r="F7025" s="0" t="s">
        <v>1</v>
      </c>
      <c r="G7025" s="0" t="s">
        <v>2</v>
      </c>
      <c r="H7025" s="0" t="s">
        <v>6921</v>
      </c>
    </row>
    <row r="7026" customFormat="false" ht="15" hidden="false" customHeight="false" outlineLevel="0" collapsed="false">
      <c r="A7026" s="0" t="n">
        <v>1598691291</v>
      </c>
      <c r="B7026" s="0" t="n">
        <f aca="false">VALUE(A7026)</f>
        <v>1598691291</v>
      </c>
      <c r="C7026" s="0" t="str">
        <f aca="false">LEFT(B7026,10)</f>
        <v>1598691291</v>
      </c>
      <c r="D7026" s="1" t="n">
        <f aca="false">((A7026+19800)/86400)+25569</f>
        <v>44072.6005902778</v>
      </c>
      <c r="E7026" s="0" t="s">
        <v>0</v>
      </c>
      <c r="F7026" s="0" t="s">
        <v>1</v>
      </c>
      <c r="G7026" s="0" t="s">
        <v>2</v>
      </c>
      <c r="H7026" s="0" t="s">
        <v>6922</v>
      </c>
    </row>
    <row r="7027" customFormat="false" ht="15" hidden="false" customHeight="false" outlineLevel="0" collapsed="false">
      <c r="A7027" s="0" t="n">
        <v>1598691356</v>
      </c>
      <c r="B7027" s="0" t="n">
        <f aca="false">VALUE(A7027)</f>
        <v>1598691356</v>
      </c>
      <c r="C7027" s="0" t="str">
        <f aca="false">LEFT(B7027,10)</f>
        <v>1598691356</v>
      </c>
      <c r="D7027" s="1" t="n">
        <f aca="false">((A7027+19800)/86400)+25569</f>
        <v>44072.6013425926</v>
      </c>
      <c r="E7027" s="0" t="s">
        <v>0</v>
      </c>
      <c r="F7027" s="0" t="s">
        <v>1</v>
      </c>
      <c r="G7027" s="0" t="s">
        <v>2</v>
      </c>
      <c r="H7027" s="0" t="s">
        <v>6923</v>
      </c>
    </row>
    <row r="7028" customFormat="false" ht="15" hidden="false" customHeight="false" outlineLevel="0" collapsed="false">
      <c r="A7028" s="0" t="n">
        <v>1598691465</v>
      </c>
      <c r="B7028" s="0" t="n">
        <f aca="false">VALUE(A7028)</f>
        <v>1598691465</v>
      </c>
      <c r="C7028" s="0" t="str">
        <f aca="false">LEFT(B7028,10)</f>
        <v>1598691465</v>
      </c>
      <c r="D7028" s="1" t="n">
        <f aca="false">((A7028+19800)/86400)+25569</f>
        <v>44072.6026041667</v>
      </c>
      <c r="E7028" s="0" t="s">
        <v>0</v>
      </c>
      <c r="F7028" s="0" t="s">
        <v>1</v>
      </c>
      <c r="G7028" s="0" t="s">
        <v>2</v>
      </c>
      <c r="H7028" s="0" t="s">
        <v>6924</v>
      </c>
    </row>
    <row r="7029" customFormat="false" ht="15" hidden="false" customHeight="false" outlineLevel="0" collapsed="false">
      <c r="A7029" s="0" t="n">
        <v>1598691508</v>
      </c>
      <c r="B7029" s="0" t="n">
        <f aca="false">VALUE(A7029)</f>
        <v>1598691508</v>
      </c>
      <c r="C7029" s="0" t="str">
        <f aca="false">LEFT(B7029,10)</f>
        <v>1598691508</v>
      </c>
      <c r="D7029" s="1" t="n">
        <f aca="false">((A7029+19800)/86400)+25569</f>
        <v>44072.6031018519</v>
      </c>
      <c r="E7029" s="0" t="s">
        <v>0</v>
      </c>
      <c r="F7029" s="0" t="s">
        <v>1</v>
      </c>
      <c r="G7029" s="0" t="s">
        <v>2</v>
      </c>
      <c r="H7029" s="0" t="s">
        <v>6925</v>
      </c>
    </row>
    <row r="7030" customFormat="false" ht="15" hidden="false" customHeight="false" outlineLevel="0" collapsed="false">
      <c r="A7030" s="0" t="n">
        <v>1598691602</v>
      </c>
      <c r="B7030" s="0" t="n">
        <f aca="false">VALUE(A7030)</f>
        <v>1598691602</v>
      </c>
      <c r="C7030" s="0" t="str">
        <f aca="false">LEFT(B7030,10)</f>
        <v>1598691602</v>
      </c>
      <c r="D7030" s="1" t="n">
        <f aca="false">((A7030+19800)/86400)+25569</f>
        <v>44072.6041898148</v>
      </c>
      <c r="E7030" s="0" t="s">
        <v>0</v>
      </c>
      <c r="F7030" s="0" t="s">
        <v>1</v>
      </c>
      <c r="G7030" s="0" t="s">
        <v>2</v>
      </c>
      <c r="H7030" s="0" t="s">
        <v>6926</v>
      </c>
    </row>
    <row r="7031" customFormat="false" ht="15" hidden="false" customHeight="false" outlineLevel="0" collapsed="false">
      <c r="A7031" s="0" t="n">
        <v>1598691602</v>
      </c>
      <c r="B7031" s="0" t="n">
        <f aca="false">VALUE(A7031)</f>
        <v>1598691602</v>
      </c>
      <c r="C7031" s="0" t="str">
        <f aca="false">LEFT(B7031,10)</f>
        <v>1598691602</v>
      </c>
      <c r="D7031" s="1" t="n">
        <f aca="false">((A7031+19800)/86400)+25569</f>
        <v>44072.6041898148</v>
      </c>
      <c r="E7031" s="0" t="s">
        <v>0</v>
      </c>
      <c r="F7031" s="0" t="s">
        <v>1</v>
      </c>
      <c r="G7031" s="0" t="s">
        <v>2</v>
      </c>
      <c r="H7031" s="0" t="s">
        <v>6927</v>
      </c>
    </row>
    <row r="7032" customFormat="false" ht="15" hidden="false" customHeight="false" outlineLevel="0" collapsed="false">
      <c r="A7032" s="0" t="n">
        <v>1598691602</v>
      </c>
      <c r="B7032" s="0" t="n">
        <f aca="false">VALUE(A7032)</f>
        <v>1598691602</v>
      </c>
      <c r="C7032" s="0" t="str">
        <f aca="false">LEFT(B7032,10)</f>
        <v>1598691602</v>
      </c>
      <c r="D7032" s="1" t="n">
        <f aca="false">((A7032+19800)/86400)+25569</f>
        <v>44072.6041898148</v>
      </c>
      <c r="E7032" s="0" t="s">
        <v>0</v>
      </c>
      <c r="F7032" s="0" t="s">
        <v>1</v>
      </c>
      <c r="G7032" s="0" t="s">
        <v>2</v>
      </c>
      <c r="H7032" s="0" t="s">
        <v>6928</v>
      </c>
    </row>
    <row r="7033" customFormat="false" ht="15" hidden="false" customHeight="false" outlineLevel="0" collapsed="false">
      <c r="A7033" s="0" t="n">
        <v>1598691638</v>
      </c>
      <c r="B7033" s="0" t="n">
        <f aca="false">VALUE(A7033)</f>
        <v>1598691638</v>
      </c>
      <c r="C7033" s="0" t="str">
        <f aca="false">LEFT(B7033,10)</f>
        <v>1598691638</v>
      </c>
      <c r="D7033" s="1" t="n">
        <f aca="false">((A7033+19800)/86400)+25569</f>
        <v>44072.6046064815</v>
      </c>
      <c r="E7033" s="0" t="s">
        <v>0</v>
      </c>
      <c r="F7033" s="0" t="s">
        <v>1</v>
      </c>
      <c r="G7033" s="0" t="s">
        <v>2</v>
      </c>
      <c r="H7033" s="0" t="s">
        <v>6929</v>
      </c>
    </row>
    <row r="7034" customFormat="false" ht="15" hidden="false" customHeight="false" outlineLevel="0" collapsed="false">
      <c r="A7034" s="0" t="n">
        <v>1598691719</v>
      </c>
      <c r="B7034" s="0" t="n">
        <f aca="false">VALUE(A7034)</f>
        <v>1598691719</v>
      </c>
      <c r="C7034" s="0" t="str">
        <f aca="false">LEFT(B7034,10)</f>
        <v>1598691719</v>
      </c>
      <c r="D7034" s="1" t="n">
        <f aca="false">((A7034+19800)/86400)+25569</f>
        <v>44072.6055439815</v>
      </c>
      <c r="E7034" s="0" t="s">
        <v>0</v>
      </c>
      <c r="F7034" s="0" t="s">
        <v>1</v>
      </c>
      <c r="G7034" s="0" t="s">
        <v>2</v>
      </c>
      <c r="H7034" s="0" t="s">
        <v>6930</v>
      </c>
    </row>
    <row r="7035" customFormat="false" ht="15" hidden="false" customHeight="false" outlineLevel="0" collapsed="false">
      <c r="A7035" s="0" t="n">
        <v>1598691732</v>
      </c>
      <c r="B7035" s="0" t="n">
        <f aca="false">VALUE(A7035)</f>
        <v>1598691732</v>
      </c>
      <c r="C7035" s="0" t="str">
        <f aca="false">LEFT(B7035,10)</f>
        <v>1598691732</v>
      </c>
      <c r="D7035" s="1" t="n">
        <f aca="false">((A7035+19800)/86400)+25569</f>
        <v>44072.6056944444</v>
      </c>
      <c r="E7035" s="0" t="s">
        <v>0</v>
      </c>
      <c r="F7035" s="0" t="s">
        <v>1</v>
      </c>
      <c r="G7035" s="0" t="s">
        <v>2</v>
      </c>
      <c r="H7035" s="0" t="s">
        <v>6931</v>
      </c>
    </row>
    <row r="7036" customFormat="false" ht="15" hidden="false" customHeight="false" outlineLevel="0" collapsed="false">
      <c r="A7036" s="0" t="n">
        <v>1598691732</v>
      </c>
      <c r="B7036" s="0" t="n">
        <f aca="false">VALUE(A7036)</f>
        <v>1598691732</v>
      </c>
      <c r="C7036" s="0" t="str">
        <f aca="false">LEFT(B7036,10)</f>
        <v>1598691732</v>
      </c>
      <c r="D7036" s="1" t="n">
        <f aca="false">((A7036+19800)/86400)+25569</f>
        <v>44072.6056944444</v>
      </c>
      <c r="E7036" s="0" t="s">
        <v>0</v>
      </c>
      <c r="F7036" s="0" t="s">
        <v>1</v>
      </c>
      <c r="G7036" s="0" t="s">
        <v>2</v>
      </c>
      <c r="H7036" s="0" t="s">
        <v>6931</v>
      </c>
    </row>
    <row r="7037" customFormat="false" ht="15" hidden="false" customHeight="false" outlineLevel="0" collapsed="false">
      <c r="A7037" s="0" t="n">
        <v>1598691745</v>
      </c>
      <c r="B7037" s="0" t="n">
        <f aca="false">VALUE(A7037)</f>
        <v>1598691745</v>
      </c>
      <c r="C7037" s="0" t="str">
        <f aca="false">LEFT(B7037,10)</f>
        <v>1598691745</v>
      </c>
      <c r="D7037" s="1" t="n">
        <f aca="false">((A7037+19800)/86400)+25569</f>
        <v>44072.6058449074</v>
      </c>
      <c r="E7037" s="0" t="s">
        <v>0</v>
      </c>
      <c r="F7037" s="0" t="s">
        <v>1</v>
      </c>
      <c r="G7037" s="0" t="s">
        <v>2</v>
      </c>
      <c r="H7037" s="0" t="s">
        <v>6932</v>
      </c>
    </row>
    <row r="7038" customFormat="false" ht="15" hidden="false" customHeight="false" outlineLevel="0" collapsed="false">
      <c r="A7038" s="0" t="n">
        <v>1598691755</v>
      </c>
      <c r="B7038" s="0" t="n">
        <f aca="false">VALUE(A7038)</f>
        <v>1598691755</v>
      </c>
      <c r="C7038" s="0" t="str">
        <f aca="false">LEFT(B7038,10)</f>
        <v>1598691755</v>
      </c>
      <c r="D7038" s="1" t="n">
        <f aca="false">((A7038+19800)/86400)+25569</f>
        <v>44072.6059606481</v>
      </c>
      <c r="E7038" s="0" t="s">
        <v>0</v>
      </c>
      <c r="F7038" s="0" t="s">
        <v>1</v>
      </c>
      <c r="G7038" s="0" t="s">
        <v>2</v>
      </c>
      <c r="H7038" s="0" t="s">
        <v>6933</v>
      </c>
    </row>
    <row r="7039" customFormat="false" ht="15" hidden="false" customHeight="false" outlineLevel="0" collapsed="false">
      <c r="A7039" s="0" t="n">
        <v>1598691783</v>
      </c>
      <c r="B7039" s="0" t="n">
        <f aca="false">VALUE(A7039)</f>
        <v>1598691783</v>
      </c>
      <c r="C7039" s="0" t="str">
        <f aca="false">LEFT(B7039,10)</f>
        <v>1598691783</v>
      </c>
      <c r="D7039" s="1" t="n">
        <f aca="false">((A7039+19800)/86400)+25569</f>
        <v>44072.6062847222</v>
      </c>
      <c r="E7039" s="0" t="s">
        <v>0</v>
      </c>
      <c r="F7039" s="0" t="s">
        <v>1</v>
      </c>
      <c r="G7039" s="0" t="s">
        <v>2</v>
      </c>
      <c r="H7039" s="0" t="s">
        <v>6934</v>
      </c>
    </row>
    <row r="7040" customFormat="false" ht="15" hidden="false" customHeight="false" outlineLevel="0" collapsed="false">
      <c r="A7040" s="0" t="n">
        <v>1598691798</v>
      </c>
      <c r="B7040" s="0" t="n">
        <f aca="false">VALUE(A7040)</f>
        <v>1598691798</v>
      </c>
      <c r="C7040" s="0" t="str">
        <f aca="false">LEFT(B7040,10)</f>
        <v>1598691798</v>
      </c>
      <c r="D7040" s="1" t="n">
        <f aca="false">((A7040+19800)/86400)+25569</f>
        <v>44072.6064583333</v>
      </c>
      <c r="E7040" s="0" t="s">
        <v>0</v>
      </c>
      <c r="F7040" s="0" t="s">
        <v>1</v>
      </c>
      <c r="G7040" s="0" t="s">
        <v>2</v>
      </c>
      <c r="H7040" s="0" t="s">
        <v>6935</v>
      </c>
    </row>
    <row r="7041" customFormat="false" ht="15" hidden="false" customHeight="false" outlineLevel="0" collapsed="false">
      <c r="A7041" s="0" t="n">
        <v>1598691841</v>
      </c>
      <c r="B7041" s="0" t="n">
        <f aca="false">VALUE(A7041)</f>
        <v>1598691841</v>
      </c>
      <c r="C7041" s="0" t="str">
        <f aca="false">LEFT(B7041,10)</f>
        <v>1598691841</v>
      </c>
      <c r="D7041" s="1" t="n">
        <f aca="false">((A7041+19800)/86400)+25569</f>
        <v>44072.6069560185</v>
      </c>
      <c r="E7041" s="0" t="s">
        <v>0</v>
      </c>
      <c r="F7041" s="0" t="s">
        <v>1</v>
      </c>
      <c r="G7041" s="0" t="s">
        <v>2</v>
      </c>
      <c r="H7041" s="0" t="s">
        <v>6936</v>
      </c>
    </row>
    <row r="7042" customFormat="false" ht="15" hidden="false" customHeight="false" outlineLevel="0" collapsed="false">
      <c r="A7042" s="0" t="n">
        <v>1598691892</v>
      </c>
      <c r="B7042" s="0" t="n">
        <f aca="false">VALUE(A7042)</f>
        <v>1598691892</v>
      </c>
      <c r="C7042" s="0" t="str">
        <f aca="false">LEFT(B7042,10)</f>
        <v>1598691892</v>
      </c>
      <c r="D7042" s="1" t="n">
        <f aca="false">((A7042+19800)/86400)+25569</f>
        <v>44072.6075462963</v>
      </c>
      <c r="E7042" s="0" t="s">
        <v>0</v>
      </c>
      <c r="F7042" s="0" t="s">
        <v>1</v>
      </c>
      <c r="G7042" s="0" t="s">
        <v>2</v>
      </c>
      <c r="H7042" s="0" t="s">
        <v>6937</v>
      </c>
    </row>
    <row r="7043" customFormat="false" ht="15" hidden="false" customHeight="false" outlineLevel="0" collapsed="false">
      <c r="A7043" s="0" t="n">
        <v>1598691894</v>
      </c>
      <c r="B7043" s="0" t="n">
        <f aca="false">VALUE(A7043)</f>
        <v>1598691894</v>
      </c>
      <c r="C7043" s="0" t="str">
        <f aca="false">LEFT(B7043,10)</f>
        <v>1598691894</v>
      </c>
      <c r="D7043" s="1" t="n">
        <f aca="false">((A7043+19800)/86400)+25569</f>
        <v>44072.6075694445</v>
      </c>
      <c r="E7043" s="0" t="s">
        <v>0</v>
      </c>
      <c r="F7043" s="0" t="s">
        <v>1</v>
      </c>
      <c r="G7043" s="0" t="s">
        <v>2</v>
      </c>
      <c r="H7043" s="0" t="s">
        <v>6938</v>
      </c>
    </row>
    <row r="7044" customFormat="false" ht="15" hidden="false" customHeight="false" outlineLevel="0" collapsed="false">
      <c r="A7044" s="0" t="n">
        <v>1598691917</v>
      </c>
      <c r="B7044" s="0" t="n">
        <f aca="false">VALUE(A7044)</f>
        <v>1598691917</v>
      </c>
      <c r="C7044" s="0" t="str">
        <f aca="false">LEFT(B7044,10)</f>
        <v>1598691917</v>
      </c>
      <c r="D7044" s="1" t="n">
        <f aca="false">((A7044+19800)/86400)+25569</f>
        <v>44072.6078356482</v>
      </c>
      <c r="E7044" s="0" t="s">
        <v>0</v>
      </c>
      <c r="F7044" s="0" t="s">
        <v>1</v>
      </c>
      <c r="G7044" s="0" t="s">
        <v>2</v>
      </c>
      <c r="H7044" s="0" t="s">
        <v>6939</v>
      </c>
    </row>
    <row r="7045" customFormat="false" ht="15" hidden="false" customHeight="false" outlineLevel="0" collapsed="false">
      <c r="A7045" s="0" t="n">
        <v>1598692049</v>
      </c>
      <c r="B7045" s="0" t="n">
        <f aca="false">VALUE(A7045)</f>
        <v>1598692049</v>
      </c>
      <c r="C7045" s="0" t="str">
        <f aca="false">LEFT(B7045,10)</f>
        <v>1598692049</v>
      </c>
      <c r="D7045" s="1" t="n">
        <f aca="false">((A7045+19800)/86400)+25569</f>
        <v>44072.6093634259</v>
      </c>
      <c r="E7045" s="0" t="s">
        <v>0</v>
      </c>
      <c r="F7045" s="0" t="s">
        <v>1</v>
      </c>
      <c r="G7045" s="0" t="s">
        <v>2</v>
      </c>
      <c r="H7045" s="0" t="s">
        <v>6940</v>
      </c>
    </row>
    <row r="7046" customFormat="false" ht="15" hidden="false" customHeight="false" outlineLevel="0" collapsed="false">
      <c r="A7046" s="0" t="n">
        <v>1598692049</v>
      </c>
      <c r="B7046" s="0" t="n">
        <f aca="false">VALUE(A7046)</f>
        <v>1598692049</v>
      </c>
      <c r="C7046" s="0" t="str">
        <f aca="false">LEFT(B7046,10)</f>
        <v>1598692049</v>
      </c>
      <c r="D7046" s="1" t="n">
        <f aca="false">((A7046+19800)/86400)+25569</f>
        <v>44072.6093634259</v>
      </c>
      <c r="E7046" s="0" t="s">
        <v>0</v>
      </c>
      <c r="F7046" s="0" t="s">
        <v>1</v>
      </c>
      <c r="G7046" s="0" t="s">
        <v>2</v>
      </c>
      <c r="H7046" s="0" t="s">
        <v>6941</v>
      </c>
    </row>
    <row r="7047" customFormat="false" ht="15" hidden="false" customHeight="false" outlineLevel="0" collapsed="false">
      <c r="A7047" s="0" t="n">
        <v>1598692118</v>
      </c>
      <c r="B7047" s="0" t="n">
        <f aca="false">VALUE(A7047)</f>
        <v>1598692118</v>
      </c>
      <c r="C7047" s="0" t="str">
        <f aca="false">LEFT(B7047,10)</f>
        <v>1598692118</v>
      </c>
      <c r="D7047" s="1" t="n">
        <f aca="false">((A7047+19800)/86400)+25569</f>
        <v>44072.610162037</v>
      </c>
      <c r="E7047" s="0" t="s">
        <v>0</v>
      </c>
      <c r="F7047" s="0" t="s">
        <v>1</v>
      </c>
      <c r="G7047" s="0" t="s">
        <v>2</v>
      </c>
      <c r="H7047" s="0" t="s">
        <v>6942</v>
      </c>
    </row>
    <row r="7048" customFormat="false" ht="15" hidden="false" customHeight="false" outlineLevel="0" collapsed="false">
      <c r="A7048" s="0" t="n">
        <v>1598692148</v>
      </c>
      <c r="B7048" s="0" t="n">
        <f aca="false">VALUE(A7048)</f>
        <v>1598692148</v>
      </c>
      <c r="C7048" s="0" t="str">
        <f aca="false">LEFT(B7048,10)</f>
        <v>1598692148</v>
      </c>
      <c r="D7048" s="1" t="n">
        <f aca="false">((A7048+19800)/86400)+25569</f>
        <v>44072.6105092593</v>
      </c>
      <c r="E7048" s="0" t="s">
        <v>0</v>
      </c>
      <c r="F7048" s="0" t="s">
        <v>1</v>
      </c>
      <c r="G7048" s="0" t="s">
        <v>2</v>
      </c>
      <c r="H7048" s="0" t="s">
        <v>6943</v>
      </c>
    </row>
    <row r="7049" customFormat="false" ht="15" hidden="false" customHeight="false" outlineLevel="0" collapsed="false">
      <c r="A7049" s="0" t="n">
        <v>1598692219</v>
      </c>
      <c r="B7049" s="0" t="n">
        <f aca="false">VALUE(A7049)</f>
        <v>1598692219</v>
      </c>
      <c r="C7049" s="0" t="str">
        <f aca="false">LEFT(B7049,10)</f>
        <v>1598692219</v>
      </c>
      <c r="D7049" s="1" t="n">
        <f aca="false">((A7049+19800)/86400)+25569</f>
        <v>44072.6113310185</v>
      </c>
      <c r="E7049" s="0" t="s">
        <v>0</v>
      </c>
      <c r="F7049" s="0" t="s">
        <v>1</v>
      </c>
      <c r="G7049" s="0" t="s">
        <v>2</v>
      </c>
      <c r="H7049" s="0" t="s">
        <v>6944</v>
      </c>
    </row>
    <row r="7050" customFormat="false" ht="15" hidden="false" customHeight="false" outlineLevel="0" collapsed="false">
      <c r="A7050" s="0" t="n">
        <v>1598692284</v>
      </c>
      <c r="B7050" s="0" t="n">
        <f aca="false">VALUE(A7050)</f>
        <v>1598692284</v>
      </c>
      <c r="C7050" s="0" t="str">
        <f aca="false">LEFT(B7050,10)</f>
        <v>1598692284</v>
      </c>
      <c r="D7050" s="1" t="n">
        <f aca="false">((A7050+19800)/86400)+25569</f>
        <v>44072.6120833333</v>
      </c>
      <c r="E7050" s="0" t="s">
        <v>0</v>
      </c>
      <c r="F7050" s="0" t="s">
        <v>1</v>
      </c>
      <c r="G7050" s="0" t="s">
        <v>2</v>
      </c>
      <c r="H7050" s="0" t="s">
        <v>6945</v>
      </c>
    </row>
    <row r="7051" customFormat="false" ht="15" hidden="false" customHeight="false" outlineLevel="0" collapsed="false">
      <c r="A7051" s="0" t="n">
        <v>1598692339</v>
      </c>
      <c r="B7051" s="0" t="n">
        <f aca="false">VALUE(A7051)</f>
        <v>1598692339</v>
      </c>
      <c r="C7051" s="0" t="str">
        <f aca="false">LEFT(B7051,10)</f>
        <v>1598692339</v>
      </c>
      <c r="D7051" s="1" t="n">
        <f aca="false">((A7051+19800)/86400)+25569</f>
        <v>44072.6127199074</v>
      </c>
      <c r="E7051" s="0" t="s">
        <v>0</v>
      </c>
      <c r="F7051" s="0" t="s">
        <v>1</v>
      </c>
      <c r="G7051" s="0" t="s">
        <v>2</v>
      </c>
      <c r="H7051" s="0" t="s">
        <v>6946</v>
      </c>
    </row>
    <row r="7052" customFormat="false" ht="15" hidden="false" customHeight="false" outlineLevel="0" collapsed="false">
      <c r="A7052" s="0" t="n">
        <v>1598692429</v>
      </c>
      <c r="B7052" s="0" t="n">
        <f aca="false">VALUE(A7052)</f>
        <v>1598692429</v>
      </c>
      <c r="C7052" s="0" t="str">
        <f aca="false">LEFT(B7052,10)</f>
        <v>1598692429</v>
      </c>
      <c r="D7052" s="1" t="n">
        <f aca="false">((A7052+19800)/86400)+25569</f>
        <v>44072.6137615741</v>
      </c>
      <c r="E7052" s="0" t="s">
        <v>0</v>
      </c>
      <c r="F7052" s="0" t="s">
        <v>1</v>
      </c>
      <c r="G7052" s="0" t="s">
        <v>2</v>
      </c>
      <c r="H7052" s="0" t="s">
        <v>6947</v>
      </c>
    </row>
    <row r="7053" customFormat="false" ht="15" hidden="false" customHeight="false" outlineLevel="0" collapsed="false">
      <c r="A7053" s="0" t="n">
        <v>1598692446</v>
      </c>
      <c r="B7053" s="0" t="n">
        <f aca="false">VALUE(A7053)</f>
        <v>1598692446</v>
      </c>
      <c r="C7053" s="0" t="str">
        <f aca="false">LEFT(B7053,10)</f>
        <v>1598692446</v>
      </c>
      <c r="D7053" s="1" t="n">
        <f aca="false">((A7053+19800)/86400)+25569</f>
        <v>44072.6139583333</v>
      </c>
      <c r="E7053" s="0" t="s">
        <v>0</v>
      </c>
      <c r="F7053" s="0" t="s">
        <v>1</v>
      </c>
      <c r="G7053" s="0" t="s">
        <v>2</v>
      </c>
      <c r="H7053" s="0" t="s">
        <v>6948</v>
      </c>
    </row>
    <row r="7054" customFormat="false" ht="15" hidden="false" customHeight="false" outlineLevel="0" collapsed="false">
      <c r="A7054" s="0" t="n">
        <v>1598692470</v>
      </c>
      <c r="B7054" s="0" t="n">
        <f aca="false">VALUE(A7054)</f>
        <v>1598692470</v>
      </c>
      <c r="C7054" s="0" t="str">
        <f aca="false">LEFT(B7054,10)</f>
        <v>1598692470</v>
      </c>
      <c r="D7054" s="1" t="n">
        <f aca="false">((A7054+19800)/86400)+25569</f>
        <v>44072.6142361111</v>
      </c>
      <c r="E7054" s="0" t="s">
        <v>0</v>
      </c>
      <c r="F7054" s="0" t="s">
        <v>1</v>
      </c>
      <c r="G7054" s="0" t="s">
        <v>2</v>
      </c>
      <c r="H7054" s="0" t="s">
        <v>6949</v>
      </c>
    </row>
    <row r="7055" customFormat="false" ht="15" hidden="false" customHeight="false" outlineLevel="0" collapsed="false">
      <c r="A7055" s="0" t="n">
        <v>1598692470</v>
      </c>
      <c r="B7055" s="0" t="n">
        <f aca="false">VALUE(A7055)</f>
        <v>1598692470</v>
      </c>
      <c r="C7055" s="0" t="str">
        <f aca="false">LEFT(B7055,10)</f>
        <v>1598692470</v>
      </c>
      <c r="D7055" s="1" t="n">
        <f aca="false">((A7055+19800)/86400)+25569</f>
        <v>44072.6142361111</v>
      </c>
      <c r="E7055" s="0" t="s">
        <v>0</v>
      </c>
      <c r="F7055" s="0" t="s">
        <v>1</v>
      </c>
      <c r="G7055" s="0" t="s">
        <v>2</v>
      </c>
      <c r="H7055" s="0" t="s">
        <v>6950</v>
      </c>
    </row>
    <row r="7056" customFormat="false" ht="15" hidden="false" customHeight="false" outlineLevel="0" collapsed="false">
      <c r="A7056" s="0" t="n">
        <v>1598692532</v>
      </c>
      <c r="B7056" s="0" t="n">
        <f aca="false">VALUE(A7056)</f>
        <v>1598692532</v>
      </c>
      <c r="C7056" s="0" t="str">
        <f aca="false">LEFT(B7056,10)</f>
        <v>1598692532</v>
      </c>
      <c r="D7056" s="1" t="n">
        <f aca="false">((A7056+19800)/86400)+25569</f>
        <v>44072.6149537037</v>
      </c>
      <c r="E7056" s="0" t="s">
        <v>0</v>
      </c>
      <c r="F7056" s="0" t="s">
        <v>1</v>
      </c>
      <c r="G7056" s="0" t="s">
        <v>2</v>
      </c>
      <c r="H7056" s="0" t="s">
        <v>6951</v>
      </c>
    </row>
    <row r="7057" customFormat="false" ht="15" hidden="false" customHeight="false" outlineLevel="0" collapsed="false">
      <c r="A7057" s="0" t="n">
        <v>1598692591</v>
      </c>
      <c r="B7057" s="0" t="n">
        <f aca="false">VALUE(A7057)</f>
        <v>1598692591</v>
      </c>
      <c r="C7057" s="0" t="str">
        <f aca="false">LEFT(B7057,10)</f>
        <v>1598692591</v>
      </c>
      <c r="D7057" s="1" t="n">
        <f aca="false">((A7057+19800)/86400)+25569</f>
        <v>44072.6156365741</v>
      </c>
      <c r="E7057" s="0" t="s">
        <v>0</v>
      </c>
      <c r="F7057" s="0" t="s">
        <v>1</v>
      </c>
      <c r="G7057" s="0" t="s">
        <v>2</v>
      </c>
      <c r="H7057" s="0" t="s">
        <v>6952</v>
      </c>
    </row>
    <row r="7058" customFormat="false" ht="15" hidden="false" customHeight="false" outlineLevel="0" collapsed="false">
      <c r="A7058" s="0" t="n">
        <v>1598692591</v>
      </c>
      <c r="B7058" s="0" t="n">
        <f aca="false">VALUE(A7058)</f>
        <v>1598692591</v>
      </c>
      <c r="C7058" s="0" t="str">
        <f aca="false">LEFT(B7058,10)</f>
        <v>1598692591</v>
      </c>
      <c r="D7058" s="1" t="n">
        <f aca="false">((A7058+19800)/86400)+25569</f>
        <v>44072.6156365741</v>
      </c>
      <c r="E7058" s="0" t="s">
        <v>0</v>
      </c>
      <c r="F7058" s="0" t="s">
        <v>1</v>
      </c>
      <c r="G7058" s="0" t="s">
        <v>2</v>
      </c>
      <c r="H7058" s="0" t="s">
        <v>6953</v>
      </c>
    </row>
    <row r="7059" customFormat="false" ht="15" hidden="false" customHeight="false" outlineLevel="0" collapsed="false">
      <c r="A7059" s="0" t="n">
        <v>1598692629</v>
      </c>
      <c r="B7059" s="0" t="n">
        <f aca="false">VALUE(A7059)</f>
        <v>1598692629</v>
      </c>
      <c r="C7059" s="0" t="str">
        <f aca="false">LEFT(B7059,10)</f>
        <v>1598692629</v>
      </c>
      <c r="D7059" s="1" t="n">
        <f aca="false">((A7059+19800)/86400)+25569</f>
        <v>44072.6160763889</v>
      </c>
      <c r="E7059" s="0" t="s">
        <v>0</v>
      </c>
      <c r="F7059" s="0" t="s">
        <v>1</v>
      </c>
      <c r="G7059" s="0" t="s">
        <v>2</v>
      </c>
      <c r="H7059" s="0" t="s">
        <v>6954</v>
      </c>
    </row>
    <row r="7060" customFormat="false" ht="15" hidden="false" customHeight="false" outlineLevel="0" collapsed="false">
      <c r="A7060" s="0" t="n">
        <v>1598692676</v>
      </c>
      <c r="B7060" s="0" t="n">
        <f aca="false">VALUE(A7060)</f>
        <v>1598692676</v>
      </c>
      <c r="C7060" s="0" t="str">
        <f aca="false">LEFT(B7060,10)</f>
        <v>1598692676</v>
      </c>
      <c r="D7060" s="1" t="n">
        <f aca="false">((A7060+19800)/86400)+25569</f>
        <v>44072.6166203704</v>
      </c>
      <c r="E7060" s="0" t="s">
        <v>0</v>
      </c>
      <c r="F7060" s="0" t="s">
        <v>1</v>
      </c>
      <c r="G7060" s="0" t="s">
        <v>2</v>
      </c>
      <c r="H7060" s="0" t="s">
        <v>6955</v>
      </c>
    </row>
    <row r="7061" customFormat="false" ht="15" hidden="false" customHeight="false" outlineLevel="0" collapsed="false">
      <c r="A7061" s="0" t="n">
        <v>1598692685</v>
      </c>
      <c r="B7061" s="0" t="n">
        <f aca="false">VALUE(A7061)</f>
        <v>1598692685</v>
      </c>
      <c r="C7061" s="0" t="str">
        <f aca="false">LEFT(B7061,10)</f>
        <v>1598692685</v>
      </c>
      <c r="D7061" s="1" t="n">
        <f aca="false">((A7061+19800)/86400)+25569</f>
        <v>44072.616724537</v>
      </c>
      <c r="E7061" s="0" t="s">
        <v>0</v>
      </c>
      <c r="F7061" s="0" t="s">
        <v>1</v>
      </c>
      <c r="G7061" s="0" t="s">
        <v>2</v>
      </c>
      <c r="H7061" s="0" t="s">
        <v>6956</v>
      </c>
    </row>
    <row r="7062" customFormat="false" ht="15" hidden="false" customHeight="false" outlineLevel="0" collapsed="false">
      <c r="A7062" s="0" t="n">
        <v>1598692713</v>
      </c>
      <c r="B7062" s="0" t="n">
        <f aca="false">VALUE(A7062)</f>
        <v>1598692713</v>
      </c>
      <c r="C7062" s="0" t="str">
        <f aca="false">LEFT(B7062,10)</f>
        <v>1598692713</v>
      </c>
      <c r="D7062" s="1" t="n">
        <f aca="false">((A7062+19800)/86400)+25569</f>
        <v>44072.6170486111</v>
      </c>
      <c r="E7062" s="0" t="s">
        <v>0</v>
      </c>
      <c r="F7062" s="0" t="s">
        <v>1</v>
      </c>
      <c r="G7062" s="0" t="s">
        <v>2</v>
      </c>
      <c r="H7062" s="0" t="s">
        <v>6957</v>
      </c>
    </row>
    <row r="7063" customFormat="false" ht="15" hidden="false" customHeight="false" outlineLevel="0" collapsed="false">
      <c r="A7063" s="0" t="n">
        <v>1598692740</v>
      </c>
      <c r="B7063" s="0" t="n">
        <f aca="false">VALUE(A7063)</f>
        <v>1598692740</v>
      </c>
      <c r="C7063" s="0" t="str">
        <f aca="false">LEFT(B7063,10)</f>
        <v>1598692740</v>
      </c>
      <c r="D7063" s="1" t="n">
        <f aca="false">((A7063+19800)/86400)+25569</f>
        <v>44072.6173611111</v>
      </c>
      <c r="E7063" s="0" t="s">
        <v>0</v>
      </c>
      <c r="F7063" s="0" t="s">
        <v>1</v>
      </c>
      <c r="G7063" s="0" t="s">
        <v>2</v>
      </c>
      <c r="H7063" s="0" t="s">
        <v>6958</v>
      </c>
    </row>
    <row r="7064" customFormat="false" ht="15" hidden="false" customHeight="false" outlineLevel="0" collapsed="false">
      <c r="A7064" s="0" t="n">
        <v>1598692741</v>
      </c>
      <c r="B7064" s="0" t="n">
        <f aca="false">VALUE(A7064)</f>
        <v>1598692741</v>
      </c>
      <c r="C7064" s="0" t="str">
        <f aca="false">LEFT(B7064,10)</f>
        <v>1598692741</v>
      </c>
      <c r="D7064" s="1" t="n">
        <f aca="false">((A7064+19800)/86400)+25569</f>
        <v>44072.6173726852</v>
      </c>
      <c r="E7064" s="0" t="s">
        <v>0</v>
      </c>
      <c r="F7064" s="0" t="s">
        <v>1</v>
      </c>
      <c r="G7064" s="0" t="s">
        <v>2</v>
      </c>
      <c r="H7064" s="0" t="s">
        <v>6959</v>
      </c>
    </row>
    <row r="7065" customFormat="false" ht="15" hidden="false" customHeight="false" outlineLevel="0" collapsed="false">
      <c r="A7065" s="0" t="n">
        <v>1598692761</v>
      </c>
      <c r="B7065" s="0" t="n">
        <f aca="false">VALUE(A7065)</f>
        <v>1598692761</v>
      </c>
      <c r="C7065" s="0" t="str">
        <f aca="false">LEFT(B7065,10)</f>
        <v>1598692761</v>
      </c>
      <c r="D7065" s="1" t="n">
        <f aca="false">((A7065+19800)/86400)+25569</f>
        <v>44072.6176041667</v>
      </c>
      <c r="E7065" s="0" t="s">
        <v>0</v>
      </c>
      <c r="F7065" s="0" t="s">
        <v>1</v>
      </c>
      <c r="G7065" s="0" t="s">
        <v>2</v>
      </c>
      <c r="H7065" s="0" t="s">
        <v>6960</v>
      </c>
    </row>
    <row r="7066" customFormat="false" ht="15" hidden="false" customHeight="false" outlineLevel="0" collapsed="false">
      <c r="A7066" s="0" t="n">
        <v>1598692823</v>
      </c>
      <c r="B7066" s="0" t="n">
        <f aca="false">VALUE(A7066)</f>
        <v>1598692823</v>
      </c>
      <c r="C7066" s="0" t="str">
        <f aca="false">LEFT(B7066,10)</f>
        <v>1598692823</v>
      </c>
      <c r="D7066" s="1" t="n">
        <f aca="false">((A7066+19800)/86400)+25569</f>
        <v>44072.6183217593</v>
      </c>
      <c r="E7066" s="0" t="s">
        <v>0</v>
      </c>
      <c r="F7066" s="0" t="s">
        <v>1</v>
      </c>
      <c r="G7066" s="0" t="s">
        <v>2</v>
      </c>
      <c r="H7066" s="0" t="s">
        <v>6961</v>
      </c>
    </row>
    <row r="7067" customFormat="false" ht="15" hidden="false" customHeight="false" outlineLevel="0" collapsed="false">
      <c r="A7067" s="0" t="n">
        <v>1598692871</v>
      </c>
      <c r="B7067" s="0" t="n">
        <f aca="false">VALUE(A7067)</f>
        <v>1598692871</v>
      </c>
      <c r="C7067" s="0" t="str">
        <f aca="false">LEFT(B7067,10)</f>
        <v>1598692871</v>
      </c>
      <c r="D7067" s="1" t="n">
        <f aca="false">((A7067+19800)/86400)+25569</f>
        <v>44072.6188773148</v>
      </c>
      <c r="E7067" s="0" t="s">
        <v>0</v>
      </c>
      <c r="F7067" s="0" t="s">
        <v>1</v>
      </c>
      <c r="G7067" s="0" t="s">
        <v>2</v>
      </c>
      <c r="H7067" s="0" t="s">
        <v>6962</v>
      </c>
    </row>
    <row r="7068" customFormat="false" ht="15" hidden="false" customHeight="false" outlineLevel="0" collapsed="false">
      <c r="A7068" s="0" t="n">
        <v>1598692871</v>
      </c>
      <c r="B7068" s="0" t="n">
        <f aca="false">VALUE(A7068)</f>
        <v>1598692871</v>
      </c>
      <c r="C7068" s="0" t="str">
        <f aca="false">LEFT(B7068,10)</f>
        <v>1598692871</v>
      </c>
      <c r="D7068" s="1" t="n">
        <f aca="false">((A7068+19800)/86400)+25569</f>
        <v>44072.6188773148</v>
      </c>
      <c r="E7068" s="0" t="s">
        <v>0</v>
      </c>
      <c r="F7068" s="0" t="s">
        <v>1</v>
      </c>
      <c r="G7068" s="0" t="s">
        <v>2</v>
      </c>
      <c r="H7068" s="0" t="s">
        <v>6963</v>
      </c>
    </row>
    <row r="7069" customFormat="false" ht="15" hidden="false" customHeight="false" outlineLevel="0" collapsed="false">
      <c r="A7069" s="0" t="n">
        <v>1598692900</v>
      </c>
      <c r="B7069" s="0" t="n">
        <f aca="false">VALUE(A7069)</f>
        <v>1598692900</v>
      </c>
      <c r="C7069" s="0" t="str">
        <f aca="false">LEFT(B7069,10)</f>
        <v>1598692900</v>
      </c>
      <c r="D7069" s="1" t="n">
        <f aca="false">((A7069+19800)/86400)+25569</f>
        <v>44072.619212963</v>
      </c>
      <c r="E7069" s="0" t="s">
        <v>0</v>
      </c>
      <c r="F7069" s="0" t="s">
        <v>1</v>
      </c>
      <c r="G7069" s="0" t="s">
        <v>2</v>
      </c>
      <c r="H7069" s="0" t="s">
        <v>6964</v>
      </c>
    </row>
    <row r="7070" customFormat="false" ht="15" hidden="false" customHeight="false" outlineLevel="0" collapsed="false">
      <c r="A7070" s="0" t="n">
        <v>1598692960</v>
      </c>
      <c r="B7070" s="0" t="n">
        <f aca="false">VALUE(A7070)</f>
        <v>1598692960</v>
      </c>
      <c r="C7070" s="0" t="str">
        <f aca="false">LEFT(B7070,10)</f>
        <v>1598692960</v>
      </c>
      <c r="D7070" s="1" t="n">
        <f aca="false">((A7070+19800)/86400)+25569</f>
        <v>44072.6199074074</v>
      </c>
      <c r="E7070" s="0" t="s">
        <v>0</v>
      </c>
      <c r="F7070" s="0" t="s">
        <v>1</v>
      </c>
      <c r="G7070" s="0" t="s">
        <v>2</v>
      </c>
      <c r="H7070" s="0" t="s">
        <v>6965</v>
      </c>
    </row>
    <row r="7071" customFormat="false" ht="15" hidden="false" customHeight="false" outlineLevel="0" collapsed="false">
      <c r="A7071" s="0" t="n">
        <v>1598693037</v>
      </c>
      <c r="B7071" s="0" t="n">
        <f aca="false">VALUE(A7071)</f>
        <v>1598693037</v>
      </c>
      <c r="C7071" s="0" t="str">
        <f aca="false">LEFT(B7071,10)</f>
        <v>1598693037</v>
      </c>
      <c r="D7071" s="1" t="n">
        <f aca="false">((A7071+19800)/86400)+25569</f>
        <v>44072.6207986111</v>
      </c>
      <c r="E7071" s="0" t="s">
        <v>0</v>
      </c>
      <c r="F7071" s="0" t="s">
        <v>1</v>
      </c>
      <c r="G7071" s="0" t="s">
        <v>2</v>
      </c>
      <c r="H7071" s="0" t="s">
        <v>6966</v>
      </c>
    </row>
    <row r="7072" customFormat="false" ht="15" hidden="false" customHeight="false" outlineLevel="0" collapsed="false">
      <c r="A7072" s="0" t="n">
        <v>1598693062</v>
      </c>
      <c r="B7072" s="0" t="n">
        <f aca="false">VALUE(A7072)</f>
        <v>1598693062</v>
      </c>
      <c r="C7072" s="0" t="str">
        <f aca="false">LEFT(B7072,10)</f>
        <v>1598693062</v>
      </c>
      <c r="D7072" s="1" t="n">
        <f aca="false">((A7072+19800)/86400)+25569</f>
        <v>44072.621087963</v>
      </c>
      <c r="E7072" s="0" t="s">
        <v>0</v>
      </c>
      <c r="F7072" s="0" t="s">
        <v>1</v>
      </c>
      <c r="G7072" s="0" t="s">
        <v>2</v>
      </c>
      <c r="H7072" s="0" t="s">
        <v>6967</v>
      </c>
    </row>
    <row r="7073" customFormat="false" ht="15" hidden="false" customHeight="false" outlineLevel="0" collapsed="false">
      <c r="A7073" s="0" t="n">
        <v>1598693073</v>
      </c>
      <c r="B7073" s="0" t="n">
        <f aca="false">VALUE(A7073)</f>
        <v>1598693073</v>
      </c>
      <c r="C7073" s="0" t="str">
        <f aca="false">LEFT(B7073,10)</f>
        <v>1598693073</v>
      </c>
      <c r="D7073" s="1" t="n">
        <f aca="false">((A7073+19800)/86400)+25569</f>
        <v>44072.6212152778</v>
      </c>
      <c r="E7073" s="0" t="s">
        <v>0</v>
      </c>
      <c r="F7073" s="0" t="s">
        <v>1</v>
      </c>
      <c r="G7073" s="0" t="s">
        <v>2</v>
      </c>
      <c r="H7073" s="0" t="s">
        <v>6968</v>
      </c>
    </row>
    <row r="7074" customFormat="false" ht="15" hidden="false" customHeight="false" outlineLevel="0" collapsed="false">
      <c r="A7074" s="0" t="n">
        <v>1598693082</v>
      </c>
      <c r="B7074" s="0" t="n">
        <f aca="false">VALUE(A7074)</f>
        <v>1598693082</v>
      </c>
      <c r="C7074" s="0" t="str">
        <f aca="false">LEFT(B7074,10)</f>
        <v>1598693082</v>
      </c>
      <c r="D7074" s="1" t="n">
        <f aca="false">((A7074+19800)/86400)+25569</f>
        <v>44072.6213194444</v>
      </c>
      <c r="E7074" s="0" t="s">
        <v>0</v>
      </c>
      <c r="F7074" s="0" t="s">
        <v>1</v>
      </c>
      <c r="G7074" s="0" t="s">
        <v>2</v>
      </c>
      <c r="H7074" s="0" t="s">
        <v>6969</v>
      </c>
    </row>
    <row r="7075" customFormat="false" ht="15" hidden="false" customHeight="false" outlineLevel="0" collapsed="false">
      <c r="A7075" s="0" t="n">
        <v>1598693082</v>
      </c>
      <c r="B7075" s="0" t="n">
        <f aca="false">VALUE(A7075)</f>
        <v>1598693082</v>
      </c>
      <c r="C7075" s="0" t="str">
        <f aca="false">LEFT(B7075,10)</f>
        <v>1598693082</v>
      </c>
      <c r="D7075" s="1" t="n">
        <f aca="false">((A7075+19800)/86400)+25569</f>
        <v>44072.6213194444</v>
      </c>
      <c r="E7075" s="0" t="s">
        <v>0</v>
      </c>
      <c r="F7075" s="0" t="s">
        <v>1</v>
      </c>
      <c r="G7075" s="0" t="s">
        <v>2</v>
      </c>
      <c r="H7075" s="0" t="s">
        <v>6969</v>
      </c>
    </row>
    <row r="7076" customFormat="false" ht="15" hidden="false" customHeight="false" outlineLevel="0" collapsed="false">
      <c r="A7076" s="0" t="n">
        <v>1598693135</v>
      </c>
      <c r="B7076" s="0" t="n">
        <f aca="false">VALUE(A7076)</f>
        <v>1598693135</v>
      </c>
      <c r="C7076" s="0" t="str">
        <f aca="false">LEFT(B7076,10)</f>
        <v>1598693135</v>
      </c>
      <c r="D7076" s="1" t="n">
        <f aca="false">((A7076+19800)/86400)+25569</f>
        <v>44072.6219328704</v>
      </c>
      <c r="E7076" s="0" t="s">
        <v>0</v>
      </c>
      <c r="F7076" s="0" t="s">
        <v>1</v>
      </c>
      <c r="G7076" s="0" t="s">
        <v>2</v>
      </c>
      <c r="H7076" s="0" t="s">
        <v>6970</v>
      </c>
    </row>
    <row r="7077" customFormat="false" ht="15" hidden="false" customHeight="false" outlineLevel="0" collapsed="false">
      <c r="A7077" s="0" t="n">
        <v>1598693174</v>
      </c>
      <c r="B7077" s="0" t="n">
        <f aca="false">VALUE(A7077)</f>
        <v>1598693174</v>
      </c>
      <c r="C7077" s="0" t="str">
        <f aca="false">LEFT(B7077,10)</f>
        <v>1598693174</v>
      </c>
      <c r="D7077" s="1" t="n">
        <f aca="false">((A7077+19800)/86400)+25569</f>
        <v>44072.6223842593</v>
      </c>
      <c r="E7077" s="0" t="s">
        <v>0</v>
      </c>
      <c r="F7077" s="0" t="s">
        <v>1</v>
      </c>
      <c r="G7077" s="0" t="s">
        <v>2</v>
      </c>
      <c r="H7077" s="0" t="s">
        <v>6971</v>
      </c>
    </row>
    <row r="7078" customFormat="false" ht="15" hidden="false" customHeight="false" outlineLevel="0" collapsed="false">
      <c r="A7078" s="0" t="n">
        <v>1598693221</v>
      </c>
      <c r="B7078" s="0" t="n">
        <f aca="false">VALUE(A7078)</f>
        <v>1598693221</v>
      </c>
      <c r="C7078" s="0" t="str">
        <f aca="false">LEFT(B7078,10)</f>
        <v>1598693221</v>
      </c>
      <c r="D7078" s="1" t="n">
        <f aca="false">((A7078+19800)/86400)+25569</f>
        <v>44072.6229282407</v>
      </c>
      <c r="E7078" s="0" t="s">
        <v>0</v>
      </c>
      <c r="F7078" s="0" t="s">
        <v>1</v>
      </c>
      <c r="G7078" s="0" t="s">
        <v>2</v>
      </c>
      <c r="H7078" s="0" t="s">
        <v>6972</v>
      </c>
    </row>
    <row r="7079" customFormat="false" ht="15" hidden="false" customHeight="false" outlineLevel="0" collapsed="false">
      <c r="A7079" s="0" t="n">
        <v>1598693228</v>
      </c>
      <c r="B7079" s="0" t="n">
        <f aca="false">VALUE(A7079)</f>
        <v>1598693228</v>
      </c>
      <c r="C7079" s="0" t="str">
        <f aca="false">LEFT(B7079,10)</f>
        <v>1598693228</v>
      </c>
      <c r="D7079" s="1" t="n">
        <f aca="false">((A7079+19800)/86400)+25569</f>
        <v>44072.6230092593</v>
      </c>
      <c r="E7079" s="0" t="s">
        <v>0</v>
      </c>
      <c r="F7079" s="0" t="s">
        <v>1</v>
      </c>
      <c r="G7079" s="0" t="s">
        <v>2</v>
      </c>
      <c r="H7079" s="0" t="s">
        <v>6973</v>
      </c>
    </row>
    <row r="7080" customFormat="false" ht="15" hidden="false" customHeight="false" outlineLevel="0" collapsed="false">
      <c r="A7080" s="0" t="n">
        <v>1598693228</v>
      </c>
      <c r="B7080" s="0" t="n">
        <f aca="false">VALUE(A7080)</f>
        <v>1598693228</v>
      </c>
      <c r="C7080" s="0" t="str">
        <f aca="false">LEFT(B7080,10)</f>
        <v>1598693228</v>
      </c>
      <c r="D7080" s="1" t="n">
        <f aca="false">((A7080+19800)/86400)+25569</f>
        <v>44072.6230092593</v>
      </c>
      <c r="E7080" s="0" t="s">
        <v>0</v>
      </c>
      <c r="F7080" s="0" t="s">
        <v>1</v>
      </c>
      <c r="G7080" s="0" t="s">
        <v>2</v>
      </c>
      <c r="H7080" s="0" t="s">
        <v>6974</v>
      </c>
    </row>
    <row r="7081" customFormat="false" ht="15" hidden="false" customHeight="false" outlineLevel="0" collapsed="false">
      <c r="A7081" s="0" t="n">
        <v>1598693249</v>
      </c>
      <c r="B7081" s="0" t="n">
        <f aca="false">VALUE(A7081)</f>
        <v>1598693249</v>
      </c>
      <c r="C7081" s="0" t="str">
        <f aca="false">LEFT(B7081,10)</f>
        <v>1598693249</v>
      </c>
      <c r="D7081" s="1" t="n">
        <f aca="false">((A7081+19800)/86400)+25569</f>
        <v>44072.6232523148</v>
      </c>
      <c r="E7081" s="0" t="s">
        <v>0</v>
      </c>
      <c r="F7081" s="0" t="s">
        <v>1</v>
      </c>
      <c r="G7081" s="0" t="s">
        <v>2</v>
      </c>
      <c r="H7081" s="0" t="s">
        <v>6975</v>
      </c>
    </row>
    <row r="7082" customFormat="false" ht="15" hidden="false" customHeight="false" outlineLevel="0" collapsed="false">
      <c r="A7082" s="0" t="n">
        <v>1598693319</v>
      </c>
      <c r="B7082" s="0" t="n">
        <f aca="false">VALUE(A7082)</f>
        <v>1598693319</v>
      </c>
      <c r="C7082" s="0" t="str">
        <f aca="false">LEFT(B7082,10)</f>
        <v>1598693319</v>
      </c>
      <c r="D7082" s="1" t="n">
        <f aca="false">((A7082+19800)/86400)+25569</f>
        <v>44072.6240625</v>
      </c>
      <c r="E7082" s="0" t="s">
        <v>0</v>
      </c>
      <c r="F7082" s="0" t="s">
        <v>1</v>
      </c>
      <c r="G7082" s="0" t="s">
        <v>2</v>
      </c>
      <c r="H7082" s="0" t="s">
        <v>6976</v>
      </c>
    </row>
    <row r="7083" customFormat="false" ht="15" hidden="false" customHeight="false" outlineLevel="0" collapsed="false">
      <c r="A7083" s="0" t="n">
        <v>1598693342</v>
      </c>
      <c r="B7083" s="0" t="n">
        <f aca="false">VALUE(A7083)</f>
        <v>1598693342</v>
      </c>
      <c r="C7083" s="0" t="str">
        <f aca="false">LEFT(B7083,10)</f>
        <v>1598693342</v>
      </c>
      <c r="D7083" s="1" t="n">
        <f aca="false">((A7083+19800)/86400)+25569</f>
        <v>44072.6243287037</v>
      </c>
      <c r="E7083" s="0" t="s">
        <v>0</v>
      </c>
      <c r="F7083" s="0" t="s">
        <v>1</v>
      </c>
      <c r="G7083" s="0" t="s">
        <v>2</v>
      </c>
      <c r="H7083" s="0" t="s">
        <v>6977</v>
      </c>
    </row>
    <row r="7084" customFormat="false" ht="15" hidden="false" customHeight="false" outlineLevel="0" collapsed="false">
      <c r="A7084" s="0" t="n">
        <v>1598693357</v>
      </c>
      <c r="B7084" s="0" t="n">
        <f aca="false">VALUE(A7084)</f>
        <v>1598693357</v>
      </c>
      <c r="C7084" s="0" t="str">
        <f aca="false">LEFT(B7084,10)</f>
        <v>1598693357</v>
      </c>
      <c r="D7084" s="1" t="n">
        <f aca="false">((A7084+19800)/86400)+25569</f>
        <v>44072.6245023148</v>
      </c>
      <c r="E7084" s="0" t="s">
        <v>0</v>
      </c>
      <c r="F7084" s="0" t="s">
        <v>1</v>
      </c>
      <c r="G7084" s="0" t="s">
        <v>2</v>
      </c>
      <c r="H7084" s="0" t="s">
        <v>6978</v>
      </c>
    </row>
    <row r="7085" customFormat="false" ht="15" hidden="false" customHeight="false" outlineLevel="0" collapsed="false">
      <c r="A7085" s="0" t="n">
        <v>1598693376</v>
      </c>
      <c r="B7085" s="0" t="n">
        <f aca="false">VALUE(A7085)</f>
        <v>1598693376</v>
      </c>
      <c r="C7085" s="0" t="str">
        <f aca="false">LEFT(B7085,10)</f>
        <v>1598693376</v>
      </c>
      <c r="D7085" s="1" t="n">
        <f aca="false">((A7085+19800)/86400)+25569</f>
        <v>44072.6247222222</v>
      </c>
      <c r="E7085" s="0" t="s">
        <v>0</v>
      </c>
      <c r="F7085" s="0" t="s">
        <v>1</v>
      </c>
      <c r="G7085" s="0" t="s">
        <v>2</v>
      </c>
      <c r="H7085" s="0" t="s">
        <v>6979</v>
      </c>
    </row>
    <row r="7086" customFormat="false" ht="15" hidden="false" customHeight="false" outlineLevel="0" collapsed="false">
      <c r="A7086" s="0" t="n">
        <v>1598693404</v>
      </c>
      <c r="B7086" s="0" t="n">
        <f aca="false">VALUE(A7086)</f>
        <v>1598693404</v>
      </c>
      <c r="C7086" s="0" t="str">
        <f aca="false">LEFT(B7086,10)</f>
        <v>1598693404</v>
      </c>
      <c r="D7086" s="1" t="n">
        <f aca="false">((A7086+19800)/86400)+25569</f>
        <v>44072.6250462963</v>
      </c>
      <c r="E7086" s="0" t="s">
        <v>0</v>
      </c>
      <c r="F7086" s="0" t="s">
        <v>1</v>
      </c>
      <c r="G7086" s="0" t="s">
        <v>2</v>
      </c>
      <c r="H7086" s="0" t="s">
        <v>6980</v>
      </c>
    </row>
    <row r="7087" customFormat="false" ht="15" hidden="false" customHeight="false" outlineLevel="0" collapsed="false">
      <c r="A7087" s="0" t="n">
        <v>1598693508</v>
      </c>
      <c r="B7087" s="0" t="n">
        <f aca="false">VALUE(A7087)</f>
        <v>1598693508</v>
      </c>
      <c r="C7087" s="0" t="str">
        <f aca="false">LEFT(B7087,10)</f>
        <v>1598693508</v>
      </c>
      <c r="D7087" s="1" t="n">
        <f aca="false">((A7087+19800)/86400)+25569</f>
        <v>44072.62625</v>
      </c>
      <c r="E7087" s="0" t="s">
        <v>0</v>
      </c>
      <c r="F7087" s="0" t="s">
        <v>1</v>
      </c>
      <c r="G7087" s="0" t="s">
        <v>2</v>
      </c>
      <c r="H7087" s="0" t="s">
        <v>6981</v>
      </c>
    </row>
    <row r="7088" customFormat="false" ht="15" hidden="false" customHeight="false" outlineLevel="0" collapsed="false">
      <c r="A7088" s="0" t="n">
        <v>1598693542</v>
      </c>
      <c r="B7088" s="0" t="n">
        <f aca="false">VALUE(A7088)</f>
        <v>1598693542</v>
      </c>
      <c r="C7088" s="0" t="str">
        <f aca="false">LEFT(B7088,10)</f>
        <v>1598693542</v>
      </c>
      <c r="D7088" s="1" t="n">
        <f aca="false">((A7088+19800)/86400)+25569</f>
        <v>44072.6266435185</v>
      </c>
      <c r="E7088" s="0" t="s">
        <v>0</v>
      </c>
      <c r="F7088" s="0" t="s">
        <v>1</v>
      </c>
      <c r="G7088" s="0" t="s">
        <v>2</v>
      </c>
      <c r="H7088" s="0" t="s">
        <v>6982</v>
      </c>
    </row>
    <row r="7089" customFormat="false" ht="15" hidden="false" customHeight="false" outlineLevel="0" collapsed="false">
      <c r="A7089" s="0" t="n">
        <v>1598693553</v>
      </c>
      <c r="B7089" s="0" t="n">
        <f aca="false">VALUE(A7089)</f>
        <v>1598693553</v>
      </c>
      <c r="C7089" s="0" t="str">
        <f aca="false">LEFT(B7089,10)</f>
        <v>1598693553</v>
      </c>
      <c r="D7089" s="1" t="n">
        <f aca="false">((A7089+19800)/86400)+25569</f>
        <v>44072.6267708333</v>
      </c>
      <c r="E7089" s="0" t="s">
        <v>0</v>
      </c>
      <c r="F7089" s="0" t="s">
        <v>1</v>
      </c>
      <c r="G7089" s="0" t="s">
        <v>2</v>
      </c>
      <c r="H7089" s="0" t="s">
        <v>6983</v>
      </c>
    </row>
    <row r="7090" customFormat="false" ht="15" hidden="false" customHeight="false" outlineLevel="0" collapsed="false">
      <c r="A7090" s="0" t="n">
        <v>1598693553</v>
      </c>
      <c r="B7090" s="0" t="n">
        <f aca="false">VALUE(A7090)</f>
        <v>1598693553</v>
      </c>
      <c r="C7090" s="0" t="str">
        <f aca="false">LEFT(B7090,10)</f>
        <v>1598693553</v>
      </c>
      <c r="D7090" s="1" t="n">
        <f aca="false">((A7090+19800)/86400)+25569</f>
        <v>44072.6267708333</v>
      </c>
      <c r="E7090" s="0" t="s">
        <v>0</v>
      </c>
      <c r="F7090" s="0" t="s">
        <v>1</v>
      </c>
      <c r="G7090" s="0" t="s">
        <v>2</v>
      </c>
      <c r="H7090" s="0" t="s">
        <v>6984</v>
      </c>
    </row>
    <row r="7091" customFormat="false" ht="15" hidden="false" customHeight="false" outlineLevel="0" collapsed="false">
      <c r="A7091" s="0" t="n">
        <v>1598693643</v>
      </c>
      <c r="B7091" s="0" t="n">
        <f aca="false">VALUE(A7091)</f>
        <v>1598693643</v>
      </c>
      <c r="C7091" s="0" t="str">
        <f aca="false">LEFT(B7091,10)</f>
        <v>1598693643</v>
      </c>
      <c r="D7091" s="1" t="n">
        <f aca="false">((A7091+19800)/86400)+25569</f>
        <v>44072.6278125</v>
      </c>
      <c r="E7091" s="0" t="s">
        <v>0</v>
      </c>
      <c r="F7091" s="0" t="s">
        <v>1</v>
      </c>
      <c r="G7091" s="0" t="s">
        <v>2</v>
      </c>
      <c r="H7091" s="0" t="s">
        <v>6985</v>
      </c>
    </row>
    <row r="7092" customFormat="false" ht="15" hidden="false" customHeight="false" outlineLevel="0" collapsed="false">
      <c r="A7092" s="0" t="n">
        <v>1598693693</v>
      </c>
      <c r="B7092" s="0" t="n">
        <f aca="false">VALUE(A7092)</f>
        <v>1598693693</v>
      </c>
      <c r="C7092" s="0" t="str">
        <f aca="false">LEFT(B7092,10)</f>
        <v>1598693693</v>
      </c>
      <c r="D7092" s="1" t="n">
        <f aca="false">((A7092+19800)/86400)+25569</f>
        <v>44072.6283912037</v>
      </c>
      <c r="E7092" s="0" t="s">
        <v>0</v>
      </c>
      <c r="F7092" s="0" t="s">
        <v>1</v>
      </c>
      <c r="G7092" s="0" t="s">
        <v>2</v>
      </c>
      <c r="H7092" s="0" t="s">
        <v>6986</v>
      </c>
    </row>
    <row r="7093" customFormat="false" ht="15" hidden="false" customHeight="false" outlineLevel="0" collapsed="false">
      <c r="A7093" s="0" t="n">
        <v>1598693716</v>
      </c>
      <c r="B7093" s="0" t="n">
        <f aca="false">VALUE(A7093)</f>
        <v>1598693716</v>
      </c>
      <c r="C7093" s="0" t="str">
        <f aca="false">LEFT(B7093,10)</f>
        <v>1598693716</v>
      </c>
      <c r="D7093" s="1" t="n">
        <f aca="false">((A7093+19800)/86400)+25569</f>
        <v>44072.6286574074</v>
      </c>
      <c r="E7093" s="0" t="s">
        <v>0</v>
      </c>
      <c r="F7093" s="0" t="s">
        <v>1</v>
      </c>
      <c r="G7093" s="0" t="s">
        <v>2</v>
      </c>
      <c r="H7093" s="0" t="s">
        <v>6987</v>
      </c>
    </row>
    <row r="7094" customFormat="false" ht="15" hidden="false" customHeight="false" outlineLevel="0" collapsed="false">
      <c r="A7094" s="0" t="n">
        <v>1598693801</v>
      </c>
      <c r="B7094" s="0" t="n">
        <f aca="false">VALUE(A7094)</f>
        <v>1598693801</v>
      </c>
      <c r="C7094" s="0" t="str">
        <f aca="false">LEFT(B7094,10)</f>
        <v>1598693801</v>
      </c>
      <c r="D7094" s="1" t="n">
        <f aca="false">((A7094+19800)/86400)+25569</f>
        <v>44072.6296412037</v>
      </c>
      <c r="E7094" s="0" t="s">
        <v>0</v>
      </c>
      <c r="F7094" s="0" t="s">
        <v>1</v>
      </c>
      <c r="G7094" s="0" t="s">
        <v>2</v>
      </c>
      <c r="H7094" s="0" t="s">
        <v>6988</v>
      </c>
    </row>
    <row r="7095" customFormat="false" ht="15" hidden="false" customHeight="false" outlineLevel="0" collapsed="false">
      <c r="A7095" s="0" t="n">
        <v>1598693809</v>
      </c>
      <c r="B7095" s="0" t="n">
        <f aca="false">VALUE(A7095)</f>
        <v>1598693809</v>
      </c>
      <c r="C7095" s="0" t="str">
        <f aca="false">LEFT(B7095,10)</f>
        <v>1598693809</v>
      </c>
      <c r="D7095" s="1" t="n">
        <f aca="false">((A7095+19800)/86400)+25569</f>
        <v>44072.6297337963</v>
      </c>
      <c r="E7095" s="0" t="s">
        <v>0</v>
      </c>
      <c r="F7095" s="0" t="s">
        <v>1</v>
      </c>
      <c r="G7095" s="0" t="s">
        <v>2</v>
      </c>
      <c r="H7095" s="0" t="s">
        <v>6989</v>
      </c>
    </row>
    <row r="7096" customFormat="false" ht="15" hidden="false" customHeight="false" outlineLevel="0" collapsed="false">
      <c r="A7096" s="0" t="n">
        <v>1598693842</v>
      </c>
      <c r="B7096" s="0" t="n">
        <f aca="false">VALUE(A7096)</f>
        <v>1598693842</v>
      </c>
      <c r="C7096" s="0" t="str">
        <f aca="false">LEFT(B7096,10)</f>
        <v>1598693842</v>
      </c>
      <c r="D7096" s="1" t="n">
        <f aca="false">((A7096+19800)/86400)+25569</f>
        <v>44072.6301157407</v>
      </c>
      <c r="E7096" s="0" t="s">
        <v>0</v>
      </c>
      <c r="F7096" s="0" t="s">
        <v>1</v>
      </c>
      <c r="G7096" s="0" t="s">
        <v>2</v>
      </c>
      <c r="H7096" s="0" t="s">
        <v>6990</v>
      </c>
    </row>
    <row r="7097" customFormat="false" ht="15" hidden="false" customHeight="false" outlineLevel="0" collapsed="false">
      <c r="A7097" s="0" t="n">
        <v>1598693848</v>
      </c>
      <c r="B7097" s="0" t="n">
        <f aca="false">VALUE(A7097)</f>
        <v>1598693848</v>
      </c>
      <c r="C7097" s="0" t="str">
        <f aca="false">LEFT(B7097,10)</f>
        <v>1598693848</v>
      </c>
      <c r="D7097" s="1" t="n">
        <f aca="false">((A7097+19800)/86400)+25569</f>
        <v>44072.6301851852</v>
      </c>
      <c r="E7097" s="0" t="s">
        <v>0</v>
      </c>
      <c r="F7097" s="0" t="s">
        <v>1</v>
      </c>
      <c r="G7097" s="0" t="s">
        <v>2</v>
      </c>
      <c r="H7097" s="0" t="s">
        <v>6991</v>
      </c>
    </row>
    <row r="7098" customFormat="false" ht="15" hidden="false" customHeight="false" outlineLevel="0" collapsed="false">
      <c r="A7098" s="0" t="n">
        <v>1598693899</v>
      </c>
      <c r="B7098" s="0" t="n">
        <f aca="false">VALUE(A7098)</f>
        <v>1598693899</v>
      </c>
      <c r="C7098" s="0" t="str">
        <f aca="false">LEFT(B7098,10)</f>
        <v>1598693899</v>
      </c>
      <c r="D7098" s="1" t="n">
        <f aca="false">((A7098+19800)/86400)+25569</f>
        <v>44072.630775463</v>
      </c>
      <c r="E7098" s="0" t="s">
        <v>0</v>
      </c>
      <c r="F7098" s="0" t="s">
        <v>1</v>
      </c>
      <c r="G7098" s="0" t="s">
        <v>2</v>
      </c>
      <c r="H7098" s="0" t="s">
        <v>6992</v>
      </c>
    </row>
    <row r="7099" customFormat="false" ht="15" hidden="false" customHeight="false" outlineLevel="0" collapsed="false">
      <c r="A7099" s="0" t="n">
        <v>1598693923</v>
      </c>
      <c r="B7099" s="0" t="n">
        <f aca="false">VALUE(A7099)</f>
        <v>1598693923</v>
      </c>
      <c r="C7099" s="0" t="str">
        <f aca="false">LEFT(B7099,10)</f>
        <v>1598693923</v>
      </c>
      <c r="D7099" s="1" t="n">
        <f aca="false">((A7099+19800)/86400)+25569</f>
        <v>44072.6310532407</v>
      </c>
      <c r="E7099" s="0" t="s">
        <v>0</v>
      </c>
      <c r="F7099" s="0" t="s">
        <v>1</v>
      </c>
      <c r="G7099" s="0" t="s">
        <v>2</v>
      </c>
      <c r="H7099" s="0" t="s">
        <v>6993</v>
      </c>
    </row>
    <row r="7100" customFormat="false" ht="15" hidden="false" customHeight="false" outlineLevel="0" collapsed="false">
      <c r="A7100" s="0" t="n">
        <v>1598693926</v>
      </c>
      <c r="B7100" s="0" t="n">
        <f aca="false">VALUE(A7100)</f>
        <v>1598693926</v>
      </c>
      <c r="C7100" s="0" t="str">
        <f aca="false">LEFT(B7100,10)</f>
        <v>1598693926</v>
      </c>
      <c r="D7100" s="1" t="n">
        <f aca="false">((A7100+19800)/86400)+25569</f>
        <v>44072.631087963</v>
      </c>
      <c r="E7100" s="0" t="s">
        <v>0</v>
      </c>
      <c r="F7100" s="0" t="s">
        <v>1</v>
      </c>
      <c r="G7100" s="0" t="s">
        <v>2</v>
      </c>
      <c r="H7100" s="0" t="s">
        <v>6994</v>
      </c>
    </row>
    <row r="7101" customFormat="false" ht="15" hidden="false" customHeight="false" outlineLevel="0" collapsed="false">
      <c r="A7101" s="0" t="n">
        <v>1598693946</v>
      </c>
      <c r="B7101" s="0" t="n">
        <f aca="false">VALUE(A7101)</f>
        <v>1598693946</v>
      </c>
      <c r="C7101" s="0" t="str">
        <f aca="false">LEFT(B7101,10)</f>
        <v>1598693946</v>
      </c>
      <c r="D7101" s="1" t="n">
        <f aca="false">((A7101+19800)/86400)+25569</f>
        <v>44072.6313194444</v>
      </c>
      <c r="E7101" s="0" t="s">
        <v>0</v>
      </c>
      <c r="F7101" s="0" t="s">
        <v>1</v>
      </c>
      <c r="G7101" s="0" t="s">
        <v>2</v>
      </c>
      <c r="H7101" s="0" t="s">
        <v>6995</v>
      </c>
    </row>
    <row r="7102" customFormat="false" ht="15" hidden="false" customHeight="false" outlineLevel="0" collapsed="false">
      <c r="A7102" s="0" t="n">
        <v>1598693970</v>
      </c>
      <c r="B7102" s="0" t="n">
        <f aca="false">VALUE(A7102)</f>
        <v>1598693970</v>
      </c>
      <c r="C7102" s="0" t="str">
        <f aca="false">LEFT(B7102,10)</f>
        <v>1598693970</v>
      </c>
      <c r="D7102" s="1" t="n">
        <f aca="false">((A7102+19800)/86400)+25569</f>
        <v>44072.6315972222</v>
      </c>
      <c r="E7102" s="0" t="s">
        <v>0</v>
      </c>
      <c r="F7102" s="0" t="s">
        <v>1</v>
      </c>
      <c r="G7102" s="0" t="s">
        <v>2</v>
      </c>
      <c r="H7102" s="0" t="s">
        <v>6996</v>
      </c>
    </row>
    <row r="7103" customFormat="false" ht="15" hidden="false" customHeight="false" outlineLevel="0" collapsed="false">
      <c r="A7103" s="0" t="n">
        <v>1598693978</v>
      </c>
      <c r="B7103" s="0" t="n">
        <f aca="false">VALUE(A7103)</f>
        <v>1598693978</v>
      </c>
      <c r="C7103" s="0" t="str">
        <f aca="false">LEFT(B7103,10)</f>
        <v>1598693978</v>
      </c>
      <c r="D7103" s="1" t="n">
        <f aca="false">((A7103+19800)/86400)+25569</f>
        <v>44072.6316898148</v>
      </c>
      <c r="E7103" s="0" t="s">
        <v>0</v>
      </c>
      <c r="F7103" s="0" t="s">
        <v>1</v>
      </c>
      <c r="G7103" s="0" t="s">
        <v>2</v>
      </c>
      <c r="H7103" s="0" t="s">
        <v>6997</v>
      </c>
    </row>
    <row r="7104" customFormat="false" ht="15" hidden="false" customHeight="false" outlineLevel="0" collapsed="false">
      <c r="A7104" s="0" t="n">
        <v>1598694001</v>
      </c>
      <c r="B7104" s="0" t="n">
        <f aca="false">VALUE(A7104)</f>
        <v>1598694001</v>
      </c>
      <c r="C7104" s="0" t="str">
        <f aca="false">LEFT(B7104,10)</f>
        <v>1598694001</v>
      </c>
      <c r="D7104" s="1" t="n">
        <f aca="false">((A7104+19800)/86400)+25569</f>
        <v>44072.6319560185</v>
      </c>
      <c r="E7104" s="0" t="s">
        <v>0</v>
      </c>
      <c r="F7104" s="0" t="s">
        <v>1</v>
      </c>
      <c r="G7104" s="0" t="s">
        <v>2</v>
      </c>
      <c r="H7104" s="0" t="s">
        <v>6998</v>
      </c>
    </row>
    <row r="7105" customFormat="false" ht="15" hidden="false" customHeight="false" outlineLevel="0" collapsed="false">
      <c r="A7105" s="0" t="n">
        <v>1598694020</v>
      </c>
      <c r="B7105" s="0" t="n">
        <f aca="false">VALUE(A7105)</f>
        <v>1598694020</v>
      </c>
      <c r="C7105" s="0" t="str">
        <f aca="false">LEFT(B7105,10)</f>
        <v>1598694020</v>
      </c>
      <c r="D7105" s="1" t="n">
        <f aca="false">((A7105+19800)/86400)+25569</f>
        <v>44072.6321759259</v>
      </c>
      <c r="E7105" s="0" t="s">
        <v>0</v>
      </c>
      <c r="F7105" s="0" t="s">
        <v>1</v>
      </c>
      <c r="G7105" s="0" t="s">
        <v>2</v>
      </c>
      <c r="H7105" s="0" t="s">
        <v>6999</v>
      </c>
    </row>
    <row r="7106" customFormat="false" ht="15" hidden="false" customHeight="false" outlineLevel="0" collapsed="false">
      <c r="A7106" s="0" t="n">
        <v>1598694024</v>
      </c>
      <c r="B7106" s="0" t="n">
        <f aca="false">VALUE(A7106)</f>
        <v>1598694024</v>
      </c>
      <c r="C7106" s="0" t="str">
        <f aca="false">LEFT(B7106,10)</f>
        <v>1598694024</v>
      </c>
      <c r="D7106" s="1" t="n">
        <f aca="false">((A7106+19800)/86400)+25569</f>
        <v>44072.6322222222</v>
      </c>
      <c r="E7106" s="0" t="s">
        <v>0</v>
      </c>
      <c r="F7106" s="0" t="s">
        <v>1</v>
      </c>
      <c r="G7106" s="0" t="s">
        <v>2</v>
      </c>
      <c r="H7106" s="0" t="s">
        <v>7000</v>
      </c>
    </row>
    <row r="7107" customFormat="false" ht="15" hidden="false" customHeight="false" outlineLevel="0" collapsed="false">
      <c r="A7107" s="0" t="n">
        <v>1598694035</v>
      </c>
      <c r="B7107" s="0" t="n">
        <f aca="false">VALUE(A7107)</f>
        <v>1598694035</v>
      </c>
      <c r="C7107" s="0" t="str">
        <f aca="false">LEFT(B7107,10)</f>
        <v>1598694035</v>
      </c>
      <c r="D7107" s="1" t="n">
        <f aca="false">((A7107+19800)/86400)+25569</f>
        <v>44072.632349537</v>
      </c>
      <c r="E7107" s="0" t="s">
        <v>0</v>
      </c>
      <c r="F7107" s="0" t="s">
        <v>1</v>
      </c>
      <c r="G7107" s="0" t="s">
        <v>2</v>
      </c>
      <c r="H7107" s="0" t="s">
        <v>7001</v>
      </c>
    </row>
    <row r="7108" customFormat="false" ht="15" hidden="false" customHeight="false" outlineLevel="0" collapsed="false">
      <c r="A7108" s="0" t="n">
        <v>1598694120</v>
      </c>
      <c r="B7108" s="0" t="n">
        <f aca="false">VALUE(A7108)</f>
        <v>1598694120</v>
      </c>
      <c r="C7108" s="0" t="str">
        <f aca="false">LEFT(B7108,10)</f>
        <v>1598694120</v>
      </c>
      <c r="D7108" s="1" t="n">
        <f aca="false">((A7108+19800)/86400)+25569</f>
        <v>44072.6333333333</v>
      </c>
      <c r="E7108" s="0" t="s">
        <v>0</v>
      </c>
      <c r="F7108" s="0" t="s">
        <v>1</v>
      </c>
      <c r="G7108" s="0" t="s">
        <v>2</v>
      </c>
      <c r="H7108" s="0" t="s">
        <v>7002</v>
      </c>
    </row>
    <row r="7109" customFormat="false" ht="15" hidden="false" customHeight="false" outlineLevel="0" collapsed="false">
      <c r="A7109" s="0" t="n">
        <v>1598694128</v>
      </c>
      <c r="B7109" s="0" t="n">
        <f aca="false">VALUE(A7109)</f>
        <v>1598694128</v>
      </c>
      <c r="C7109" s="0" t="str">
        <f aca="false">LEFT(B7109,10)</f>
        <v>1598694128</v>
      </c>
      <c r="D7109" s="1" t="n">
        <f aca="false">((A7109+19800)/86400)+25569</f>
        <v>44072.6334259259</v>
      </c>
      <c r="E7109" s="0" t="s">
        <v>0</v>
      </c>
      <c r="F7109" s="0" t="s">
        <v>1</v>
      </c>
      <c r="G7109" s="0" t="s">
        <v>2</v>
      </c>
      <c r="H7109" s="0" t="s">
        <v>7003</v>
      </c>
    </row>
    <row r="7110" customFormat="false" ht="15" hidden="false" customHeight="false" outlineLevel="0" collapsed="false">
      <c r="A7110" s="0" t="n">
        <v>1598694151</v>
      </c>
      <c r="B7110" s="0" t="n">
        <f aca="false">VALUE(A7110)</f>
        <v>1598694151</v>
      </c>
      <c r="C7110" s="0" t="str">
        <f aca="false">LEFT(B7110,10)</f>
        <v>1598694151</v>
      </c>
      <c r="D7110" s="1" t="n">
        <f aca="false">((A7110+19800)/86400)+25569</f>
        <v>44072.6336921296</v>
      </c>
      <c r="E7110" s="0" t="s">
        <v>0</v>
      </c>
      <c r="F7110" s="0" t="s">
        <v>1</v>
      </c>
      <c r="G7110" s="0" t="s">
        <v>2</v>
      </c>
      <c r="H7110" s="0" t="s">
        <v>7004</v>
      </c>
    </row>
    <row r="7111" customFormat="false" ht="15" hidden="false" customHeight="false" outlineLevel="0" collapsed="false">
      <c r="A7111" s="0" t="n">
        <v>1598694244</v>
      </c>
      <c r="B7111" s="0" t="n">
        <f aca="false">VALUE(A7111)</f>
        <v>1598694244</v>
      </c>
      <c r="C7111" s="0" t="str">
        <f aca="false">LEFT(B7111,10)</f>
        <v>1598694244</v>
      </c>
      <c r="D7111" s="1" t="n">
        <f aca="false">((A7111+19800)/86400)+25569</f>
        <v>44072.6347685185</v>
      </c>
      <c r="E7111" s="0" t="s">
        <v>0</v>
      </c>
      <c r="F7111" s="0" t="s">
        <v>1</v>
      </c>
      <c r="G7111" s="0" t="s">
        <v>2</v>
      </c>
      <c r="H7111" s="0" t="s">
        <v>7005</v>
      </c>
    </row>
    <row r="7112" customFormat="false" ht="15" hidden="false" customHeight="false" outlineLevel="0" collapsed="false">
      <c r="A7112" s="0" t="n">
        <v>1598694265</v>
      </c>
      <c r="B7112" s="0" t="n">
        <f aca="false">VALUE(A7112)</f>
        <v>1598694265</v>
      </c>
      <c r="C7112" s="0" t="str">
        <f aca="false">LEFT(B7112,10)</f>
        <v>1598694265</v>
      </c>
      <c r="D7112" s="1" t="n">
        <f aca="false">((A7112+19800)/86400)+25569</f>
        <v>44072.6350115741</v>
      </c>
      <c r="E7112" s="0" t="s">
        <v>0</v>
      </c>
      <c r="F7112" s="0" t="s">
        <v>1</v>
      </c>
      <c r="G7112" s="0" t="s">
        <v>2</v>
      </c>
      <c r="H7112" s="0" t="s">
        <v>7006</v>
      </c>
    </row>
    <row r="7113" customFormat="false" ht="15" hidden="false" customHeight="false" outlineLevel="0" collapsed="false">
      <c r="A7113" s="0" t="n">
        <v>1598694274</v>
      </c>
      <c r="B7113" s="0" t="n">
        <f aca="false">VALUE(A7113)</f>
        <v>1598694274</v>
      </c>
      <c r="C7113" s="0" t="str">
        <f aca="false">LEFT(B7113,10)</f>
        <v>1598694274</v>
      </c>
      <c r="D7113" s="1" t="n">
        <f aca="false">((A7113+19800)/86400)+25569</f>
        <v>44072.6351157407</v>
      </c>
      <c r="E7113" s="0" t="s">
        <v>0</v>
      </c>
      <c r="F7113" s="0" t="s">
        <v>1</v>
      </c>
      <c r="G7113" s="0" t="s">
        <v>2</v>
      </c>
      <c r="H7113" s="0" t="s">
        <v>7007</v>
      </c>
    </row>
    <row r="7114" customFormat="false" ht="15" hidden="false" customHeight="false" outlineLevel="0" collapsed="false">
      <c r="A7114" s="0" t="n">
        <v>1598694301</v>
      </c>
      <c r="B7114" s="0" t="n">
        <f aca="false">VALUE(A7114)</f>
        <v>1598694301</v>
      </c>
      <c r="C7114" s="0" t="str">
        <f aca="false">LEFT(B7114,10)</f>
        <v>1598694301</v>
      </c>
      <c r="D7114" s="1" t="n">
        <f aca="false">((A7114+19800)/86400)+25569</f>
        <v>44072.6354282407</v>
      </c>
      <c r="E7114" s="0" t="s">
        <v>0</v>
      </c>
      <c r="F7114" s="0" t="s">
        <v>1</v>
      </c>
      <c r="G7114" s="0" t="s">
        <v>2</v>
      </c>
      <c r="H7114" s="0" t="s">
        <v>7008</v>
      </c>
    </row>
    <row r="7115" customFormat="false" ht="15" hidden="false" customHeight="false" outlineLevel="0" collapsed="false">
      <c r="A7115" s="0" t="n">
        <v>1598694431</v>
      </c>
      <c r="B7115" s="0" t="n">
        <f aca="false">VALUE(A7115)</f>
        <v>1598694431</v>
      </c>
      <c r="C7115" s="0" t="str">
        <f aca="false">LEFT(B7115,10)</f>
        <v>1598694431</v>
      </c>
      <c r="D7115" s="1" t="n">
        <f aca="false">((A7115+19800)/86400)+25569</f>
        <v>44072.6369328704</v>
      </c>
      <c r="E7115" s="0" t="s">
        <v>0</v>
      </c>
      <c r="F7115" s="0" t="s">
        <v>1</v>
      </c>
      <c r="G7115" s="0" t="s">
        <v>2</v>
      </c>
      <c r="H7115" s="0" t="s">
        <v>7009</v>
      </c>
    </row>
    <row r="7116" customFormat="false" ht="15" hidden="false" customHeight="false" outlineLevel="0" collapsed="false">
      <c r="A7116" s="0" t="n">
        <v>1598694452</v>
      </c>
      <c r="B7116" s="0" t="n">
        <f aca="false">VALUE(A7116)</f>
        <v>1598694452</v>
      </c>
      <c r="C7116" s="0" t="str">
        <f aca="false">LEFT(B7116,10)</f>
        <v>1598694452</v>
      </c>
      <c r="D7116" s="1" t="n">
        <f aca="false">((A7116+19800)/86400)+25569</f>
        <v>44072.6371759259</v>
      </c>
      <c r="E7116" s="0" t="s">
        <v>0</v>
      </c>
      <c r="F7116" s="0" t="s">
        <v>1</v>
      </c>
      <c r="G7116" s="0" t="s">
        <v>2</v>
      </c>
      <c r="H7116" s="0" t="s">
        <v>7010</v>
      </c>
    </row>
    <row r="7117" customFormat="false" ht="15" hidden="false" customHeight="false" outlineLevel="0" collapsed="false">
      <c r="A7117" s="0" t="n">
        <v>1598694506</v>
      </c>
      <c r="B7117" s="0" t="n">
        <f aca="false">VALUE(A7117)</f>
        <v>1598694506</v>
      </c>
      <c r="C7117" s="0" t="str">
        <f aca="false">LEFT(B7117,10)</f>
        <v>1598694506</v>
      </c>
      <c r="D7117" s="1" t="n">
        <f aca="false">((A7117+19800)/86400)+25569</f>
        <v>44072.6378009259</v>
      </c>
      <c r="E7117" s="0" t="s">
        <v>0</v>
      </c>
      <c r="F7117" s="0" t="s">
        <v>1</v>
      </c>
      <c r="G7117" s="0" t="s">
        <v>2</v>
      </c>
      <c r="H7117" s="0" t="s">
        <v>7011</v>
      </c>
    </row>
    <row r="7118" customFormat="false" ht="15" hidden="false" customHeight="false" outlineLevel="0" collapsed="false">
      <c r="A7118" s="0" t="n">
        <v>1598694564</v>
      </c>
      <c r="B7118" s="0" t="n">
        <f aca="false">VALUE(A7118)</f>
        <v>1598694564</v>
      </c>
      <c r="C7118" s="0" t="str">
        <f aca="false">LEFT(B7118,10)</f>
        <v>1598694564</v>
      </c>
      <c r="D7118" s="1" t="n">
        <f aca="false">((A7118+19800)/86400)+25569</f>
        <v>44072.6384722222</v>
      </c>
      <c r="E7118" s="0" t="s">
        <v>0</v>
      </c>
      <c r="F7118" s="0" t="s">
        <v>1</v>
      </c>
      <c r="G7118" s="0" t="s">
        <v>2</v>
      </c>
      <c r="H7118" s="0" t="s">
        <v>7012</v>
      </c>
    </row>
    <row r="7119" customFormat="false" ht="15" hidden="false" customHeight="false" outlineLevel="0" collapsed="false">
      <c r="A7119" s="0" t="n">
        <v>1598694571</v>
      </c>
      <c r="B7119" s="0" t="n">
        <f aca="false">VALUE(A7119)</f>
        <v>1598694571</v>
      </c>
      <c r="C7119" s="0" t="str">
        <f aca="false">LEFT(B7119,10)</f>
        <v>1598694571</v>
      </c>
      <c r="D7119" s="1" t="n">
        <f aca="false">((A7119+19800)/86400)+25569</f>
        <v>44072.6385532407</v>
      </c>
      <c r="E7119" s="0" t="s">
        <v>0</v>
      </c>
      <c r="F7119" s="0" t="s">
        <v>1</v>
      </c>
      <c r="G7119" s="0" t="s">
        <v>2</v>
      </c>
      <c r="H7119" s="0" t="s">
        <v>7013</v>
      </c>
    </row>
    <row r="7120" customFormat="false" ht="15" hidden="false" customHeight="false" outlineLevel="0" collapsed="false">
      <c r="A7120" s="0" t="n">
        <v>1598694601</v>
      </c>
      <c r="B7120" s="0" t="n">
        <f aca="false">VALUE(A7120)</f>
        <v>1598694601</v>
      </c>
      <c r="C7120" s="0" t="str">
        <f aca="false">LEFT(B7120,10)</f>
        <v>1598694601</v>
      </c>
      <c r="D7120" s="1" t="n">
        <f aca="false">((A7120+19800)/86400)+25569</f>
        <v>44072.638900463</v>
      </c>
      <c r="E7120" s="0" t="s">
        <v>0</v>
      </c>
      <c r="F7120" s="0" t="s">
        <v>1</v>
      </c>
      <c r="G7120" s="0" t="s">
        <v>2</v>
      </c>
      <c r="H7120" s="0" t="s">
        <v>7014</v>
      </c>
    </row>
    <row r="7121" customFormat="false" ht="15" hidden="false" customHeight="false" outlineLevel="0" collapsed="false">
      <c r="A7121" s="0" t="n">
        <v>1598694707</v>
      </c>
      <c r="B7121" s="0" t="n">
        <f aca="false">VALUE(A7121)</f>
        <v>1598694707</v>
      </c>
      <c r="C7121" s="0" t="str">
        <f aca="false">LEFT(B7121,10)</f>
        <v>1598694707</v>
      </c>
      <c r="D7121" s="1" t="n">
        <f aca="false">((A7121+19800)/86400)+25569</f>
        <v>44072.6401273148</v>
      </c>
      <c r="E7121" s="0" t="s">
        <v>0</v>
      </c>
      <c r="F7121" s="0" t="s">
        <v>1</v>
      </c>
      <c r="G7121" s="0" t="s">
        <v>2</v>
      </c>
      <c r="H7121" s="0" t="s">
        <v>7015</v>
      </c>
    </row>
    <row r="7122" customFormat="false" ht="15" hidden="false" customHeight="false" outlineLevel="0" collapsed="false">
      <c r="A7122" s="0" t="n">
        <v>1598694738</v>
      </c>
      <c r="B7122" s="0" t="n">
        <f aca="false">VALUE(A7122)</f>
        <v>1598694738</v>
      </c>
      <c r="C7122" s="0" t="str">
        <f aca="false">LEFT(B7122,10)</f>
        <v>1598694738</v>
      </c>
      <c r="D7122" s="1" t="n">
        <f aca="false">((A7122+19800)/86400)+25569</f>
        <v>44072.6404861111</v>
      </c>
      <c r="E7122" s="0" t="s">
        <v>0</v>
      </c>
      <c r="F7122" s="0" t="s">
        <v>1</v>
      </c>
      <c r="G7122" s="0" t="s">
        <v>2</v>
      </c>
      <c r="H7122" s="0" t="s">
        <v>7016</v>
      </c>
    </row>
    <row r="7123" customFormat="false" ht="15" hidden="false" customHeight="false" outlineLevel="0" collapsed="false">
      <c r="A7123" s="0" t="n">
        <v>1598694751</v>
      </c>
      <c r="B7123" s="0" t="n">
        <f aca="false">VALUE(A7123)</f>
        <v>1598694751</v>
      </c>
      <c r="C7123" s="0" t="str">
        <f aca="false">LEFT(B7123,10)</f>
        <v>1598694751</v>
      </c>
      <c r="D7123" s="1" t="n">
        <f aca="false">((A7123+19800)/86400)+25569</f>
        <v>44072.6406365741</v>
      </c>
      <c r="E7123" s="0" t="s">
        <v>0</v>
      </c>
      <c r="F7123" s="0" t="s">
        <v>1</v>
      </c>
      <c r="G7123" s="0" t="s">
        <v>2</v>
      </c>
      <c r="H7123" s="0" t="s">
        <v>7017</v>
      </c>
    </row>
    <row r="7124" customFormat="false" ht="15" hidden="false" customHeight="false" outlineLevel="0" collapsed="false">
      <c r="A7124" s="0" t="n">
        <v>1598694780</v>
      </c>
      <c r="B7124" s="0" t="n">
        <f aca="false">VALUE(A7124)</f>
        <v>1598694780</v>
      </c>
      <c r="C7124" s="0" t="str">
        <f aca="false">LEFT(B7124,10)</f>
        <v>1598694780</v>
      </c>
      <c r="D7124" s="1" t="n">
        <f aca="false">((A7124+19800)/86400)+25569</f>
        <v>44072.6409722222</v>
      </c>
      <c r="E7124" s="0" t="s">
        <v>0</v>
      </c>
      <c r="F7124" s="0" t="s">
        <v>1</v>
      </c>
      <c r="G7124" s="0" t="s">
        <v>2</v>
      </c>
      <c r="H7124" s="0" t="s">
        <v>7018</v>
      </c>
    </row>
    <row r="7125" customFormat="false" ht="15" hidden="false" customHeight="false" outlineLevel="0" collapsed="false">
      <c r="A7125" s="0" t="n">
        <v>1598694811</v>
      </c>
      <c r="B7125" s="0" t="n">
        <f aca="false">VALUE(A7125)</f>
        <v>1598694811</v>
      </c>
      <c r="C7125" s="0" t="str">
        <f aca="false">LEFT(B7125,10)</f>
        <v>1598694811</v>
      </c>
      <c r="D7125" s="1" t="n">
        <f aca="false">((A7125+19800)/86400)+25569</f>
        <v>44072.6413310185</v>
      </c>
      <c r="E7125" s="0" t="s">
        <v>0</v>
      </c>
      <c r="F7125" s="0" t="s">
        <v>1</v>
      </c>
      <c r="G7125" s="0" t="s">
        <v>2</v>
      </c>
      <c r="H7125" s="0" t="s">
        <v>7019</v>
      </c>
    </row>
    <row r="7126" customFormat="false" ht="15" hidden="false" customHeight="false" outlineLevel="0" collapsed="false">
      <c r="A7126" s="0" t="n">
        <v>1598694843</v>
      </c>
      <c r="B7126" s="0" t="n">
        <f aca="false">VALUE(A7126)</f>
        <v>1598694843</v>
      </c>
      <c r="C7126" s="0" t="str">
        <f aca="false">LEFT(B7126,10)</f>
        <v>1598694843</v>
      </c>
      <c r="D7126" s="1" t="n">
        <f aca="false">((A7126+19800)/86400)+25569</f>
        <v>44072.6417013889</v>
      </c>
      <c r="E7126" s="0" t="s">
        <v>0</v>
      </c>
      <c r="F7126" s="0" t="s">
        <v>1</v>
      </c>
      <c r="G7126" s="0" t="s">
        <v>2</v>
      </c>
      <c r="H7126" s="0" t="s">
        <v>7020</v>
      </c>
    </row>
    <row r="7127" customFormat="false" ht="15" hidden="false" customHeight="false" outlineLevel="0" collapsed="false">
      <c r="A7127" s="0" t="n">
        <v>1598695020</v>
      </c>
      <c r="B7127" s="0" t="n">
        <f aca="false">VALUE(A7127)</f>
        <v>1598695020</v>
      </c>
      <c r="C7127" s="0" t="str">
        <f aca="false">LEFT(B7127,10)</f>
        <v>1598695020</v>
      </c>
      <c r="D7127" s="1" t="n">
        <f aca="false">((A7127+19800)/86400)+25569</f>
        <v>44072.64375</v>
      </c>
      <c r="E7127" s="0" t="s">
        <v>0</v>
      </c>
      <c r="F7127" s="0" t="s">
        <v>1</v>
      </c>
      <c r="G7127" s="0" t="s">
        <v>2</v>
      </c>
      <c r="H7127" s="0" t="s">
        <v>7021</v>
      </c>
    </row>
    <row r="7128" customFormat="false" ht="15" hidden="false" customHeight="false" outlineLevel="0" collapsed="false">
      <c r="A7128" s="0" t="n">
        <v>1598695032</v>
      </c>
      <c r="B7128" s="0" t="n">
        <f aca="false">VALUE(A7128)</f>
        <v>1598695032</v>
      </c>
      <c r="C7128" s="0" t="str">
        <f aca="false">LEFT(B7128,10)</f>
        <v>1598695032</v>
      </c>
      <c r="D7128" s="1" t="n">
        <f aca="false">((A7128+19800)/86400)+25569</f>
        <v>44072.6438888889</v>
      </c>
      <c r="E7128" s="0" t="s">
        <v>0</v>
      </c>
      <c r="F7128" s="0" t="s">
        <v>1</v>
      </c>
      <c r="G7128" s="0" t="s">
        <v>2</v>
      </c>
      <c r="H7128" s="0" t="s">
        <v>7022</v>
      </c>
    </row>
    <row r="7129" customFormat="false" ht="15" hidden="false" customHeight="false" outlineLevel="0" collapsed="false">
      <c r="A7129" s="0" t="n">
        <v>1598695034</v>
      </c>
      <c r="B7129" s="0" t="n">
        <f aca="false">VALUE(A7129)</f>
        <v>1598695034</v>
      </c>
      <c r="C7129" s="0" t="str">
        <f aca="false">LEFT(B7129,10)</f>
        <v>1598695034</v>
      </c>
      <c r="D7129" s="1" t="n">
        <f aca="false">((A7129+19800)/86400)+25569</f>
        <v>44072.643912037</v>
      </c>
      <c r="E7129" s="0" t="s">
        <v>0</v>
      </c>
      <c r="F7129" s="0" t="s">
        <v>1</v>
      </c>
      <c r="G7129" s="0" t="s">
        <v>2</v>
      </c>
      <c r="H7129" s="0" t="s">
        <v>7023</v>
      </c>
    </row>
    <row r="7130" customFormat="false" ht="15" hidden="false" customHeight="false" outlineLevel="0" collapsed="false">
      <c r="A7130" s="0" t="n">
        <v>1598695056</v>
      </c>
      <c r="B7130" s="0" t="n">
        <f aca="false">VALUE(A7130)</f>
        <v>1598695056</v>
      </c>
      <c r="C7130" s="0" t="str">
        <f aca="false">LEFT(B7130,10)</f>
        <v>1598695056</v>
      </c>
      <c r="D7130" s="1" t="n">
        <f aca="false">((A7130+19800)/86400)+25569</f>
        <v>44072.6441666667</v>
      </c>
      <c r="E7130" s="0" t="s">
        <v>0</v>
      </c>
      <c r="F7130" s="0" t="s">
        <v>1</v>
      </c>
      <c r="G7130" s="0" t="s">
        <v>2</v>
      </c>
      <c r="H7130" s="0" t="s">
        <v>7024</v>
      </c>
    </row>
    <row r="7131" customFormat="false" ht="15" hidden="false" customHeight="false" outlineLevel="0" collapsed="false">
      <c r="A7131" s="0" t="n">
        <v>1598695159</v>
      </c>
      <c r="B7131" s="0" t="n">
        <f aca="false">VALUE(A7131)</f>
        <v>1598695159</v>
      </c>
      <c r="C7131" s="0" t="str">
        <f aca="false">LEFT(B7131,10)</f>
        <v>1598695159</v>
      </c>
      <c r="D7131" s="1" t="n">
        <f aca="false">((A7131+19800)/86400)+25569</f>
        <v>44072.6453587963</v>
      </c>
      <c r="E7131" s="0" t="s">
        <v>0</v>
      </c>
      <c r="F7131" s="0" t="s">
        <v>1</v>
      </c>
      <c r="G7131" s="0" t="s">
        <v>2</v>
      </c>
      <c r="H7131" s="0" t="s">
        <v>7025</v>
      </c>
    </row>
    <row r="7132" customFormat="false" ht="15" hidden="false" customHeight="false" outlineLevel="0" collapsed="false">
      <c r="A7132" s="0" t="n">
        <v>1598695164</v>
      </c>
      <c r="B7132" s="0" t="n">
        <f aca="false">VALUE(A7132)</f>
        <v>1598695164</v>
      </c>
      <c r="C7132" s="0" t="str">
        <f aca="false">LEFT(B7132,10)</f>
        <v>1598695164</v>
      </c>
      <c r="D7132" s="1" t="n">
        <f aca="false">((A7132+19800)/86400)+25569</f>
        <v>44072.6454166667</v>
      </c>
      <c r="E7132" s="0" t="s">
        <v>0</v>
      </c>
      <c r="F7132" s="0" t="s">
        <v>1</v>
      </c>
      <c r="G7132" s="0" t="s">
        <v>2</v>
      </c>
      <c r="H7132" s="0" t="s">
        <v>7026</v>
      </c>
    </row>
    <row r="7133" customFormat="false" ht="15" hidden="false" customHeight="false" outlineLevel="0" collapsed="false">
      <c r="A7133" s="0" t="n">
        <v>1598695212</v>
      </c>
      <c r="B7133" s="0" t="n">
        <f aca="false">VALUE(A7133)</f>
        <v>1598695212</v>
      </c>
      <c r="C7133" s="0" t="str">
        <f aca="false">LEFT(B7133,10)</f>
        <v>1598695212</v>
      </c>
      <c r="D7133" s="1" t="n">
        <f aca="false">((A7133+19800)/86400)+25569</f>
        <v>44072.6459722222</v>
      </c>
      <c r="E7133" s="0" t="s">
        <v>0</v>
      </c>
      <c r="F7133" s="0" t="s">
        <v>1</v>
      </c>
      <c r="G7133" s="0" t="s">
        <v>2</v>
      </c>
      <c r="H7133" s="0" t="s">
        <v>7027</v>
      </c>
    </row>
    <row r="7134" customFormat="false" ht="15" hidden="false" customHeight="false" outlineLevel="0" collapsed="false">
      <c r="A7134" s="0" t="n">
        <v>1598695253</v>
      </c>
      <c r="B7134" s="0" t="n">
        <f aca="false">VALUE(A7134)</f>
        <v>1598695253</v>
      </c>
      <c r="C7134" s="0" t="str">
        <f aca="false">LEFT(B7134,10)</f>
        <v>1598695253</v>
      </c>
      <c r="D7134" s="1" t="n">
        <f aca="false">((A7134+19800)/86400)+25569</f>
        <v>44072.6464467593</v>
      </c>
      <c r="E7134" s="0" t="s">
        <v>0</v>
      </c>
      <c r="F7134" s="0" t="s">
        <v>1</v>
      </c>
      <c r="G7134" s="0" t="s">
        <v>2</v>
      </c>
      <c r="H7134" s="0" t="s">
        <v>7028</v>
      </c>
    </row>
    <row r="7135" customFormat="false" ht="15" hidden="false" customHeight="false" outlineLevel="0" collapsed="false">
      <c r="A7135" s="0" t="n">
        <v>1598695315</v>
      </c>
      <c r="B7135" s="0" t="n">
        <f aca="false">VALUE(A7135)</f>
        <v>1598695315</v>
      </c>
      <c r="C7135" s="0" t="str">
        <f aca="false">LEFT(B7135,10)</f>
        <v>1598695315</v>
      </c>
      <c r="D7135" s="1" t="n">
        <f aca="false">((A7135+19800)/86400)+25569</f>
        <v>44072.6471643519</v>
      </c>
      <c r="E7135" s="0" t="s">
        <v>0</v>
      </c>
      <c r="F7135" s="0" t="s">
        <v>1</v>
      </c>
      <c r="G7135" s="0" t="s">
        <v>2</v>
      </c>
      <c r="H7135" s="0" t="s">
        <v>7029</v>
      </c>
    </row>
    <row r="7136" customFormat="false" ht="15" hidden="false" customHeight="false" outlineLevel="0" collapsed="false">
      <c r="A7136" s="0" t="n">
        <v>1598695500</v>
      </c>
      <c r="B7136" s="0" t="n">
        <f aca="false">VALUE(A7136)</f>
        <v>1598695500</v>
      </c>
      <c r="C7136" s="0" t="str">
        <f aca="false">LEFT(B7136,10)</f>
        <v>1598695500</v>
      </c>
      <c r="D7136" s="1" t="n">
        <f aca="false">((A7136+19800)/86400)+25569</f>
        <v>44072.6493055556</v>
      </c>
      <c r="E7136" s="0" t="s">
        <v>0</v>
      </c>
      <c r="F7136" s="0" t="s">
        <v>1</v>
      </c>
      <c r="G7136" s="0" t="s">
        <v>2</v>
      </c>
      <c r="H7136" s="0" t="s">
        <v>7030</v>
      </c>
    </row>
    <row r="7137" customFormat="false" ht="15" hidden="false" customHeight="false" outlineLevel="0" collapsed="false">
      <c r="A7137" s="0" t="n">
        <v>1598695529</v>
      </c>
      <c r="B7137" s="0" t="n">
        <f aca="false">VALUE(A7137)</f>
        <v>1598695529</v>
      </c>
      <c r="C7137" s="0" t="str">
        <f aca="false">LEFT(B7137,10)</f>
        <v>1598695529</v>
      </c>
      <c r="D7137" s="1" t="n">
        <f aca="false">((A7137+19800)/86400)+25569</f>
        <v>44072.6496412037</v>
      </c>
      <c r="E7137" s="0" t="s">
        <v>0</v>
      </c>
      <c r="F7137" s="0" t="s">
        <v>1</v>
      </c>
      <c r="G7137" s="0" t="s">
        <v>2</v>
      </c>
      <c r="H7137" s="0" t="s">
        <v>7031</v>
      </c>
    </row>
    <row r="7138" customFormat="false" ht="15" hidden="false" customHeight="false" outlineLevel="0" collapsed="false">
      <c r="A7138" s="0" t="n">
        <v>1598695535</v>
      </c>
      <c r="B7138" s="0" t="n">
        <f aca="false">VALUE(A7138)</f>
        <v>1598695535</v>
      </c>
      <c r="C7138" s="0" t="str">
        <f aca="false">LEFT(B7138,10)</f>
        <v>1598695535</v>
      </c>
      <c r="D7138" s="1" t="n">
        <f aca="false">((A7138+19800)/86400)+25569</f>
        <v>44072.6497106482</v>
      </c>
      <c r="E7138" s="0" t="s">
        <v>0</v>
      </c>
      <c r="F7138" s="0" t="s">
        <v>1</v>
      </c>
      <c r="G7138" s="0" t="s">
        <v>2</v>
      </c>
      <c r="H7138" s="0" t="s">
        <v>7032</v>
      </c>
    </row>
    <row r="7139" customFormat="false" ht="15" hidden="false" customHeight="false" outlineLevel="0" collapsed="false">
      <c r="A7139" s="0" t="n">
        <v>1598695603</v>
      </c>
      <c r="B7139" s="0" t="n">
        <f aca="false">VALUE(A7139)</f>
        <v>1598695603</v>
      </c>
      <c r="C7139" s="0" t="str">
        <f aca="false">LEFT(B7139,10)</f>
        <v>1598695603</v>
      </c>
      <c r="D7139" s="1" t="n">
        <f aca="false">((A7139+19800)/86400)+25569</f>
        <v>44072.6504976852</v>
      </c>
      <c r="E7139" s="0" t="s">
        <v>0</v>
      </c>
      <c r="F7139" s="0" t="s">
        <v>1</v>
      </c>
      <c r="G7139" s="0" t="s">
        <v>2</v>
      </c>
      <c r="H7139" s="0" t="s">
        <v>7033</v>
      </c>
    </row>
    <row r="7140" customFormat="false" ht="15" hidden="false" customHeight="false" outlineLevel="0" collapsed="false">
      <c r="A7140" s="0" t="n">
        <v>1598695639</v>
      </c>
      <c r="B7140" s="0" t="n">
        <f aca="false">VALUE(A7140)</f>
        <v>1598695639</v>
      </c>
      <c r="C7140" s="0" t="str">
        <f aca="false">LEFT(B7140,10)</f>
        <v>1598695639</v>
      </c>
      <c r="D7140" s="1" t="n">
        <f aca="false">((A7140+19800)/86400)+25569</f>
        <v>44072.6509143518</v>
      </c>
      <c r="E7140" s="0" t="s">
        <v>0</v>
      </c>
      <c r="F7140" s="0" t="s">
        <v>1</v>
      </c>
      <c r="G7140" s="0" t="s">
        <v>2</v>
      </c>
      <c r="H7140" s="0" t="s">
        <v>7034</v>
      </c>
    </row>
    <row r="7141" customFormat="false" ht="15" hidden="false" customHeight="false" outlineLevel="0" collapsed="false">
      <c r="A7141" s="0" t="n">
        <v>1598695680</v>
      </c>
      <c r="B7141" s="0" t="n">
        <f aca="false">VALUE(A7141)</f>
        <v>1598695680</v>
      </c>
      <c r="C7141" s="0" t="str">
        <f aca="false">LEFT(B7141,10)</f>
        <v>1598695680</v>
      </c>
      <c r="D7141" s="1" t="n">
        <f aca="false">((A7141+19800)/86400)+25569</f>
        <v>44072.6513888889</v>
      </c>
      <c r="E7141" s="0" t="s">
        <v>0</v>
      </c>
      <c r="F7141" s="0" t="s">
        <v>1</v>
      </c>
      <c r="G7141" s="0" t="s">
        <v>2</v>
      </c>
      <c r="H7141" s="0" t="s">
        <v>7035</v>
      </c>
    </row>
    <row r="7142" customFormat="false" ht="15" hidden="false" customHeight="false" outlineLevel="0" collapsed="false">
      <c r="A7142" s="0" t="n">
        <v>1598695689</v>
      </c>
      <c r="B7142" s="0" t="n">
        <f aca="false">VALUE(A7142)</f>
        <v>1598695689</v>
      </c>
      <c r="C7142" s="0" t="str">
        <f aca="false">LEFT(B7142,10)</f>
        <v>1598695689</v>
      </c>
      <c r="D7142" s="1" t="n">
        <f aca="false">((A7142+19800)/86400)+25569</f>
        <v>44072.6514930556</v>
      </c>
      <c r="E7142" s="0" t="s">
        <v>0</v>
      </c>
      <c r="F7142" s="0" t="s">
        <v>1</v>
      </c>
      <c r="G7142" s="0" t="s">
        <v>2</v>
      </c>
      <c r="H7142" s="0" t="s">
        <v>7036</v>
      </c>
    </row>
    <row r="7143" customFormat="false" ht="15" hidden="false" customHeight="false" outlineLevel="0" collapsed="false">
      <c r="A7143" s="0" t="n">
        <v>1598695697</v>
      </c>
      <c r="B7143" s="0" t="n">
        <f aca="false">VALUE(A7143)</f>
        <v>1598695697</v>
      </c>
      <c r="C7143" s="0" t="str">
        <f aca="false">LEFT(B7143,10)</f>
        <v>1598695697</v>
      </c>
      <c r="D7143" s="1" t="n">
        <f aca="false">((A7143+19800)/86400)+25569</f>
        <v>44072.6515856482</v>
      </c>
      <c r="E7143" s="0" t="s">
        <v>0</v>
      </c>
      <c r="F7143" s="0" t="s">
        <v>1</v>
      </c>
      <c r="G7143" s="0" t="s">
        <v>2</v>
      </c>
      <c r="H7143" s="0" t="s">
        <v>7037</v>
      </c>
    </row>
    <row r="7144" customFormat="false" ht="15" hidden="false" customHeight="false" outlineLevel="0" collapsed="false">
      <c r="A7144" s="0" t="n">
        <v>1598695793</v>
      </c>
      <c r="B7144" s="0" t="n">
        <f aca="false">VALUE(A7144)</f>
        <v>1598695793</v>
      </c>
      <c r="C7144" s="0" t="str">
        <f aca="false">LEFT(B7144,10)</f>
        <v>1598695793</v>
      </c>
      <c r="D7144" s="1" t="n">
        <f aca="false">((A7144+19800)/86400)+25569</f>
        <v>44072.6526967593</v>
      </c>
      <c r="E7144" s="0" t="s">
        <v>0</v>
      </c>
      <c r="F7144" s="0" t="s">
        <v>1</v>
      </c>
      <c r="G7144" s="0" t="s">
        <v>2</v>
      </c>
      <c r="H7144" s="0" t="s">
        <v>7038</v>
      </c>
    </row>
    <row r="7145" customFormat="false" ht="15" hidden="false" customHeight="false" outlineLevel="0" collapsed="false">
      <c r="A7145" s="0" t="n">
        <v>1598695800</v>
      </c>
      <c r="B7145" s="0" t="n">
        <f aca="false">VALUE(A7145)</f>
        <v>1598695800</v>
      </c>
      <c r="C7145" s="0" t="str">
        <f aca="false">LEFT(B7145,10)</f>
        <v>1598695800</v>
      </c>
      <c r="D7145" s="1" t="n">
        <f aca="false">((A7145+19800)/86400)+25569</f>
        <v>44072.6527777778</v>
      </c>
      <c r="E7145" s="0" t="s">
        <v>0</v>
      </c>
      <c r="F7145" s="0" t="s">
        <v>1</v>
      </c>
      <c r="G7145" s="0" t="s">
        <v>2</v>
      </c>
      <c r="H7145" s="0" t="s">
        <v>7039</v>
      </c>
    </row>
    <row r="7146" customFormat="false" ht="15" hidden="false" customHeight="false" outlineLevel="0" collapsed="false">
      <c r="A7146" s="0" t="n">
        <v>1598695860</v>
      </c>
      <c r="B7146" s="0" t="n">
        <f aca="false">VALUE(A7146)</f>
        <v>1598695860</v>
      </c>
      <c r="C7146" s="0" t="str">
        <f aca="false">LEFT(B7146,10)</f>
        <v>1598695860</v>
      </c>
      <c r="D7146" s="1" t="n">
        <f aca="false">((A7146+19800)/86400)+25569</f>
        <v>44072.6534722222</v>
      </c>
      <c r="E7146" s="0" t="s">
        <v>0</v>
      </c>
      <c r="F7146" s="0" t="s">
        <v>1</v>
      </c>
      <c r="G7146" s="0" t="s">
        <v>2</v>
      </c>
      <c r="H7146" s="0" t="s">
        <v>7040</v>
      </c>
    </row>
    <row r="7147" customFormat="false" ht="15" hidden="false" customHeight="false" outlineLevel="0" collapsed="false">
      <c r="A7147" s="0" t="n">
        <v>1598695864</v>
      </c>
      <c r="B7147" s="0" t="n">
        <f aca="false">VALUE(A7147)</f>
        <v>1598695864</v>
      </c>
      <c r="C7147" s="0" t="str">
        <f aca="false">LEFT(B7147,10)</f>
        <v>1598695864</v>
      </c>
      <c r="D7147" s="1" t="n">
        <f aca="false">((A7147+19800)/86400)+25569</f>
        <v>44072.6535185185</v>
      </c>
      <c r="E7147" s="0" t="s">
        <v>0</v>
      </c>
      <c r="F7147" s="0" t="s">
        <v>1</v>
      </c>
      <c r="G7147" s="0" t="s">
        <v>2</v>
      </c>
      <c r="H7147" s="0" t="s">
        <v>7041</v>
      </c>
    </row>
    <row r="7148" customFormat="false" ht="15" hidden="false" customHeight="false" outlineLevel="0" collapsed="false">
      <c r="A7148" s="0" t="n">
        <v>1598695896</v>
      </c>
      <c r="B7148" s="0" t="n">
        <f aca="false">VALUE(A7148)</f>
        <v>1598695896</v>
      </c>
      <c r="C7148" s="0" t="str">
        <f aca="false">LEFT(B7148,10)</f>
        <v>1598695896</v>
      </c>
      <c r="D7148" s="1" t="n">
        <f aca="false">((A7148+19800)/86400)+25569</f>
        <v>44072.6538888889</v>
      </c>
      <c r="E7148" s="0" t="s">
        <v>0</v>
      </c>
      <c r="F7148" s="0" t="s">
        <v>1</v>
      </c>
      <c r="G7148" s="0" t="s">
        <v>2</v>
      </c>
      <c r="H7148" s="0" t="s">
        <v>7042</v>
      </c>
    </row>
    <row r="7149" customFormat="false" ht="15" hidden="false" customHeight="false" outlineLevel="0" collapsed="false">
      <c r="A7149" s="0" t="n">
        <v>1598695960</v>
      </c>
      <c r="B7149" s="0" t="n">
        <f aca="false">VALUE(A7149)</f>
        <v>1598695960</v>
      </c>
      <c r="C7149" s="0" t="str">
        <f aca="false">LEFT(B7149,10)</f>
        <v>1598695960</v>
      </c>
      <c r="D7149" s="1" t="n">
        <f aca="false">((A7149+19800)/86400)+25569</f>
        <v>44072.6546296296</v>
      </c>
      <c r="E7149" s="0" t="s">
        <v>0</v>
      </c>
      <c r="F7149" s="0" t="s">
        <v>1</v>
      </c>
      <c r="G7149" s="0" t="s">
        <v>2</v>
      </c>
      <c r="H7149" s="0" t="s">
        <v>7043</v>
      </c>
    </row>
    <row r="7150" customFormat="false" ht="15" hidden="false" customHeight="false" outlineLevel="0" collapsed="false">
      <c r="A7150" s="0" t="n">
        <v>1598695980</v>
      </c>
      <c r="B7150" s="0" t="n">
        <f aca="false">VALUE(A7150)</f>
        <v>1598695980</v>
      </c>
      <c r="C7150" s="0" t="str">
        <f aca="false">LEFT(B7150,10)</f>
        <v>1598695980</v>
      </c>
      <c r="D7150" s="1" t="n">
        <f aca="false">((A7150+19800)/86400)+25569</f>
        <v>44072.6548611111</v>
      </c>
      <c r="E7150" s="0" t="s">
        <v>0</v>
      </c>
      <c r="F7150" s="0" t="s">
        <v>1</v>
      </c>
      <c r="G7150" s="0" t="s">
        <v>2</v>
      </c>
      <c r="H7150" s="0" t="s">
        <v>7044</v>
      </c>
    </row>
    <row r="7151" customFormat="false" ht="15" hidden="false" customHeight="false" outlineLevel="0" collapsed="false">
      <c r="A7151" s="0" t="n">
        <v>1598696060</v>
      </c>
      <c r="B7151" s="0" t="n">
        <f aca="false">VALUE(A7151)</f>
        <v>1598696060</v>
      </c>
      <c r="C7151" s="0" t="str">
        <f aca="false">LEFT(B7151,10)</f>
        <v>1598696060</v>
      </c>
      <c r="D7151" s="1" t="n">
        <f aca="false">((A7151+19800)/86400)+25569</f>
        <v>44072.655787037</v>
      </c>
      <c r="E7151" s="0" t="s">
        <v>0</v>
      </c>
      <c r="F7151" s="0" t="s">
        <v>1</v>
      </c>
      <c r="G7151" s="0" t="s">
        <v>2</v>
      </c>
      <c r="H7151" s="0" t="s">
        <v>7045</v>
      </c>
    </row>
    <row r="7152" customFormat="false" ht="15" hidden="false" customHeight="false" outlineLevel="0" collapsed="false">
      <c r="A7152" s="0" t="n">
        <v>1598696075</v>
      </c>
      <c r="B7152" s="0" t="n">
        <f aca="false">VALUE(A7152)</f>
        <v>1598696075</v>
      </c>
      <c r="C7152" s="0" t="str">
        <f aca="false">LEFT(B7152,10)</f>
        <v>1598696075</v>
      </c>
      <c r="D7152" s="1" t="n">
        <f aca="false">((A7152+19800)/86400)+25569</f>
        <v>44072.6559606481</v>
      </c>
      <c r="E7152" s="0" t="s">
        <v>0</v>
      </c>
      <c r="F7152" s="0" t="s">
        <v>1</v>
      </c>
      <c r="G7152" s="0" t="s">
        <v>2</v>
      </c>
      <c r="H7152" s="0" t="s">
        <v>7046</v>
      </c>
    </row>
    <row r="7153" customFormat="false" ht="15" hidden="false" customHeight="false" outlineLevel="0" collapsed="false">
      <c r="A7153" s="0" t="n">
        <v>1598696101</v>
      </c>
      <c r="B7153" s="0" t="n">
        <f aca="false">VALUE(A7153)</f>
        <v>1598696101</v>
      </c>
      <c r="C7153" s="0" t="str">
        <f aca="false">LEFT(B7153,10)</f>
        <v>1598696101</v>
      </c>
      <c r="D7153" s="1" t="n">
        <f aca="false">((A7153+19800)/86400)+25569</f>
        <v>44072.6562615741</v>
      </c>
      <c r="E7153" s="0" t="s">
        <v>0</v>
      </c>
      <c r="F7153" s="0" t="s">
        <v>1</v>
      </c>
      <c r="G7153" s="0" t="s">
        <v>2</v>
      </c>
      <c r="H7153" s="0" t="s">
        <v>7047</v>
      </c>
    </row>
    <row r="7154" customFormat="false" ht="15" hidden="false" customHeight="false" outlineLevel="0" collapsed="false">
      <c r="A7154" s="0" t="n">
        <v>1598696101</v>
      </c>
      <c r="B7154" s="0" t="n">
        <f aca="false">VALUE(A7154)</f>
        <v>1598696101</v>
      </c>
      <c r="C7154" s="0" t="str">
        <f aca="false">LEFT(B7154,10)</f>
        <v>1598696101</v>
      </c>
      <c r="D7154" s="1" t="n">
        <f aca="false">((A7154+19800)/86400)+25569</f>
        <v>44072.6562615741</v>
      </c>
      <c r="E7154" s="0" t="s">
        <v>0</v>
      </c>
      <c r="F7154" s="0" t="s">
        <v>1</v>
      </c>
      <c r="G7154" s="0" t="s">
        <v>2</v>
      </c>
      <c r="H7154" s="0" t="s">
        <v>7047</v>
      </c>
    </row>
    <row r="7155" customFormat="false" ht="15" hidden="false" customHeight="false" outlineLevel="0" collapsed="false">
      <c r="A7155" s="0" t="n">
        <v>1598696281</v>
      </c>
      <c r="B7155" s="0" t="n">
        <f aca="false">VALUE(A7155)</f>
        <v>1598696281</v>
      </c>
      <c r="C7155" s="0" t="str">
        <f aca="false">LEFT(B7155,10)</f>
        <v>1598696281</v>
      </c>
      <c r="D7155" s="1" t="n">
        <f aca="false">((A7155+19800)/86400)+25569</f>
        <v>44072.6583449074</v>
      </c>
      <c r="E7155" s="0" t="s">
        <v>0</v>
      </c>
      <c r="F7155" s="0" t="s">
        <v>1</v>
      </c>
      <c r="G7155" s="0" t="s">
        <v>2</v>
      </c>
      <c r="H7155" s="0" t="s">
        <v>7048</v>
      </c>
    </row>
    <row r="7156" customFormat="false" ht="15" hidden="false" customHeight="false" outlineLevel="0" collapsed="false">
      <c r="A7156" s="0" t="n">
        <v>1598696309</v>
      </c>
      <c r="B7156" s="0" t="n">
        <f aca="false">VALUE(A7156)</f>
        <v>1598696309</v>
      </c>
      <c r="C7156" s="0" t="str">
        <f aca="false">LEFT(B7156,10)</f>
        <v>1598696309</v>
      </c>
      <c r="D7156" s="1" t="n">
        <f aca="false">((A7156+19800)/86400)+25569</f>
        <v>44072.6586689815</v>
      </c>
      <c r="E7156" s="0" t="s">
        <v>0</v>
      </c>
      <c r="F7156" s="0" t="s">
        <v>1</v>
      </c>
      <c r="G7156" s="0" t="s">
        <v>2</v>
      </c>
      <c r="H7156" s="0" t="s">
        <v>7049</v>
      </c>
    </row>
    <row r="7157" customFormat="false" ht="15" hidden="false" customHeight="false" outlineLevel="0" collapsed="false">
      <c r="A7157" s="0" t="n">
        <v>1598696326</v>
      </c>
      <c r="B7157" s="0" t="n">
        <f aca="false">VALUE(A7157)</f>
        <v>1598696326</v>
      </c>
      <c r="C7157" s="0" t="str">
        <f aca="false">LEFT(B7157,10)</f>
        <v>1598696326</v>
      </c>
      <c r="D7157" s="1" t="n">
        <f aca="false">((A7157+19800)/86400)+25569</f>
        <v>44072.6588657407</v>
      </c>
      <c r="E7157" s="0" t="s">
        <v>0</v>
      </c>
      <c r="F7157" s="0" t="s">
        <v>1</v>
      </c>
      <c r="G7157" s="0" t="s">
        <v>2</v>
      </c>
      <c r="H7157" s="0" t="s">
        <v>7050</v>
      </c>
    </row>
    <row r="7158" customFormat="false" ht="15" hidden="false" customHeight="false" outlineLevel="0" collapsed="false">
      <c r="A7158" s="0" t="n">
        <v>1598696370</v>
      </c>
      <c r="B7158" s="0" t="n">
        <f aca="false">VALUE(A7158)</f>
        <v>1598696370</v>
      </c>
      <c r="C7158" s="0" t="str">
        <f aca="false">LEFT(B7158,10)</f>
        <v>1598696370</v>
      </c>
      <c r="D7158" s="1" t="n">
        <f aca="false">((A7158+19800)/86400)+25569</f>
        <v>44072.659375</v>
      </c>
      <c r="E7158" s="0" t="s">
        <v>0</v>
      </c>
      <c r="F7158" s="0" t="s">
        <v>1</v>
      </c>
      <c r="G7158" s="0" t="s">
        <v>2</v>
      </c>
      <c r="H7158" s="0" t="s">
        <v>7051</v>
      </c>
    </row>
    <row r="7159" customFormat="false" ht="15" hidden="false" customHeight="false" outlineLevel="0" collapsed="false">
      <c r="A7159" s="0" t="n">
        <v>1598696393</v>
      </c>
      <c r="B7159" s="0" t="n">
        <f aca="false">VALUE(A7159)</f>
        <v>1598696393</v>
      </c>
      <c r="C7159" s="0" t="str">
        <f aca="false">LEFT(B7159,10)</f>
        <v>1598696393</v>
      </c>
      <c r="D7159" s="1" t="n">
        <f aca="false">((A7159+19800)/86400)+25569</f>
        <v>44072.6596412037</v>
      </c>
      <c r="E7159" s="0" t="s">
        <v>0</v>
      </c>
      <c r="F7159" s="0" t="s">
        <v>1</v>
      </c>
      <c r="G7159" s="0" t="s">
        <v>2</v>
      </c>
      <c r="H7159" s="0" t="s">
        <v>7052</v>
      </c>
    </row>
    <row r="7160" customFormat="false" ht="15" hidden="false" customHeight="false" outlineLevel="0" collapsed="false">
      <c r="A7160" s="0" t="n">
        <v>1598696400</v>
      </c>
      <c r="B7160" s="0" t="n">
        <f aca="false">VALUE(A7160)</f>
        <v>1598696400</v>
      </c>
      <c r="C7160" s="0" t="str">
        <f aca="false">LEFT(B7160,10)</f>
        <v>1598696400</v>
      </c>
      <c r="D7160" s="1" t="n">
        <f aca="false">((A7160+19800)/86400)+25569</f>
        <v>44072.6597222222</v>
      </c>
      <c r="E7160" s="0" t="s">
        <v>0</v>
      </c>
      <c r="F7160" s="0" t="s">
        <v>1</v>
      </c>
      <c r="G7160" s="0" t="s">
        <v>2</v>
      </c>
      <c r="H7160" s="0" t="s">
        <v>7053</v>
      </c>
    </row>
    <row r="7161" customFormat="false" ht="15" hidden="false" customHeight="false" outlineLevel="0" collapsed="false">
      <c r="A7161" s="0" t="n">
        <v>1598696405</v>
      </c>
      <c r="B7161" s="0" t="n">
        <f aca="false">VALUE(A7161)</f>
        <v>1598696405</v>
      </c>
      <c r="C7161" s="0" t="str">
        <f aca="false">LEFT(B7161,10)</f>
        <v>1598696405</v>
      </c>
      <c r="D7161" s="1" t="n">
        <f aca="false">((A7161+19800)/86400)+25569</f>
        <v>44072.6597800926</v>
      </c>
      <c r="E7161" s="0" t="s">
        <v>0</v>
      </c>
      <c r="F7161" s="0" t="s">
        <v>1</v>
      </c>
      <c r="G7161" s="0" t="s">
        <v>2</v>
      </c>
      <c r="H7161" s="0" t="s">
        <v>7054</v>
      </c>
    </row>
    <row r="7162" customFormat="false" ht="15" hidden="false" customHeight="false" outlineLevel="0" collapsed="false">
      <c r="A7162" s="0" t="n">
        <v>1598696603</v>
      </c>
      <c r="B7162" s="0" t="n">
        <f aca="false">VALUE(A7162)</f>
        <v>1598696603</v>
      </c>
      <c r="C7162" s="0" t="str">
        <f aca="false">LEFT(B7162,10)</f>
        <v>1598696603</v>
      </c>
      <c r="D7162" s="1" t="n">
        <f aca="false">((A7162+19800)/86400)+25569</f>
        <v>44072.6620717593</v>
      </c>
      <c r="E7162" s="0" t="s">
        <v>0</v>
      </c>
      <c r="F7162" s="0" t="s">
        <v>1</v>
      </c>
      <c r="G7162" s="0" t="s">
        <v>2</v>
      </c>
      <c r="H7162" s="0" t="s">
        <v>7055</v>
      </c>
    </row>
    <row r="7163" customFormat="false" ht="15" hidden="false" customHeight="false" outlineLevel="0" collapsed="false">
      <c r="A7163" s="0" t="n">
        <v>1598696611</v>
      </c>
      <c r="B7163" s="0" t="n">
        <f aca="false">VALUE(A7163)</f>
        <v>1598696611</v>
      </c>
      <c r="C7163" s="0" t="str">
        <f aca="false">LEFT(B7163,10)</f>
        <v>1598696611</v>
      </c>
      <c r="D7163" s="1" t="n">
        <f aca="false">((A7163+19800)/86400)+25569</f>
        <v>44072.6621643519</v>
      </c>
      <c r="E7163" s="0" t="s">
        <v>0</v>
      </c>
      <c r="F7163" s="0" t="s">
        <v>1</v>
      </c>
      <c r="G7163" s="0" t="s">
        <v>2</v>
      </c>
      <c r="H7163" s="0" t="s">
        <v>7056</v>
      </c>
    </row>
    <row r="7164" customFormat="false" ht="15" hidden="false" customHeight="false" outlineLevel="0" collapsed="false">
      <c r="A7164" s="0" t="n">
        <v>1598696641</v>
      </c>
      <c r="B7164" s="0" t="n">
        <f aca="false">VALUE(A7164)</f>
        <v>1598696641</v>
      </c>
      <c r="C7164" s="0" t="str">
        <f aca="false">LEFT(B7164,10)</f>
        <v>1598696641</v>
      </c>
      <c r="D7164" s="1" t="n">
        <f aca="false">((A7164+19800)/86400)+25569</f>
        <v>44072.6625115741</v>
      </c>
      <c r="E7164" s="0" t="s">
        <v>0</v>
      </c>
      <c r="F7164" s="0" t="s">
        <v>1</v>
      </c>
      <c r="G7164" s="0" t="s">
        <v>2</v>
      </c>
      <c r="H7164" s="0" t="s">
        <v>7057</v>
      </c>
    </row>
    <row r="7165" customFormat="false" ht="15" hidden="false" customHeight="false" outlineLevel="0" collapsed="false">
      <c r="A7165" s="0" t="n">
        <v>1598696679</v>
      </c>
      <c r="B7165" s="0" t="n">
        <f aca="false">VALUE(A7165)</f>
        <v>1598696679</v>
      </c>
      <c r="C7165" s="0" t="str">
        <f aca="false">LEFT(B7165,10)</f>
        <v>1598696679</v>
      </c>
      <c r="D7165" s="1" t="n">
        <f aca="false">((A7165+19800)/86400)+25569</f>
        <v>44072.6629513889</v>
      </c>
      <c r="E7165" s="0" t="s">
        <v>0</v>
      </c>
      <c r="F7165" s="0" t="s">
        <v>1</v>
      </c>
      <c r="G7165" s="0" t="s">
        <v>2</v>
      </c>
      <c r="H7165" s="0" t="s">
        <v>7058</v>
      </c>
    </row>
    <row r="7166" customFormat="false" ht="15" hidden="false" customHeight="false" outlineLevel="0" collapsed="false">
      <c r="A7166" s="0" t="n">
        <v>1598696690</v>
      </c>
      <c r="B7166" s="0" t="n">
        <f aca="false">VALUE(A7166)</f>
        <v>1598696690</v>
      </c>
      <c r="C7166" s="0" t="str">
        <f aca="false">LEFT(B7166,10)</f>
        <v>1598696690</v>
      </c>
      <c r="D7166" s="1" t="n">
        <f aca="false">((A7166+19800)/86400)+25569</f>
        <v>44072.6630787037</v>
      </c>
      <c r="E7166" s="0" t="s">
        <v>0</v>
      </c>
      <c r="F7166" s="0" t="s">
        <v>1</v>
      </c>
      <c r="G7166" s="0" t="s">
        <v>2</v>
      </c>
      <c r="H7166" s="0" t="s">
        <v>7059</v>
      </c>
    </row>
    <row r="7167" customFormat="false" ht="15" hidden="false" customHeight="false" outlineLevel="0" collapsed="false">
      <c r="A7167" s="0" t="n">
        <v>1598696701</v>
      </c>
      <c r="B7167" s="0" t="n">
        <f aca="false">VALUE(A7167)</f>
        <v>1598696701</v>
      </c>
      <c r="C7167" s="0" t="str">
        <f aca="false">LEFT(B7167,10)</f>
        <v>1598696701</v>
      </c>
      <c r="D7167" s="1" t="n">
        <f aca="false">((A7167+19800)/86400)+25569</f>
        <v>44072.6632060185</v>
      </c>
      <c r="E7167" s="0" t="s">
        <v>0</v>
      </c>
      <c r="F7167" s="0" t="s">
        <v>1</v>
      </c>
      <c r="G7167" s="0" t="s">
        <v>2</v>
      </c>
      <c r="H7167" s="0" t="s">
        <v>7060</v>
      </c>
    </row>
    <row r="7168" customFormat="false" ht="15" hidden="false" customHeight="false" outlineLevel="0" collapsed="false">
      <c r="A7168" s="0" t="n">
        <v>1598696720</v>
      </c>
      <c r="B7168" s="0" t="n">
        <f aca="false">VALUE(A7168)</f>
        <v>1598696720</v>
      </c>
      <c r="C7168" s="0" t="str">
        <f aca="false">LEFT(B7168,10)</f>
        <v>1598696720</v>
      </c>
      <c r="D7168" s="1" t="n">
        <f aca="false">((A7168+19800)/86400)+25569</f>
        <v>44072.6634259259</v>
      </c>
      <c r="E7168" s="0" t="s">
        <v>0</v>
      </c>
      <c r="F7168" s="0" t="s">
        <v>1</v>
      </c>
      <c r="G7168" s="0" t="s">
        <v>2</v>
      </c>
      <c r="H7168" s="0" t="s">
        <v>7061</v>
      </c>
    </row>
    <row r="7169" customFormat="false" ht="15" hidden="false" customHeight="false" outlineLevel="0" collapsed="false">
      <c r="A7169" s="0" t="n">
        <v>1598696792</v>
      </c>
      <c r="B7169" s="0" t="n">
        <f aca="false">VALUE(A7169)</f>
        <v>1598696792</v>
      </c>
      <c r="C7169" s="0" t="str">
        <f aca="false">LEFT(B7169,10)</f>
        <v>1598696792</v>
      </c>
      <c r="D7169" s="1" t="n">
        <f aca="false">((A7169+19800)/86400)+25569</f>
        <v>44072.6642592593</v>
      </c>
      <c r="E7169" s="0" t="s">
        <v>0</v>
      </c>
      <c r="F7169" s="0" t="s">
        <v>1</v>
      </c>
      <c r="G7169" s="0" t="s">
        <v>2</v>
      </c>
      <c r="H7169" s="0" t="s">
        <v>7062</v>
      </c>
    </row>
    <row r="7170" customFormat="false" ht="15" hidden="false" customHeight="false" outlineLevel="0" collapsed="false">
      <c r="A7170" s="0" t="n">
        <v>1598696886</v>
      </c>
      <c r="B7170" s="0" t="n">
        <f aca="false">VALUE(A7170)</f>
        <v>1598696886</v>
      </c>
      <c r="C7170" s="0" t="str">
        <f aca="false">LEFT(B7170,10)</f>
        <v>1598696886</v>
      </c>
      <c r="D7170" s="1" t="n">
        <f aca="false">((A7170+19800)/86400)+25569</f>
        <v>44072.6653472222</v>
      </c>
      <c r="E7170" s="0" t="s">
        <v>0</v>
      </c>
      <c r="F7170" s="0" t="s">
        <v>1</v>
      </c>
      <c r="G7170" s="0" t="s">
        <v>2</v>
      </c>
      <c r="H7170" s="0" t="s">
        <v>7063</v>
      </c>
    </row>
    <row r="7171" customFormat="false" ht="15" hidden="false" customHeight="false" outlineLevel="0" collapsed="false">
      <c r="A7171" s="0" t="n">
        <v>1598697000</v>
      </c>
      <c r="B7171" s="0" t="n">
        <f aca="false">VALUE(A7171)</f>
        <v>1598697000</v>
      </c>
      <c r="C7171" s="0" t="str">
        <f aca="false">LEFT(B7171,10)</f>
        <v>1598697000</v>
      </c>
      <c r="D7171" s="1" t="n">
        <f aca="false">((A7171+19800)/86400)+25569</f>
        <v>44072.6666666667</v>
      </c>
      <c r="E7171" s="0" t="s">
        <v>0</v>
      </c>
      <c r="F7171" s="0" t="s">
        <v>1</v>
      </c>
      <c r="G7171" s="0" t="s">
        <v>2</v>
      </c>
      <c r="H7171" s="0" t="s">
        <v>7064</v>
      </c>
    </row>
    <row r="7172" customFormat="false" ht="15" hidden="false" customHeight="false" outlineLevel="0" collapsed="false">
      <c r="A7172" s="0" t="n">
        <v>1598697000</v>
      </c>
      <c r="B7172" s="0" t="n">
        <f aca="false">VALUE(A7172)</f>
        <v>1598697000</v>
      </c>
      <c r="C7172" s="0" t="str">
        <f aca="false">LEFT(B7172,10)</f>
        <v>1598697000</v>
      </c>
      <c r="D7172" s="1" t="n">
        <f aca="false">((A7172+19800)/86400)+25569</f>
        <v>44072.6666666667</v>
      </c>
      <c r="E7172" s="0" t="s">
        <v>0</v>
      </c>
      <c r="F7172" s="0" t="s">
        <v>1</v>
      </c>
      <c r="G7172" s="0" t="s">
        <v>2</v>
      </c>
      <c r="H7172" s="0" t="s">
        <v>7065</v>
      </c>
    </row>
    <row r="7173" customFormat="false" ht="15" hidden="false" customHeight="false" outlineLevel="0" collapsed="false">
      <c r="A7173" s="0" t="n">
        <v>1598697025</v>
      </c>
      <c r="B7173" s="0" t="n">
        <f aca="false">VALUE(A7173)</f>
        <v>1598697025</v>
      </c>
      <c r="C7173" s="0" t="str">
        <f aca="false">LEFT(B7173,10)</f>
        <v>1598697025</v>
      </c>
      <c r="D7173" s="1" t="n">
        <f aca="false">((A7173+19800)/86400)+25569</f>
        <v>44072.6669560185</v>
      </c>
      <c r="E7173" s="0" t="s">
        <v>0</v>
      </c>
      <c r="F7173" s="0" t="s">
        <v>1</v>
      </c>
      <c r="G7173" s="0" t="s">
        <v>2</v>
      </c>
      <c r="H7173" s="0" t="s">
        <v>7066</v>
      </c>
    </row>
    <row r="7174" customFormat="false" ht="15" hidden="false" customHeight="false" outlineLevel="0" collapsed="false">
      <c r="A7174" s="0" t="n">
        <v>1598697025</v>
      </c>
      <c r="B7174" s="0" t="n">
        <f aca="false">VALUE(A7174)</f>
        <v>1598697025</v>
      </c>
      <c r="C7174" s="0" t="str">
        <f aca="false">LEFT(B7174,10)</f>
        <v>1598697025</v>
      </c>
      <c r="D7174" s="1" t="n">
        <f aca="false">((A7174+19800)/86400)+25569</f>
        <v>44072.6669560185</v>
      </c>
      <c r="E7174" s="0" t="s">
        <v>0</v>
      </c>
      <c r="F7174" s="0" t="s">
        <v>1</v>
      </c>
      <c r="G7174" s="0" t="s">
        <v>2</v>
      </c>
      <c r="H7174" s="0" t="s">
        <v>7067</v>
      </c>
    </row>
    <row r="7175" customFormat="false" ht="15" hidden="false" customHeight="false" outlineLevel="0" collapsed="false">
      <c r="A7175" s="0" t="n">
        <v>1598697030</v>
      </c>
      <c r="B7175" s="0" t="n">
        <f aca="false">VALUE(A7175)</f>
        <v>1598697030</v>
      </c>
      <c r="C7175" s="0" t="str">
        <f aca="false">LEFT(B7175,10)</f>
        <v>1598697030</v>
      </c>
      <c r="D7175" s="1" t="n">
        <f aca="false">((A7175+19800)/86400)+25569</f>
        <v>44072.6670138889</v>
      </c>
      <c r="E7175" s="0" t="s">
        <v>0</v>
      </c>
      <c r="F7175" s="0" t="s">
        <v>1</v>
      </c>
      <c r="G7175" s="0" t="s">
        <v>2</v>
      </c>
      <c r="H7175" s="0" t="s">
        <v>7068</v>
      </c>
    </row>
    <row r="7176" customFormat="false" ht="15" hidden="false" customHeight="false" outlineLevel="0" collapsed="false">
      <c r="A7176" s="0" t="n">
        <v>1598697086</v>
      </c>
      <c r="B7176" s="0" t="n">
        <f aca="false">VALUE(A7176)</f>
        <v>1598697086</v>
      </c>
      <c r="C7176" s="0" t="str">
        <f aca="false">LEFT(B7176,10)</f>
        <v>1598697086</v>
      </c>
      <c r="D7176" s="1" t="n">
        <f aca="false">((A7176+19800)/86400)+25569</f>
        <v>44072.667662037</v>
      </c>
      <c r="E7176" s="0" t="s">
        <v>0</v>
      </c>
      <c r="F7176" s="0" t="s">
        <v>1</v>
      </c>
      <c r="G7176" s="0" t="s">
        <v>2</v>
      </c>
      <c r="H7176" s="0" t="s">
        <v>7069</v>
      </c>
    </row>
    <row r="7177" customFormat="false" ht="15" hidden="false" customHeight="false" outlineLevel="0" collapsed="false">
      <c r="A7177" s="0" t="n">
        <v>1598697091</v>
      </c>
      <c r="B7177" s="0" t="n">
        <f aca="false">VALUE(A7177)</f>
        <v>1598697091</v>
      </c>
      <c r="C7177" s="0" t="str">
        <f aca="false">LEFT(B7177,10)</f>
        <v>1598697091</v>
      </c>
      <c r="D7177" s="1" t="n">
        <f aca="false">((A7177+19800)/86400)+25569</f>
        <v>44072.6677199074</v>
      </c>
      <c r="E7177" s="0" t="s">
        <v>0</v>
      </c>
      <c r="F7177" s="0" t="s">
        <v>1</v>
      </c>
      <c r="G7177" s="0" t="s">
        <v>2</v>
      </c>
      <c r="H7177" s="0" t="s">
        <v>7070</v>
      </c>
    </row>
    <row r="7178" customFormat="false" ht="15" hidden="false" customHeight="false" outlineLevel="0" collapsed="false">
      <c r="A7178" s="0" t="n">
        <v>1598697121</v>
      </c>
      <c r="B7178" s="0" t="n">
        <f aca="false">VALUE(A7178)</f>
        <v>1598697121</v>
      </c>
      <c r="C7178" s="0" t="str">
        <f aca="false">LEFT(B7178,10)</f>
        <v>1598697121</v>
      </c>
      <c r="D7178" s="1" t="n">
        <f aca="false">((A7178+19800)/86400)+25569</f>
        <v>44072.6680671296</v>
      </c>
      <c r="E7178" s="0" t="s">
        <v>0</v>
      </c>
      <c r="F7178" s="0" t="s">
        <v>1</v>
      </c>
      <c r="G7178" s="0" t="s">
        <v>2</v>
      </c>
      <c r="H7178" s="0" t="s">
        <v>7071</v>
      </c>
    </row>
    <row r="7179" customFormat="false" ht="15" hidden="false" customHeight="false" outlineLevel="0" collapsed="false">
      <c r="A7179" s="0" t="n">
        <v>1598697162</v>
      </c>
      <c r="B7179" s="0" t="n">
        <f aca="false">VALUE(A7179)</f>
        <v>1598697162</v>
      </c>
      <c r="C7179" s="0" t="str">
        <f aca="false">LEFT(B7179,10)</f>
        <v>1598697162</v>
      </c>
      <c r="D7179" s="1" t="n">
        <f aca="false">((A7179+19800)/86400)+25569</f>
        <v>44072.6685416667</v>
      </c>
      <c r="E7179" s="0" t="s">
        <v>0</v>
      </c>
      <c r="F7179" s="0" t="s">
        <v>1</v>
      </c>
      <c r="G7179" s="0" t="s">
        <v>2</v>
      </c>
      <c r="H7179" s="0" t="s">
        <v>7072</v>
      </c>
    </row>
    <row r="7180" customFormat="false" ht="15" hidden="false" customHeight="false" outlineLevel="0" collapsed="false">
      <c r="A7180" s="0" t="n">
        <v>1598697308</v>
      </c>
      <c r="B7180" s="0" t="n">
        <f aca="false">VALUE(A7180)</f>
        <v>1598697308</v>
      </c>
      <c r="C7180" s="0" t="str">
        <f aca="false">LEFT(B7180,10)</f>
        <v>1598697308</v>
      </c>
      <c r="D7180" s="1" t="n">
        <f aca="false">((A7180+19800)/86400)+25569</f>
        <v>44072.6702314815</v>
      </c>
      <c r="E7180" s="0" t="s">
        <v>0</v>
      </c>
      <c r="F7180" s="0" t="s">
        <v>1</v>
      </c>
      <c r="G7180" s="0" t="s">
        <v>2</v>
      </c>
      <c r="H7180" s="0" t="s">
        <v>7073</v>
      </c>
    </row>
    <row r="7181" customFormat="false" ht="15" hidden="false" customHeight="false" outlineLevel="0" collapsed="false">
      <c r="A7181" s="0" t="n">
        <v>1598697331</v>
      </c>
      <c r="B7181" s="0" t="n">
        <f aca="false">VALUE(A7181)</f>
        <v>1598697331</v>
      </c>
      <c r="C7181" s="0" t="str">
        <f aca="false">LEFT(B7181,10)</f>
        <v>1598697331</v>
      </c>
      <c r="D7181" s="1" t="n">
        <f aca="false">((A7181+19800)/86400)+25569</f>
        <v>44072.6704976852</v>
      </c>
      <c r="E7181" s="0" t="s">
        <v>0</v>
      </c>
      <c r="F7181" s="0" t="s">
        <v>1</v>
      </c>
      <c r="G7181" s="0" t="s">
        <v>2</v>
      </c>
      <c r="H7181" s="0" t="s">
        <v>7074</v>
      </c>
    </row>
    <row r="7182" customFormat="false" ht="15" hidden="false" customHeight="false" outlineLevel="0" collapsed="false">
      <c r="A7182" s="0" t="n">
        <v>1598697331</v>
      </c>
      <c r="B7182" s="0" t="n">
        <f aca="false">VALUE(A7182)</f>
        <v>1598697331</v>
      </c>
      <c r="C7182" s="0" t="str">
        <f aca="false">LEFT(B7182,10)</f>
        <v>1598697331</v>
      </c>
      <c r="D7182" s="1" t="n">
        <f aca="false">((A7182+19800)/86400)+25569</f>
        <v>44072.6704976852</v>
      </c>
      <c r="E7182" s="0" t="s">
        <v>0</v>
      </c>
      <c r="F7182" s="0" t="s">
        <v>1</v>
      </c>
      <c r="G7182" s="0" t="s">
        <v>2</v>
      </c>
      <c r="H7182" s="0" t="s">
        <v>7075</v>
      </c>
    </row>
    <row r="7183" customFormat="false" ht="15" hidden="false" customHeight="false" outlineLevel="0" collapsed="false">
      <c r="A7183" s="0" t="n">
        <v>1598697392</v>
      </c>
      <c r="B7183" s="0" t="n">
        <f aca="false">VALUE(A7183)</f>
        <v>1598697392</v>
      </c>
      <c r="C7183" s="0" t="str">
        <f aca="false">LEFT(B7183,10)</f>
        <v>1598697392</v>
      </c>
      <c r="D7183" s="1" t="n">
        <f aca="false">((A7183+19800)/86400)+25569</f>
        <v>44072.6712037037</v>
      </c>
      <c r="E7183" s="0" t="s">
        <v>0</v>
      </c>
      <c r="F7183" s="0" t="s">
        <v>1</v>
      </c>
      <c r="G7183" s="0" t="s">
        <v>2</v>
      </c>
      <c r="H7183" s="0" t="s">
        <v>7076</v>
      </c>
    </row>
    <row r="7184" customFormat="false" ht="15" hidden="false" customHeight="false" outlineLevel="0" collapsed="false">
      <c r="A7184" s="0" t="n">
        <v>1598697483</v>
      </c>
      <c r="B7184" s="0" t="n">
        <f aca="false">VALUE(A7184)</f>
        <v>1598697483</v>
      </c>
      <c r="C7184" s="0" t="str">
        <f aca="false">LEFT(B7184,10)</f>
        <v>1598697483</v>
      </c>
      <c r="D7184" s="1" t="n">
        <f aca="false">((A7184+19800)/86400)+25569</f>
        <v>44072.6722569444</v>
      </c>
      <c r="E7184" s="0" t="s">
        <v>0</v>
      </c>
      <c r="F7184" s="0" t="s">
        <v>1</v>
      </c>
      <c r="G7184" s="0" t="s">
        <v>2</v>
      </c>
      <c r="H7184" s="0" t="s">
        <v>7077</v>
      </c>
    </row>
    <row r="7185" customFormat="false" ht="15" hidden="false" customHeight="false" outlineLevel="0" collapsed="false">
      <c r="A7185" s="0" t="n">
        <v>1598697517</v>
      </c>
      <c r="B7185" s="0" t="n">
        <f aca="false">VALUE(A7185)</f>
        <v>1598697517</v>
      </c>
      <c r="C7185" s="0" t="str">
        <f aca="false">LEFT(B7185,10)</f>
        <v>1598697517</v>
      </c>
      <c r="D7185" s="1" t="n">
        <f aca="false">((A7185+19800)/86400)+25569</f>
        <v>44072.672650463</v>
      </c>
      <c r="E7185" s="0" t="s">
        <v>0</v>
      </c>
      <c r="F7185" s="0" t="s">
        <v>1</v>
      </c>
      <c r="G7185" s="0" t="s">
        <v>2</v>
      </c>
      <c r="H7185" s="0" t="s">
        <v>7078</v>
      </c>
    </row>
    <row r="7186" customFormat="false" ht="15" hidden="false" customHeight="false" outlineLevel="0" collapsed="false">
      <c r="A7186" s="0" t="n">
        <v>1598697521</v>
      </c>
      <c r="B7186" s="0" t="n">
        <f aca="false">VALUE(A7186)</f>
        <v>1598697521</v>
      </c>
      <c r="C7186" s="0" t="str">
        <f aca="false">LEFT(B7186,10)</f>
        <v>1598697521</v>
      </c>
      <c r="D7186" s="1" t="n">
        <f aca="false">((A7186+19800)/86400)+25569</f>
        <v>44072.6726967593</v>
      </c>
      <c r="E7186" s="0" t="s">
        <v>0</v>
      </c>
      <c r="F7186" s="0" t="s">
        <v>1</v>
      </c>
      <c r="G7186" s="0" t="s">
        <v>2</v>
      </c>
      <c r="H7186" s="0" t="s">
        <v>7079</v>
      </c>
    </row>
    <row r="7187" customFormat="false" ht="15" hidden="false" customHeight="false" outlineLevel="0" collapsed="false">
      <c r="A7187" s="0" t="n">
        <v>1598697532</v>
      </c>
      <c r="B7187" s="0" t="n">
        <f aca="false">VALUE(A7187)</f>
        <v>1598697532</v>
      </c>
      <c r="C7187" s="0" t="str">
        <f aca="false">LEFT(B7187,10)</f>
        <v>1598697532</v>
      </c>
      <c r="D7187" s="1" t="n">
        <f aca="false">((A7187+19800)/86400)+25569</f>
        <v>44072.6728240741</v>
      </c>
      <c r="E7187" s="0" t="s">
        <v>0</v>
      </c>
      <c r="F7187" s="0" t="s">
        <v>1</v>
      </c>
      <c r="G7187" s="0" t="s">
        <v>2</v>
      </c>
      <c r="H7187" s="0" t="s">
        <v>7080</v>
      </c>
    </row>
    <row r="7188" customFormat="false" ht="15" hidden="false" customHeight="false" outlineLevel="0" collapsed="false">
      <c r="A7188" s="0" t="n">
        <v>1598697602</v>
      </c>
      <c r="B7188" s="0" t="n">
        <f aca="false">VALUE(A7188)</f>
        <v>1598697602</v>
      </c>
      <c r="C7188" s="0" t="str">
        <f aca="false">LEFT(B7188,10)</f>
        <v>1598697602</v>
      </c>
      <c r="D7188" s="1" t="n">
        <f aca="false">((A7188+19800)/86400)+25569</f>
        <v>44072.6736342593</v>
      </c>
      <c r="E7188" s="0" t="s">
        <v>0</v>
      </c>
      <c r="F7188" s="0" t="s">
        <v>1</v>
      </c>
      <c r="G7188" s="0" t="s">
        <v>2</v>
      </c>
      <c r="H7188" s="0" t="s">
        <v>7081</v>
      </c>
    </row>
    <row r="7189" customFormat="false" ht="15" hidden="false" customHeight="false" outlineLevel="0" collapsed="false">
      <c r="A7189" s="0" t="n">
        <v>1598697620</v>
      </c>
      <c r="B7189" s="0" t="n">
        <f aca="false">VALUE(A7189)</f>
        <v>1598697620</v>
      </c>
      <c r="C7189" s="0" t="str">
        <f aca="false">LEFT(B7189,10)</f>
        <v>1598697620</v>
      </c>
      <c r="D7189" s="1" t="n">
        <f aca="false">((A7189+19800)/86400)+25569</f>
        <v>44072.6738425926</v>
      </c>
      <c r="E7189" s="0" t="s">
        <v>0</v>
      </c>
      <c r="F7189" s="0" t="s">
        <v>1</v>
      </c>
      <c r="G7189" s="0" t="s">
        <v>2</v>
      </c>
      <c r="H7189" s="0" t="s">
        <v>7082</v>
      </c>
    </row>
    <row r="7190" customFormat="false" ht="15" hidden="false" customHeight="false" outlineLevel="0" collapsed="false">
      <c r="A7190" s="0" t="n">
        <v>1598697649</v>
      </c>
      <c r="B7190" s="0" t="n">
        <f aca="false">VALUE(A7190)</f>
        <v>1598697649</v>
      </c>
      <c r="C7190" s="0" t="str">
        <f aca="false">LEFT(B7190,10)</f>
        <v>1598697649</v>
      </c>
      <c r="D7190" s="1" t="n">
        <f aca="false">((A7190+19800)/86400)+25569</f>
        <v>44072.6741782407</v>
      </c>
      <c r="E7190" s="0" t="s">
        <v>0</v>
      </c>
      <c r="F7190" s="0" t="s">
        <v>1</v>
      </c>
      <c r="G7190" s="0" t="s">
        <v>2</v>
      </c>
      <c r="H7190" s="0" t="s">
        <v>7083</v>
      </c>
    </row>
    <row r="7191" customFormat="false" ht="15" hidden="false" customHeight="false" outlineLevel="0" collapsed="false">
      <c r="A7191" s="0" t="n">
        <v>1598697657</v>
      </c>
      <c r="B7191" s="0" t="n">
        <f aca="false">VALUE(A7191)</f>
        <v>1598697657</v>
      </c>
      <c r="C7191" s="0" t="str">
        <f aca="false">LEFT(B7191,10)</f>
        <v>1598697657</v>
      </c>
      <c r="D7191" s="1" t="n">
        <f aca="false">((A7191+19800)/86400)+25569</f>
        <v>44072.6742708333</v>
      </c>
      <c r="E7191" s="0" t="s">
        <v>0</v>
      </c>
      <c r="F7191" s="0" t="s">
        <v>1</v>
      </c>
      <c r="G7191" s="0" t="s">
        <v>2</v>
      </c>
      <c r="H7191" s="0" t="s">
        <v>7084</v>
      </c>
    </row>
    <row r="7192" customFormat="false" ht="15" hidden="false" customHeight="false" outlineLevel="0" collapsed="false">
      <c r="A7192" s="0" t="n">
        <v>1598697672</v>
      </c>
      <c r="B7192" s="0" t="n">
        <f aca="false">VALUE(A7192)</f>
        <v>1598697672</v>
      </c>
      <c r="C7192" s="0" t="str">
        <f aca="false">LEFT(B7192,10)</f>
        <v>1598697672</v>
      </c>
      <c r="D7192" s="1" t="n">
        <f aca="false">((A7192+19800)/86400)+25569</f>
        <v>44072.6744444445</v>
      </c>
      <c r="E7192" s="0" t="s">
        <v>0</v>
      </c>
      <c r="F7192" s="0" t="s">
        <v>1</v>
      </c>
      <c r="G7192" s="0" t="s">
        <v>2</v>
      </c>
      <c r="H7192" s="0" t="s">
        <v>7085</v>
      </c>
    </row>
    <row r="7193" customFormat="false" ht="15" hidden="false" customHeight="false" outlineLevel="0" collapsed="false">
      <c r="A7193" s="0" t="n">
        <v>1598697676</v>
      </c>
      <c r="B7193" s="0" t="n">
        <f aca="false">VALUE(A7193)</f>
        <v>1598697676</v>
      </c>
      <c r="C7193" s="0" t="str">
        <f aca="false">LEFT(B7193,10)</f>
        <v>1598697676</v>
      </c>
      <c r="D7193" s="1" t="n">
        <f aca="false">((A7193+19800)/86400)+25569</f>
        <v>44072.6744907407</v>
      </c>
      <c r="E7193" s="0" t="s">
        <v>0</v>
      </c>
      <c r="F7193" s="0" t="s">
        <v>1</v>
      </c>
      <c r="G7193" s="0" t="s">
        <v>2</v>
      </c>
      <c r="H7193" s="0" t="s">
        <v>7086</v>
      </c>
    </row>
    <row r="7194" customFormat="false" ht="15" hidden="false" customHeight="false" outlineLevel="0" collapsed="false">
      <c r="A7194" s="0" t="n">
        <v>1598697756</v>
      </c>
      <c r="B7194" s="0" t="n">
        <f aca="false">VALUE(A7194)</f>
        <v>1598697756</v>
      </c>
      <c r="C7194" s="0" t="str">
        <f aca="false">LEFT(B7194,10)</f>
        <v>1598697756</v>
      </c>
      <c r="D7194" s="1" t="n">
        <f aca="false">((A7194+19800)/86400)+25569</f>
        <v>44072.6754166667</v>
      </c>
      <c r="E7194" s="0" t="s">
        <v>0</v>
      </c>
      <c r="F7194" s="0" t="s">
        <v>1</v>
      </c>
      <c r="G7194" s="0" t="s">
        <v>2</v>
      </c>
      <c r="H7194" s="0" t="s">
        <v>7087</v>
      </c>
    </row>
    <row r="7195" customFormat="false" ht="15" hidden="false" customHeight="false" outlineLevel="0" collapsed="false">
      <c r="A7195" s="0" t="n">
        <v>1598697778</v>
      </c>
      <c r="B7195" s="0" t="n">
        <f aca="false">VALUE(A7195)</f>
        <v>1598697778</v>
      </c>
      <c r="C7195" s="0" t="str">
        <f aca="false">LEFT(B7195,10)</f>
        <v>1598697778</v>
      </c>
      <c r="D7195" s="1" t="n">
        <f aca="false">((A7195+19800)/86400)+25569</f>
        <v>44072.6756712963</v>
      </c>
      <c r="E7195" s="0" t="s">
        <v>0</v>
      </c>
      <c r="F7195" s="0" t="s">
        <v>1</v>
      </c>
      <c r="G7195" s="0" t="s">
        <v>2</v>
      </c>
      <c r="H7195" s="0" t="s">
        <v>7088</v>
      </c>
    </row>
    <row r="7196" customFormat="false" ht="15" hidden="false" customHeight="false" outlineLevel="0" collapsed="false">
      <c r="A7196" s="0" t="n">
        <v>1598697904</v>
      </c>
      <c r="B7196" s="0" t="n">
        <f aca="false">VALUE(A7196)</f>
        <v>1598697904</v>
      </c>
      <c r="C7196" s="0" t="str">
        <f aca="false">LEFT(B7196,10)</f>
        <v>1598697904</v>
      </c>
      <c r="D7196" s="1" t="n">
        <f aca="false">((A7196+19800)/86400)+25569</f>
        <v>44072.6771296296</v>
      </c>
      <c r="E7196" s="0" t="s">
        <v>0</v>
      </c>
      <c r="F7196" s="0" t="s">
        <v>1</v>
      </c>
      <c r="G7196" s="0" t="s">
        <v>2</v>
      </c>
      <c r="H7196" s="0" t="s">
        <v>7089</v>
      </c>
    </row>
    <row r="7197" customFormat="false" ht="15" hidden="false" customHeight="false" outlineLevel="0" collapsed="false">
      <c r="A7197" s="0" t="n">
        <v>1598697932</v>
      </c>
      <c r="B7197" s="0" t="n">
        <f aca="false">VALUE(A7197)</f>
        <v>1598697932</v>
      </c>
      <c r="C7197" s="0" t="str">
        <f aca="false">LEFT(B7197,10)</f>
        <v>1598697932</v>
      </c>
      <c r="D7197" s="1" t="n">
        <f aca="false">((A7197+19800)/86400)+25569</f>
        <v>44072.6774537037</v>
      </c>
      <c r="E7197" s="0" t="s">
        <v>0</v>
      </c>
      <c r="F7197" s="0" t="s">
        <v>1</v>
      </c>
      <c r="G7197" s="0" t="s">
        <v>2</v>
      </c>
      <c r="H7197" s="0" t="s">
        <v>7090</v>
      </c>
    </row>
    <row r="7198" customFormat="false" ht="15" hidden="false" customHeight="false" outlineLevel="0" collapsed="false">
      <c r="A7198" s="0" t="n">
        <v>1598697963</v>
      </c>
      <c r="B7198" s="0" t="n">
        <f aca="false">VALUE(A7198)</f>
        <v>1598697963</v>
      </c>
      <c r="C7198" s="0" t="str">
        <f aca="false">LEFT(B7198,10)</f>
        <v>1598697963</v>
      </c>
      <c r="D7198" s="1" t="n">
        <f aca="false">((A7198+19800)/86400)+25569</f>
        <v>44072.6778125</v>
      </c>
      <c r="E7198" s="0" t="s">
        <v>0</v>
      </c>
      <c r="F7198" s="0" t="s">
        <v>1</v>
      </c>
      <c r="G7198" s="0" t="s">
        <v>2</v>
      </c>
      <c r="H7198" s="0" t="s">
        <v>7091</v>
      </c>
    </row>
    <row r="7199" customFormat="false" ht="15" hidden="false" customHeight="false" outlineLevel="0" collapsed="false">
      <c r="A7199" s="0" t="n">
        <v>1598697965</v>
      </c>
      <c r="B7199" s="0" t="n">
        <f aca="false">VALUE(A7199)</f>
        <v>1598697965</v>
      </c>
      <c r="C7199" s="0" t="str">
        <f aca="false">LEFT(B7199,10)</f>
        <v>1598697965</v>
      </c>
      <c r="D7199" s="1" t="n">
        <f aca="false">((A7199+19800)/86400)+25569</f>
        <v>44072.6778356482</v>
      </c>
      <c r="E7199" s="0" t="s">
        <v>0</v>
      </c>
      <c r="F7199" s="0" t="s">
        <v>1</v>
      </c>
      <c r="G7199" s="0" t="s">
        <v>2</v>
      </c>
      <c r="H7199" s="0" t="s">
        <v>7092</v>
      </c>
    </row>
    <row r="7200" customFormat="false" ht="15" hidden="false" customHeight="false" outlineLevel="0" collapsed="false">
      <c r="A7200" s="0" t="n">
        <v>1598697970</v>
      </c>
      <c r="B7200" s="0" t="n">
        <f aca="false">VALUE(A7200)</f>
        <v>1598697970</v>
      </c>
      <c r="C7200" s="0" t="str">
        <f aca="false">LEFT(B7200,10)</f>
        <v>1598697970</v>
      </c>
      <c r="D7200" s="1" t="n">
        <f aca="false">((A7200+19800)/86400)+25569</f>
        <v>44072.6778935185</v>
      </c>
      <c r="E7200" s="0" t="s">
        <v>0</v>
      </c>
      <c r="F7200" s="0" t="s">
        <v>1</v>
      </c>
      <c r="G7200" s="0" t="s">
        <v>2</v>
      </c>
      <c r="H7200" s="0" t="s">
        <v>7093</v>
      </c>
    </row>
    <row r="7201" customFormat="false" ht="15" hidden="false" customHeight="false" outlineLevel="0" collapsed="false">
      <c r="A7201" s="0" t="n">
        <v>1598697988</v>
      </c>
      <c r="B7201" s="0" t="n">
        <f aca="false">VALUE(A7201)</f>
        <v>1598697988</v>
      </c>
      <c r="C7201" s="0" t="str">
        <f aca="false">LEFT(B7201,10)</f>
        <v>1598697988</v>
      </c>
      <c r="D7201" s="1" t="n">
        <f aca="false">((A7201+19800)/86400)+25569</f>
        <v>44072.6781018519</v>
      </c>
      <c r="E7201" s="0" t="s">
        <v>0</v>
      </c>
      <c r="F7201" s="0" t="s">
        <v>1</v>
      </c>
      <c r="G7201" s="0" t="s">
        <v>2</v>
      </c>
      <c r="H7201" s="0" t="s">
        <v>7094</v>
      </c>
    </row>
    <row r="7202" customFormat="false" ht="15" hidden="false" customHeight="false" outlineLevel="0" collapsed="false">
      <c r="A7202" s="0" t="n">
        <v>1598698009</v>
      </c>
      <c r="B7202" s="0" t="n">
        <f aca="false">VALUE(A7202)</f>
        <v>1598698009</v>
      </c>
      <c r="C7202" s="0" t="str">
        <f aca="false">LEFT(B7202,10)</f>
        <v>1598698009</v>
      </c>
      <c r="D7202" s="1" t="n">
        <f aca="false">((A7202+19800)/86400)+25569</f>
        <v>44072.6783449074</v>
      </c>
      <c r="E7202" s="0" t="s">
        <v>0</v>
      </c>
      <c r="F7202" s="0" t="s">
        <v>1</v>
      </c>
      <c r="G7202" s="0" t="s">
        <v>2</v>
      </c>
      <c r="H7202" s="0" t="s">
        <v>7095</v>
      </c>
    </row>
    <row r="7203" customFormat="false" ht="15" hidden="false" customHeight="false" outlineLevel="0" collapsed="false">
      <c r="A7203" s="0" t="n">
        <v>1598698078</v>
      </c>
      <c r="B7203" s="0" t="n">
        <f aca="false">VALUE(A7203)</f>
        <v>1598698078</v>
      </c>
      <c r="C7203" s="0" t="str">
        <f aca="false">LEFT(B7203,10)</f>
        <v>1598698078</v>
      </c>
      <c r="D7203" s="1" t="n">
        <f aca="false">((A7203+19800)/86400)+25569</f>
        <v>44072.6791435185</v>
      </c>
      <c r="E7203" s="0" t="s">
        <v>0</v>
      </c>
      <c r="F7203" s="0" t="s">
        <v>1</v>
      </c>
      <c r="G7203" s="0" t="s">
        <v>2</v>
      </c>
      <c r="H7203" s="0" t="s">
        <v>7096</v>
      </c>
    </row>
    <row r="7204" customFormat="false" ht="15" hidden="false" customHeight="false" outlineLevel="0" collapsed="false">
      <c r="A7204" s="0" t="n">
        <v>1598698082</v>
      </c>
      <c r="B7204" s="0" t="n">
        <f aca="false">VALUE(A7204)</f>
        <v>1598698082</v>
      </c>
      <c r="C7204" s="0" t="str">
        <f aca="false">LEFT(B7204,10)</f>
        <v>1598698082</v>
      </c>
      <c r="D7204" s="1" t="n">
        <f aca="false">((A7204+19800)/86400)+25569</f>
        <v>44072.6791898148</v>
      </c>
      <c r="E7204" s="0" t="s">
        <v>0</v>
      </c>
      <c r="F7204" s="0" t="s">
        <v>1</v>
      </c>
      <c r="G7204" s="0" t="s">
        <v>2</v>
      </c>
      <c r="H7204" s="0" t="s">
        <v>7097</v>
      </c>
    </row>
    <row r="7205" customFormat="false" ht="15" hidden="false" customHeight="false" outlineLevel="0" collapsed="false">
      <c r="A7205" s="0" t="n">
        <v>1598698082</v>
      </c>
      <c r="B7205" s="0" t="n">
        <f aca="false">VALUE(A7205)</f>
        <v>1598698082</v>
      </c>
      <c r="C7205" s="0" t="str">
        <f aca="false">LEFT(B7205,10)</f>
        <v>1598698082</v>
      </c>
      <c r="D7205" s="1" t="n">
        <f aca="false">((A7205+19800)/86400)+25569</f>
        <v>44072.6791898148</v>
      </c>
      <c r="E7205" s="0" t="s">
        <v>0</v>
      </c>
      <c r="F7205" s="0" t="s">
        <v>1</v>
      </c>
      <c r="G7205" s="0" t="s">
        <v>2</v>
      </c>
      <c r="H7205" s="0" t="s">
        <v>7098</v>
      </c>
    </row>
    <row r="7206" customFormat="false" ht="15" hidden="false" customHeight="false" outlineLevel="0" collapsed="false">
      <c r="A7206" s="0" t="n">
        <v>1598698082</v>
      </c>
      <c r="B7206" s="0" t="n">
        <f aca="false">VALUE(A7206)</f>
        <v>1598698082</v>
      </c>
      <c r="C7206" s="0" t="str">
        <f aca="false">LEFT(B7206,10)</f>
        <v>1598698082</v>
      </c>
      <c r="D7206" s="1" t="n">
        <f aca="false">((A7206+19800)/86400)+25569</f>
        <v>44072.6791898148</v>
      </c>
      <c r="E7206" s="0" t="s">
        <v>0</v>
      </c>
      <c r="F7206" s="0" t="s">
        <v>1</v>
      </c>
      <c r="G7206" s="0" t="s">
        <v>2</v>
      </c>
      <c r="H7206" s="0" t="s">
        <v>7099</v>
      </c>
    </row>
    <row r="7207" customFormat="false" ht="15" hidden="false" customHeight="false" outlineLevel="0" collapsed="false">
      <c r="A7207" s="0" t="n">
        <v>1598698210</v>
      </c>
      <c r="B7207" s="0" t="n">
        <f aca="false">VALUE(A7207)</f>
        <v>1598698210</v>
      </c>
      <c r="C7207" s="0" t="str">
        <f aca="false">LEFT(B7207,10)</f>
        <v>1598698210</v>
      </c>
      <c r="D7207" s="1" t="n">
        <f aca="false">((A7207+19800)/86400)+25569</f>
        <v>44072.6806712963</v>
      </c>
      <c r="E7207" s="0" t="s">
        <v>0</v>
      </c>
      <c r="F7207" s="0" t="s">
        <v>1</v>
      </c>
      <c r="G7207" s="0" t="s">
        <v>2</v>
      </c>
      <c r="H7207" s="0" t="s">
        <v>7100</v>
      </c>
    </row>
    <row r="7208" customFormat="false" ht="15" hidden="false" customHeight="false" outlineLevel="0" collapsed="false">
      <c r="A7208" s="0" t="n">
        <v>1598698295</v>
      </c>
      <c r="B7208" s="0" t="n">
        <f aca="false">VALUE(A7208)</f>
        <v>1598698295</v>
      </c>
      <c r="C7208" s="0" t="str">
        <f aca="false">LEFT(B7208,10)</f>
        <v>1598698295</v>
      </c>
      <c r="D7208" s="1" t="n">
        <f aca="false">((A7208+19800)/86400)+25569</f>
        <v>44072.6816550926</v>
      </c>
      <c r="E7208" s="0" t="s">
        <v>0</v>
      </c>
      <c r="F7208" s="0" t="s">
        <v>1</v>
      </c>
      <c r="G7208" s="0" t="s">
        <v>2</v>
      </c>
      <c r="H7208" s="0" t="s">
        <v>7101</v>
      </c>
    </row>
    <row r="7209" customFormat="false" ht="15" hidden="false" customHeight="false" outlineLevel="0" collapsed="false">
      <c r="A7209" s="0" t="n">
        <v>1598698296</v>
      </c>
      <c r="B7209" s="0" t="n">
        <f aca="false">VALUE(A7209)</f>
        <v>1598698296</v>
      </c>
      <c r="C7209" s="0" t="str">
        <f aca="false">LEFT(B7209,10)</f>
        <v>1598698296</v>
      </c>
      <c r="D7209" s="1" t="n">
        <f aca="false">((A7209+19800)/86400)+25569</f>
        <v>44072.6816666667</v>
      </c>
      <c r="E7209" s="0" t="s">
        <v>0</v>
      </c>
      <c r="F7209" s="0" t="s">
        <v>1</v>
      </c>
      <c r="G7209" s="0" t="s">
        <v>2</v>
      </c>
      <c r="H7209" s="0" t="s">
        <v>7102</v>
      </c>
    </row>
    <row r="7210" customFormat="false" ht="15" hidden="false" customHeight="false" outlineLevel="0" collapsed="false">
      <c r="A7210" s="0" t="n">
        <v>1598698384</v>
      </c>
      <c r="B7210" s="0" t="n">
        <f aca="false">VALUE(A7210)</f>
        <v>1598698384</v>
      </c>
      <c r="C7210" s="0" t="str">
        <f aca="false">LEFT(B7210,10)</f>
        <v>1598698384</v>
      </c>
      <c r="D7210" s="1" t="n">
        <f aca="false">((A7210+19800)/86400)+25569</f>
        <v>44072.6826851852</v>
      </c>
      <c r="E7210" s="0" t="s">
        <v>0</v>
      </c>
      <c r="F7210" s="0" t="s">
        <v>1</v>
      </c>
      <c r="G7210" s="0" t="s">
        <v>2</v>
      </c>
      <c r="H7210" s="0" t="s">
        <v>7103</v>
      </c>
    </row>
    <row r="7211" customFormat="false" ht="15" hidden="false" customHeight="false" outlineLevel="0" collapsed="false">
      <c r="A7211" s="0" t="n">
        <v>1598698386</v>
      </c>
      <c r="B7211" s="0" t="n">
        <f aca="false">VALUE(A7211)</f>
        <v>1598698386</v>
      </c>
      <c r="C7211" s="0" t="str">
        <f aca="false">LEFT(B7211,10)</f>
        <v>1598698386</v>
      </c>
      <c r="D7211" s="1" t="n">
        <f aca="false">((A7211+19800)/86400)+25569</f>
        <v>44072.6827083333</v>
      </c>
      <c r="E7211" s="0" t="s">
        <v>0</v>
      </c>
      <c r="F7211" s="0" t="s">
        <v>1</v>
      </c>
      <c r="G7211" s="0" t="s">
        <v>2</v>
      </c>
      <c r="H7211" s="0" t="s">
        <v>7104</v>
      </c>
    </row>
    <row r="7212" customFormat="false" ht="15" hidden="false" customHeight="false" outlineLevel="0" collapsed="false">
      <c r="A7212" s="0" t="n">
        <v>1598698435</v>
      </c>
      <c r="B7212" s="0" t="n">
        <f aca="false">VALUE(A7212)</f>
        <v>1598698435</v>
      </c>
      <c r="C7212" s="0" t="str">
        <f aca="false">LEFT(B7212,10)</f>
        <v>1598698435</v>
      </c>
      <c r="D7212" s="1" t="n">
        <f aca="false">((A7212+19800)/86400)+25569</f>
        <v>44072.683275463</v>
      </c>
      <c r="E7212" s="0" t="s">
        <v>0</v>
      </c>
      <c r="F7212" s="0" t="s">
        <v>1</v>
      </c>
      <c r="G7212" s="0" t="s">
        <v>2</v>
      </c>
      <c r="H7212" s="0" t="s">
        <v>7105</v>
      </c>
    </row>
    <row r="7213" customFormat="false" ht="15" hidden="false" customHeight="false" outlineLevel="0" collapsed="false">
      <c r="A7213" s="0" t="n">
        <v>1598698525</v>
      </c>
      <c r="B7213" s="0" t="n">
        <f aca="false">VALUE(A7213)</f>
        <v>1598698525</v>
      </c>
      <c r="C7213" s="0" t="str">
        <f aca="false">LEFT(B7213,10)</f>
        <v>1598698525</v>
      </c>
      <c r="D7213" s="1" t="n">
        <f aca="false">((A7213+19800)/86400)+25569</f>
        <v>44072.6843171296</v>
      </c>
      <c r="E7213" s="0" t="s">
        <v>0</v>
      </c>
      <c r="F7213" s="0" t="s">
        <v>1</v>
      </c>
      <c r="G7213" s="0" t="s">
        <v>2</v>
      </c>
      <c r="H7213" s="0" t="s">
        <v>7106</v>
      </c>
    </row>
    <row r="7214" customFormat="false" ht="15" hidden="false" customHeight="false" outlineLevel="0" collapsed="false">
      <c r="A7214" s="0" t="n">
        <v>1598698555</v>
      </c>
      <c r="B7214" s="0" t="n">
        <f aca="false">VALUE(A7214)</f>
        <v>1598698555</v>
      </c>
      <c r="C7214" s="0" t="str">
        <f aca="false">LEFT(B7214,10)</f>
        <v>1598698555</v>
      </c>
      <c r="D7214" s="1" t="n">
        <f aca="false">((A7214+19800)/86400)+25569</f>
        <v>44072.6846643519</v>
      </c>
      <c r="E7214" s="0" t="s">
        <v>0</v>
      </c>
      <c r="F7214" s="0" t="s">
        <v>1</v>
      </c>
      <c r="G7214" s="0" t="s">
        <v>2</v>
      </c>
      <c r="H7214" s="0" t="s">
        <v>7107</v>
      </c>
    </row>
    <row r="7215" customFormat="false" ht="15" hidden="false" customHeight="false" outlineLevel="0" collapsed="false">
      <c r="A7215" s="0" t="n">
        <v>1598698586</v>
      </c>
      <c r="B7215" s="0" t="n">
        <f aca="false">VALUE(A7215)</f>
        <v>1598698586</v>
      </c>
      <c r="C7215" s="0" t="str">
        <f aca="false">LEFT(B7215,10)</f>
        <v>1598698586</v>
      </c>
      <c r="D7215" s="1" t="n">
        <f aca="false">((A7215+19800)/86400)+25569</f>
        <v>44072.6850231482</v>
      </c>
      <c r="E7215" s="0" t="s">
        <v>0</v>
      </c>
      <c r="F7215" s="0" t="s">
        <v>1</v>
      </c>
      <c r="G7215" s="0" t="s">
        <v>2</v>
      </c>
      <c r="H7215" s="0" t="s">
        <v>7108</v>
      </c>
    </row>
    <row r="7216" customFormat="false" ht="15" hidden="false" customHeight="false" outlineLevel="0" collapsed="false">
      <c r="A7216" s="0" t="n">
        <v>1598698586</v>
      </c>
      <c r="B7216" s="0" t="n">
        <f aca="false">VALUE(A7216)</f>
        <v>1598698586</v>
      </c>
      <c r="C7216" s="0" t="str">
        <f aca="false">LEFT(B7216,10)</f>
        <v>1598698586</v>
      </c>
      <c r="D7216" s="1" t="n">
        <f aca="false">((A7216+19800)/86400)+25569</f>
        <v>44072.6850231482</v>
      </c>
      <c r="E7216" s="0" t="s">
        <v>0</v>
      </c>
      <c r="F7216" s="0" t="s">
        <v>1</v>
      </c>
      <c r="G7216" s="0" t="s">
        <v>2</v>
      </c>
      <c r="H7216" s="0" t="s">
        <v>7109</v>
      </c>
    </row>
    <row r="7217" customFormat="false" ht="15" hidden="false" customHeight="false" outlineLevel="0" collapsed="false">
      <c r="A7217" s="0" t="n">
        <v>1598698659</v>
      </c>
      <c r="B7217" s="0" t="n">
        <f aca="false">VALUE(A7217)</f>
        <v>1598698659</v>
      </c>
      <c r="C7217" s="0" t="str">
        <f aca="false">LEFT(B7217,10)</f>
        <v>1598698659</v>
      </c>
      <c r="D7217" s="1" t="n">
        <f aca="false">((A7217+19800)/86400)+25569</f>
        <v>44072.6858680556</v>
      </c>
      <c r="E7217" s="0" t="s">
        <v>0</v>
      </c>
      <c r="F7217" s="0" t="s">
        <v>1</v>
      </c>
      <c r="G7217" s="0" t="s">
        <v>2</v>
      </c>
      <c r="H7217" s="0" t="s">
        <v>7110</v>
      </c>
    </row>
    <row r="7218" customFormat="false" ht="15" hidden="false" customHeight="false" outlineLevel="0" collapsed="false">
      <c r="A7218" s="0" t="n">
        <v>1598698665</v>
      </c>
      <c r="B7218" s="0" t="n">
        <f aca="false">VALUE(A7218)</f>
        <v>1598698665</v>
      </c>
      <c r="C7218" s="0" t="str">
        <f aca="false">LEFT(B7218,10)</f>
        <v>1598698665</v>
      </c>
      <c r="D7218" s="1" t="n">
        <f aca="false">((A7218+19800)/86400)+25569</f>
        <v>44072.6859375</v>
      </c>
      <c r="E7218" s="0" t="s">
        <v>0</v>
      </c>
      <c r="F7218" s="0" t="s">
        <v>1</v>
      </c>
      <c r="G7218" s="0" t="s">
        <v>2</v>
      </c>
      <c r="H7218" s="0" t="s">
        <v>7111</v>
      </c>
    </row>
    <row r="7219" customFormat="false" ht="15" hidden="false" customHeight="false" outlineLevel="0" collapsed="false">
      <c r="A7219" s="0" t="n">
        <v>1598698735</v>
      </c>
      <c r="B7219" s="0" t="n">
        <f aca="false">VALUE(A7219)</f>
        <v>1598698735</v>
      </c>
      <c r="C7219" s="0" t="str">
        <f aca="false">LEFT(B7219,10)</f>
        <v>1598698735</v>
      </c>
      <c r="D7219" s="1" t="n">
        <f aca="false">((A7219+19800)/86400)+25569</f>
        <v>44072.6867476852</v>
      </c>
      <c r="E7219" s="0" t="s">
        <v>0</v>
      </c>
      <c r="F7219" s="0" t="s">
        <v>1</v>
      </c>
      <c r="G7219" s="0" t="s">
        <v>2</v>
      </c>
      <c r="H7219" s="0" t="s">
        <v>7112</v>
      </c>
    </row>
    <row r="7220" customFormat="false" ht="15" hidden="false" customHeight="false" outlineLevel="0" collapsed="false">
      <c r="A7220" s="0" t="n">
        <v>1598698802</v>
      </c>
      <c r="B7220" s="0" t="n">
        <f aca="false">VALUE(A7220)</f>
        <v>1598698802</v>
      </c>
      <c r="C7220" s="0" t="str">
        <f aca="false">LEFT(B7220,10)</f>
        <v>1598698802</v>
      </c>
      <c r="D7220" s="1" t="n">
        <f aca="false">((A7220+19800)/86400)+25569</f>
        <v>44072.6875231482</v>
      </c>
      <c r="E7220" s="0" t="s">
        <v>0</v>
      </c>
      <c r="F7220" s="0" t="s">
        <v>1</v>
      </c>
      <c r="G7220" s="0" t="s">
        <v>2</v>
      </c>
      <c r="H7220" s="0" t="s">
        <v>7113</v>
      </c>
    </row>
    <row r="7221" customFormat="false" ht="15" hidden="false" customHeight="false" outlineLevel="0" collapsed="false">
      <c r="A7221" s="0" t="n">
        <v>1598698904</v>
      </c>
      <c r="B7221" s="0" t="n">
        <f aca="false">VALUE(A7221)</f>
        <v>1598698904</v>
      </c>
      <c r="C7221" s="0" t="str">
        <f aca="false">LEFT(B7221,10)</f>
        <v>1598698904</v>
      </c>
      <c r="D7221" s="1" t="n">
        <f aca="false">((A7221+19800)/86400)+25569</f>
        <v>44072.6887037037</v>
      </c>
      <c r="E7221" s="0" t="s">
        <v>0</v>
      </c>
      <c r="F7221" s="0" t="s">
        <v>1</v>
      </c>
      <c r="G7221" s="0" t="s">
        <v>2</v>
      </c>
      <c r="H7221" s="0" t="s">
        <v>7114</v>
      </c>
    </row>
    <row r="7222" customFormat="false" ht="15" hidden="false" customHeight="false" outlineLevel="0" collapsed="false">
      <c r="A7222" s="0" t="n">
        <v>1598699043</v>
      </c>
      <c r="B7222" s="0" t="n">
        <f aca="false">VALUE(A7222)</f>
        <v>1598699043</v>
      </c>
      <c r="C7222" s="0" t="str">
        <f aca="false">LEFT(B7222,10)</f>
        <v>1598699043</v>
      </c>
      <c r="D7222" s="1" t="n">
        <f aca="false">((A7222+19800)/86400)+25569</f>
        <v>44072.6903125</v>
      </c>
      <c r="E7222" s="0" t="s">
        <v>0</v>
      </c>
      <c r="F7222" s="0" t="s">
        <v>1</v>
      </c>
      <c r="G7222" s="0" t="s">
        <v>2</v>
      </c>
      <c r="H7222" s="0" t="s">
        <v>7115</v>
      </c>
    </row>
    <row r="7223" customFormat="false" ht="15" hidden="false" customHeight="false" outlineLevel="0" collapsed="false">
      <c r="A7223" s="0" t="n">
        <v>1598699110</v>
      </c>
      <c r="B7223" s="0" t="n">
        <f aca="false">VALUE(A7223)</f>
        <v>1598699110</v>
      </c>
      <c r="C7223" s="0" t="str">
        <f aca="false">LEFT(B7223,10)</f>
        <v>1598699110</v>
      </c>
      <c r="D7223" s="1" t="n">
        <f aca="false">((A7223+19800)/86400)+25569</f>
        <v>44072.691087963</v>
      </c>
      <c r="E7223" s="0" t="s">
        <v>0</v>
      </c>
      <c r="F7223" s="0" t="s">
        <v>1</v>
      </c>
      <c r="G7223" s="0" t="s">
        <v>2</v>
      </c>
      <c r="H7223" s="0" t="s">
        <v>7116</v>
      </c>
    </row>
    <row r="7224" customFormat="false" ht="15" hidden="false" customHeight="false" outlineLevel="0" collapsed="false">
      <c r="A7224" s="0" t="n">
        <v>1598699163</v>
      </c>
      <c r="B7224" s="0" t="n">
        <f aca="false">VALUE(A7224)</f>
        <v>1598699163</v>
      </c>
      <c r="C7224" s="0" t="str">
        <f aca="false">LEFT(B7224,10)</f>
        <v>1598699163</v>
      </c>
      <c r="D7224" s="1" t="n">
        <f aca="false">((A7224+19800)/86400)+25569</f>
        <v>44072.6917013889</v>
      </c>
      <c r="E7224" s="0" t="s">
        <v>0</v>
      </c>
      <c r="F7224" s="0" t="s">
        <v>1</v>
      </c>
      <c r="G7224" s="0" t="s">
        <v>2</v>
      </c>
      <c r="H7224" s="0" t="s">
        <v>7117</v>
      </c>
    </row>
    <row r="7225" customFormat="false" ht="15" hidden="false" customHeight="false" outlineLevel="0" collapsed="false">
      <c r="A7225" s="0" t="n">
        <v>1598699369</v>
      </c>
      <c r="B7225" s="0" t="n">
        <f aca="false">VALUE(A7225)</f>
        <v>1598699369</v>
      </c>
      <c r="C7225" s="0" t="str">
        <f aca="false">LEFT(B7225,10)</f>
        <v>1598699369</v>
      </c>
      <c r="D7225" s="1" t="n">
        <f aca="false">((A7225+19800)/86400)+25569</f>
        <v>44072.6940856482</v>
      </c>
      <c r="E7225" s="0" t="s">
        <v>0</v>
      </c>
      <c r="F7225" s="0" t="s">
        <v>1</v>
      </c>
      <c r="G7225" s="0" t="s">
        <v>2</v>
      </c>
      <c r="H7225" s="0" t="s">
        <v>7118</v>
      </c>
    </row>
    <row r="7226" customFormat="false" ht="15" hidden="false" customHeight="false" outlineLevel="0" collapsed="false">
      <c r="A7226" s="0" t="n">
        <v>1598699430</v>
      </c>
      <c r="B7226" s="0" t="n">
        <f aca="false">VALUE(A7226)</f>
        <v>1598699430</v>
      </c>
      <c r="C7226" s="0" t="str">
        <f aca="false">LEFT(B7226,10)</f>
        <v>1598699430</v>
      </c>
      <c r="D7226" s="1" t="n">
        <f aca="false">((A7226+19800)/86400)+25569</f>
        <v>44072.6947916667</v>
      </c>
      <c r="E7226" s="0" t="s">
        <v>0</v>
      </c>
      <c r="F7226" s="0" t="s">
        <v>1</v>
      </c>
      <c r="G7226" s="0" t="s">
        <v>2</v>
      </c>
      <c r="H7226" s="0" t="s">
        <v>7119</v>
      </c>
    </row>
    <row r="7227" customFormat="false" ht="15" hidden="false" customHeight="false" outlineLevel="0" collapsed="false">
      <c r="A7227" s="0" t="n">
        <v>1598699463</v>
      </c>
      <c r="B7227" s="0" t="n">
        <f aca="false">VALUE(A7227)</f>
        <v>1598699463</v>
      </c>
      <c r="C7227" s="0" t="str">
        <f aca="false">LEFT(B7227,10)</f>
        <v>1598699463</v>
      </c>
      <c r="D7227" s="1" t="n">
        <f aca="false">((A7227+19800)/86400)+25569</f>
        <v>44072.6951736111</v>
      </c>
      <c r="E7227" s="0" t="s">
        <v>0</v>
      </c>
      <c r="F7227" s="0" t="s">
        <v>1</v>
      </c>
      <c r="G7227" s="0" t="s">
        <v>2</v>
      </c>
      <c r="H7227" s="0" t="s">
        <v>7120</v>
      </c>
    </row>
    <row r="7228" customFormat="false" ht="15" hidden="false" customHeight="false" outlineLevel="0" collapsed="false">
      <c r="A7228" s="0" t="n">
        <v>1598699513</v>
      </c>
      <c r="B7228" s="0" t="n">
        <f aca="false">VALUE(A7228)</f>
        <v>1598699513</v>
      </c>
      <c r="C7228" s="0" t="str">
        <f aca="false">LEFT(B7228,10)</f>
        <v>1598699513</v>
      </c>
      <c r="D7228" s="1" t="n">
        <f aca="false">((A7228+19800)/86400)+25569</f>
        <v>44072.6957523148</v>
      </c>
      <c r="E7228" s="0" t="s">
        <v>0</v>
      </c>
      <c r="F7228" s="0" t="s">
        <v>1</v>
      </c>
      <c r="G7228" s="0" t="s">
        <v>2</v>
      </c>
      <c r="H7228" s="0" t="s">
        <v>7121</v>
      </c>
    </row>
    <row r="7229" customFormat="false" ht="15" hidden="false" customHeight="false" outlineLevel="0" collapsed="false">
      <c r="A7229" s="0" t="n">
        <v>1598699520</v>
      </c>
      <c r="B7229" s="0" t="n">
        <f aca="false">VALUE(A7229)</f>
        <v>1598699520</v>
      </c>
      <c r="C7229" s="0" t="str">
        <f aca="false">LEFT(B7229,10)</f>
        <v>1598699520</v>
      </c>
      <c r="D7229" s="1" t="n">
        <f aca="false">((A7229+19800)/86400)+25569</f>
        <v>44072.6958333333</v>
      </c>
      <c r="E7229" s="0" t="s">
        <v>0</v>
      </c>
      <c r="F7229" s="0" t="s">
        <v>1</v>
      </c>
      <c r="G7229" s="0" t="s">
        <v>2</v>
      </c>
      <c r="H7229" s="0" t="s">
        <v>7122</v>
      </c>
    </row>
    <row r="7230" customFormat="false" ht="15" hidden="false" customHeight="false" outlineLevel="0" collapsed="false">
      <c r="A7230" s="0" t="n">
        <v>1598699563</v>
      </c>
      <c r="B7230" s="0" t="n">
        <f aca="false">VALUE(A7230)</f>
        <v>1598699563</v>
      </c>
      <c r="C7230" s="0" t="str">
        <f aca="false">LEFT(B7230,10)</f>
        <v>1598699563</v>
      </c>
      <c r="D7230" s="1" t="n">
        <f aca="false">((A7230+19800)/86400)+25569</f>
        <v>44072.6963310185</v>
      </c>
      <c r="E7230" s="0" t="s">
        <v>0</v>
      </c>
      <c r="F7230" s="0" t="s">
        <v>1</v>
      </c>
      <c r="G7230" s="0" t="s">
        <v>2</v>
      </c>
      <c r="H7230" s="0" t="s">
        <v>7123</v>
      </c>
    </row>
    <row r="7231" customFormat="false" ht="15" hidden="false" customHeight="false" outlineLevel="0" collapsed="false">
      <c r="A7231" s="0" t="n">
        <v>1598699608</v>
      </c>
      <c r="B7231" s="0" t="n">
        <f aca="false">VALUE(A7231)</f>
        <v>1598699608</v>
      </c>
      <c r="C7231" s="0" t="str">
        <f aca="false">LEFT(B7231,10)</f>
        <v>1598699608</v>
      </c>
      <c r="D7231" s="1" t="n">
        <f aca="false">((A7231+19800)/86400)+25569</f>
        <v>44072.6968518519</v>
      </c>
      <c r="E7231" s="0" t="s">
        <v>0</v>
      </c>
      <c r="F7231" s="0" t="s">
        <v>1</v>
      </c>
      <c r="G7231" s="0" t="s">
        <v>2</v>
      </c>
      <c r="H7231" s="0" t="s">
        <v>7124</v>
      </c>
    </row>
    <row r="7232" customFormat="false" ht="15" hidden="false" customHeight="false" outlineLevel="0" collapsed="false">
      <c r="A7232" s="0" t="n">
        <v>1598699608</v>
      </c>
      <c r="B7232" s="0" t="n">
        <f aca="false">VALUE(A7232)</f>
        <v>1598699608</v>
      </c>
      <c r="C7232" s="0" t="str">
        <f aca="false">LEFT(B7232,10)</f>
        <v>1598699608</v>
      </c>
      <c r="D7232" s="1" t="n">
        <f aca="false">((A7232+19800)/86400)+25569</f>
        <v>44072.6968518519</v>
      </c>
      <c r="E7232" s="0" t="s">
        <v>0</v>
      </c>
      <c r="F7232" s="0" t="s">
        <v>1</v>
      </c>
      <c r="G7232" s="0" t="s">
        <v>2</v>
      </c>
      <c r="H7232" s="0" t="s">
        <v>7125</v>
      </c>
    </row>
    <row r="7233" customFormat="false" ht="15" hidden="false" customHeight="false" outlineLevel="0" collapsed="false">
      <c r="A7233" s="0" t="n">
        <v>1598699616</v>
      </c>
      <c r="B7233" s="0" t="n">
        <f aca="false">VALUE(A7233)</f>
        <v>1598699616</v>
      </c>
      <c r="C7233" s="0" t="str">
        <f aca="false">LEFT(B7233,10)</f>
        <v>1598699616</v>
      </c>
      <c r="D7233" s="1" t="n">
        <f aca="false">((A7233+19800)/86400)+25569</f>
        <v>44072.6969444444</v>
      </c>
      <c r="E7233" s="0" t="s">
        <v>0</v>
      </c>
      <c r="F7233" s="0" t="s">
        <v>1</v>
      </c>
      <c r="G7233" s="0" t="s">
        <v>2</v>
      </c>
      <c r="H7233" s="0" t="s">
        <v>7126</v>
      </c>
    </row>
    <row r="7234" customFormat="false" ht="15" hidden="false" customHeight="false" outlineLevel="0" collapsed="false">
      <c r="A7234" s="0" t="n">
        <v>1598699646</v>
      </c>
      <c r="B7234" s="0" t="n">
        <f aca="false">VALUE(A7234)</f>
        <v>1598699646</v>
      </c>
      <c r="C7234" s="0" t="str">
        <f aca="false">LEFT(B7234,10)</f>
        <v>1598699646</v>
      </c>
      <c r="D7234" s="1" t="n">
        <f aca="false">((A7234+19800)/86400)+25569</f>
        <v>44072.6972916667</v>
      </c>
      <c r="E7234" s="0" t="s">
        <v>0</v>
      </c>
      <c r="F7234" s="0" t="s">
        <v>1</v>
      </c>
      <c r="G7234" s="0" t="s">
        <v>2</v>
      </c>
      <c r="H7234" s="0" t="s">
        <v>7127</v>
      </c>
    </row>
    <row r="7235" customFormat="false" ht="15" hidden="false" customHeight="false" outlineLevel="0" collapsed="false">
      <c r="A7235" s="0" t="n">
        <v>1598699750</v>
      </c>
      <c r="B7235" s="0" t="n">
        <f aca="false">VALUE(A7235)</f>
        <v>1598699750</v>
      </c>
      <c r="C7235" s="0" t="str">
        <f aca="false">LEFT(B7235,10)</f>
        <v>1598699750</v>
      </c>
      <c r="D7235" s="1" t="n">
        <f aca="false">((A7235+19800)/86400)+25569</f>
        <v>44072.6984953704</v>
      </c>
      <c r="E7235" s="0" t="s">
        <v>0</v>
      </c>
      <c r="F7235" s="0" t="s">
        <v>1</v>
      </c>
      <c r="G7235" s="0" t="s">
        <v>2</v>
      </c>
      <c r="H7235" s="0" t="s">
        <v>7128</v>
      </c>
    </row>
    <row r="7236" customFormat="false" ht="15" hidden="false" customHeight="false" outlineLevel="0" collapsed="false">
      <c r="A7236" s="0" t="n">
        <v>1598699754</v>
      </c>
      <c r="B7236" s="0" t="n">
        <f aca="false">VALUE(A7236)</f>
        <v>1598699754</v>
      </c>
      <c r="C7236" s="0" t="str">
        <f aca="false">LEFT(B7236,10)</f>
        <v>1598699754</v>
      </c>
      <c r="D7236" s="1" t="n">
        <f aca="false">((A7236+19800)/86400)+25569</f>
        <v>44072.6985416667</v>
      </c>
      <c r="E7236" s="0" t="s">
        <v>0</v>
      </c>
      <c r="F7236" s="0" t="s">
        <v>1</v>
      </c>
      <c r="G7236" s="0" t="s">
        <v>2</v>
      </c>
      <c r="H7236" s="0" t="s">
        <v>7129</v>
      </c>
    </row>
    <row r="7237" customFormat="false" ht="15" hidden="false" customHeight="false" outlineLevel="0" collapsed="false">
      <c r="A7237" s="0" t="n">
        <v>1598699880</v>
      </c>
      <c r="B7237" s="0" t="n">
        <f aca="false">VALUE(A7237)</f>
        <v>1598699880</v>
      </c>
      <c r="C7237" s="0" t="str">
        <f aca="false">LEFT(B7237,10)</f>
        <v>1598699880</v>
      </c>
      <c r="D7237" s="1" t="n">
        <f aca="false">((A7237+19800)/86400)+25569</f>
        <v>44072.7</v>
      </c>
      <c r="E7237" s="0" t="s">
        <v>0</v>
      </c>
      <c r="F7237" s="0" t="s">
        <v>1</v>
      </c>
      <c r="G7237" s="0" t="s">
        <v>2</v>
      </c>
      <c r="H7237" s="0" t="s">
        <v>7130</v>
      </c>
    </row>
    <row r="7238" customFormat="false" ht="15" hidden="false" customHeight="false" outlineLevel="0" collapsed="false">
      <c r="A7238" s="0" t="n">
        <v>1598699880</v>
      </c>
      <c r="B7238" s="0" t="n">
        <f aca="false">VALUE(A7238)</f>
        <v>1598699880</v>
      </c>
      <c r="C7238" s="0" t="str">
        <f aca="false">LEFT(B7238,10)</f>
        <v>1598699880</v>
      </c>
      <c r="D7238" s="1" t="n">
        <f aca="false">((A7238+19800)/86400)+25569</f>
        <v>44072.7</v>
      </c>
      <c r="E7238" s="0" t="s">
        <v>0</v>
      </c>
      <c r="F7238" s="0" t="s">
        <v>1</v>
      </c>
      <c r="G7238" s="0" t="s">
        <v>2</v>
      </c>
      <c r="H7238" s="0" t="s">
        <v>7130</v>
      </c>
    </row>
    <row r="7239" customFormat="false" ht="15" hidden="false" customHeight="false" outlineLevel="0" collapsed="false">
      <c r="A7239" s="0" t="n">
        <v>1598699912</v>
      </c>
      <c r="B7239" s="0" t="n">
        <f aca="false">VALUE(A7239)</f>
        <v>1598699912</v>
      </c>
      <c r="C7239" s="0" t="str">
        <f aca="false">LEFT(B7239,10)</f>
        <v>1598699912</v>
      </c>
      <c r="D7239" s="1" t="n">
        <f aca="false">((A7239+19800)/86400)+25569</f>
        <v>44072.7003703704</v>
      </c>
      <c r="E7239" s="0" t="s">
        <v>0</v>
      </c>
      <c r="F7239" s="0" t="s">
        <v>1</v>
      </c>
      <c r="G7239" s="0" t="s">
        <v>2</v>
      </c>
      <c r="H7239" s="0" t="s">
        <v>7131</v>
      </c>
    </row>
    <row r="7240" customFormat="false" ht="15" hidden="false" customHeight="false" outlineLevel="0" collapsed="false">
      <c r="A7240" s="0" t="n">
        <v>1598699912</v>
      </c>
      <c r="B7240" s="0" t="n">
        <f aca="false">VALUE(A7240)</f>
        <v>1598699912</v>
      </c>
      <c r="C7240" s="0" t="str">
        <f aca="false">LEFT(B7240,10)</f>
        <v>1598699912</v>
      </c>
      <c r="D7240" s="1" t="n">
        <f aca="false">((A7240+19800)/86400)+25569</f>
        <v>44072.7003703704</v>
      </c>
      <c r="E7240" s="0" t="s">
        <v>0</v>
      </c>
      <c r="F7240" s="0" t="s">
        <v>1</v>
      </c>
      <c r="G7240" s="0" t="s">
        <v>2</v>
      </c>
      <c r="H7240" s="0" t="s">
        <v>7132</v>
      </c>
    </row>
    <row r="7241" customFormat="false" ht="15" hidden="false" customHeight="false" outlineLevel="0" collapsed="false">
      <c r="A7241" s="0" t="n">
        <v>1598699947</v>
      </c>
      <c r="B7241" s="0" t="n">
        <f aca="false">VALUE(A7241)</f>
        <v>1598699947</v>
      </c>
      <c r="C7241" s="0" t="str">
        <f aca="false">LEFT(B7241,10)</f>
        <v>1598699947</v>
      </c>
      <c r="D7241" s="1" t="n">
        <f aca="false">((A7241+19800)/86400)+25569</f>
        <v>44072.700775463</v>
      </c>
      <c r="E7241" s="0" t="s">
        <v>0</v>
      </c>
      <c r="F7241" s="0" t="s">
        <v>1</v>
      </c>
      <c r="G7241" s="0" t="s">
        <v>2</v>
      </c>
      <c r="H7241" s="0" t="s">
        <v>7133</v>
      </c>
    </row>
    <row r="7242" customFormat="false" ht="15" hidden="false" customHeight="false" outlineLevel="0" collapsed="false">
      <c r="A7242" s="0" t="n">
        <v>1598699951</v>
      </c>
      <c r="B7242" s="0" t="n">
        <f aca="false">VALUE(A7242)</f>
        <v>1598699951</v>
      </c>
      <c r="C7242" s="0" t="str">
        <f aca="false">LEFT(B7242,10)</f>
        <v>1598699951</v>
      </c>
      <c r="D7242" s="1" t="n">
        <f aca="false">((A7242+19800)/86400)+25569</f>
        <v>44072.7008217593</v>
      </c>
      <c r="E7242" s="0" t="s">
        <v>0</v>
      </c>
      <c r="F7242" s="0" t="s">
        <v>1</v>
      </c>
      <c r="G7242" s="0" t="s">
        <v>2</v>
      </c>
      <c r="H7242" s="0" t="s">
        <v>7134</v>
      </c>
    </row>
    <row r="7243" customFormat="false" ht="15" hidden="false" customHeight="false" outlineLevel="0" collapsed="false">
      <c r="A7243" s="0" t="n">
        <v>1598700039</v>
      </c>
      <c r="B7243" s="0" t="n">
        <f aca="false">VALUE(A7243)</f>
        <v>1598700039</v>
      </c>
      <c r="C7243" s="0" t="str">
        <f aca="false">LEFT(B7243,10)</f>
        <v>1598700039</v>
      </c>
      <c r="D7243" s="1" t="n">
        <f aca="false">((A7243+19800)/86400)+25569</f>
        <v>44072.7018402778</v>
      </c>
      <c r="E7243" s="0" t="s">
        <v>0</v>
      </c>
      <c r="F7243" s="0" t="s">
        <v>1</v>
      </c>
      <c r="G7243" s="0" t="s">
        <v>2</v>
      </c>
      <c r="H7243" s="0" t="s">
        <v>7135</v>
      </c>
    </row>
    <row r="7244" customFormat="false" ht="15" hidden="false" customHeight="false" outlineLevel="0" collapsed="false">
      <c r="A7244" s="0" t="n">
        <v>1598700099</v>
      </c>
      <c r="B7244" s="0" t="n">
        <f aca="false">VALUE(A7244)</f>
        <v>1598700099</v>
      </c>
      <c r="C7244" s="0" t="str">
        <f aca="false">LEFT(B7244,10)</f>
        <v>1598700099</v>
      </c>
      <c r="D7244" s="1" t="n">
        <f aca="false">((A7244+19800)/86400)+25569</f>
        <v>44072.7025347222</v>
      </c>
      <c r="E7244" s="0" t="s">
        <v>0</v>
      </c>
      <c r="F7244" s="0" t="s">
        <v>1</v>
      </c>
      <c r="G7244" s="0" t="s">
        <v>2</v>
      </c>
      <c r="H7244" s="0" t="s">
        <v>7136</v>
      </c>
    </row>
    <row r="7245" customFormat="false" ht="15" hidden="false" customHeight="false" outlineLevel="0" collapsed="false">
      <c r="A7245" s="0" t="n">
        <v>1598700148</v>
      </c>
      <c r="B7245" s="0" t="n">
        <f aca="false">VALUE(A7245)</f>
        <v>1598700148</v>
      </c>
      <c r="C7245" s="0" t="str">
        <f aca="false">LEFT(B7245,10)</f>
        <v>1598700148</v>
      </c>
      <c r="D7245" s="1" t="n">
        <f aca="false">((A7245+19800)/86400)+25569</f>
        <v>44072.7031018518</v>
      </c>
      <c r="E7245" s="0" t="s">
        <v>0</v>
      </c>
      <c r="F7245" s="0" t="s">
        <v>1</v>
      </c>
      <c r="G7245" s="0" t="s">
        <v>2</v>
      </c>
      <c r="H7245" s="0" t="s">
        <v>7137</v>
      </c>
    </row>
    <row r="7246" customFormat="false" ht="15" hidden="false" customHeight="false" outlineLevel="0" collapsed="false">
      <c r="A7246" s="0" t="n">
        <v>1598700169</v>
      </c>
      <c r="B7246" s="0" t="n">
        <f aca="false">VALUE(A7246)</f>
        <v>1598700169</v>
      </c>
      <c r="C7246" s="0" t="str">
        <f aca="false">LEFT(B7246,10)</f>
        <v>1598700169</v>
      </c>
      <c r="D7246" s="1" t="n">
        <f aca="false">((A7246+19800)/86400)+25569</f>
        <v>44072.7033449074</v>
      </c>
      <c r="E7246" s="0" t="s">
        <v>0</v>
      </c>
      <c r="F7246" s="0" t="s">
        <v>1</v>
      </c>
      <c r="G7246" s="0" t="s">
        <v>2</v>
      </c>
      <c r="H7246" s="0" t="s">
        <v>7138</v>
      </c>
    </row>
    <row r="7247" customFormat="false" ht="15" hidden="false" customHeight="false" outlineLevel="0" collapsed="false">
      <c r="A7247" s="0" t="n">
        <v>1598700240</v>
      </c>
      <c r="B7247" s="0" t="n">
        <f aca="false">VALUE(A7247)</f>
        <v>1598700240</v>
      </c>
      <c r="C7247" s="0" t="str">
        <f aca="false">LEFT(B7247,10)</f>
        <v>1598700240</v>
      </c>
      <c r="D7247" s="1" t="n">
        <f aca="false">((A7247+19800)/86400)+25569</f>
        <v>44072.7041666667</v>
      </c>
      <c r="E7247" s="0" t="s">
        <v>0</v>
      </c>
      <c r="F7247" s="0" t="s">
        <v>1</v>
      </c>
      <c r="G7247" s="0" t="s">
        <v>2</v>
      </c>
      <c r="H7247" s="0" t="s">
        <v>7139</v>
      </c>
    </row>
    <row r="7248" customFormat="false" ht="15" hidden="false" customHeight="false" outlineLevel="0" collapsed="false">
      <c r="A7248" s="0" t="n">
        <v>1598700274</v>
      </c>
      <c r="B7248" s="0" t="n">
        <f aca="false">VALUE(A7248)</f>
        <v>1598700274</v>
      </c>
      <c r="C7248" s="0" t="str">
        <f aca="false">LEFT(B7248,10)</f>
        <v>1598700274</v>
      </c>
      <c r="D7248" s="1" t="n">
        <f aca="false">((A7248+19800)/86400)+25569</f>
        <v>44072.7045601852</v>
      </c>
      <c r="E7248" s="0" t="s">
        <v>0</v>
      </c>
      <c r="F7248" s="0" t="s">
        <v>1</v>
      </c>
      <c r="G7248" s="0" t="s">
        <v>2</v>
      </c>
      <c r="H7248" s="0" t="s">
        <v>7140</v>
      </c>
    </row>
    <row r="7249" customFormat="false" ht="15" hidden="false" customHeight="false" outlineLevel="0" collapsed="false">
      <c r="A7249" s="0" t="n">
        <v>1598700274</v>
      </c>
      <c r="B7249" s="0" t="n">
        <f aca="false">VALUE(A7249)</f>
        <v>1598700274</v>
      </c>
      <c r="C7249" s="0" t="str">
        <f aca="false">LEFT(B7249,10)</f>
        <v>1598700274</v>
      </c>
      <c r="D7249" s="1" t="n">
        <f aca="false">((A7249+19800)/86400)+25569</f>
        <v>44072.7045601852</v>
      </c>
      <c r="E7249" s="0" t="s">
        <v>0</v>
      </c>
      <c r="F7249" s="0" t="s">
        <v>1</v>
      </c>
      <c r="G7249" s="0" t="s">
        <v>2</v>
      </c>
      <c r="H7249" s="0" t="s">
        <v>7141</v>
      </c>
    </row>
    <row r="7250" customFormat="false" ht="15" hidden="false" customHeight="false" outlineLevel="0" collapsed="false">
      <c r="A7250" s="0" t="n">
        <v>1598700307</v>
      </c>
      <c r="B7250" s="0" t="n">
        <f aca="false">VALUE(A7250)</f>
        <v>1598700307</v>
      </c>
      <c r="C7250" s="0" t="str">
        <f aca="false">LEFT(B7250,10)</f>
        <v>1598700307</v>
      </c>
      <c r="D7250" s="1" t="n">
        <f aca="false">((A7250+19800)/86400)+25569</f>
        <v>44072.7049421296</v>
      </c>
      <c r="E7250" s="0" t="s">
        <v>0</v>
      </c>
      <c r="F7250" s="0" t="s">
        <v>1</v>
      </c>
      <c r="G7250" s="0" t="s">
        <v>2</v>
      </c>
      <c r="H7250" s="0" t="s">
        <v>7142</v>
      </c>
    </row>
    <row r="7251" customFormat="false" ht="15" hidden="false" customHeight="false" outlineLevel="0" collapsed="false">
      <c r="A7251" s="0" t="n">
        <v>1598700359</v>
      </c>
      <c r="B7251" s="0" t="n">
        <f aca="false">VALUE(A7251)</f>
        <v>1598700359</v>
      </c>
      <c r="C7251" s="0" t="str">
        <f aca="false">LEFT(B7251,10)</f>
        <v>1598700359</v>
      </c>
      <c r="D7251" s="1" t="n">
        <f aca="false">((A7251+19800)/86400)+25569</f>
        <v>44072.7055439815</v>
      </c>
      <c r="E7251" s="0" t="s">
        <v>0</v>
      </c>
      <c r="F7251" s="0" t="s">
        <v>1</v>
      </c>
      <c r="G7251" s="0" t="s">
        <v>2</v>
      </c>
      <c r="H7251" s="0" t="s">
        <v>7143</v>
      </c>
    </row>
    <row r="7252" customFormat="false" ht="15" hidden="false" customHeight="false" outlineLevel="0" collapsed="false">
      <c r="A7252" s="0" t="n">
        <v>1598700393</v>
      </c>
      <c r="B7252" s="0" t="n">
        <f aca="false">VALUE(A7252)</f>
        <v>1598700393</v>
      </c>
      <c r="C7252" s="0" t="str">
        <f aca="false">LEFT(B7252,10)</f>
        <v>1598700393</v>
      </c>
      <c r="D7252" s="1" t="n">
        <f aca="false">((A7252+19800)/86400)+25569</f>
        <v>44072.7059375</v>
      </c>
      <c r="E7252" s="0" t="s">
        <v>0</v>
      </c>
      <c r="F7252" s="0" t="s">
        <v>1</v>
      </c>
      <c r="G7252" s="0" t="s">
        <v>2</v>
      </c>
      <c r="H7252" s="0" t="s">
        <v>7144</v>
      </c>
    </row>
    <row r="7253" customFormat="false" ht="15" hidden="false" customHeight="false" outlineLevel="0" collapsed="false">
      <c r="A7253" s="0" t="n">
        <v>1598700399</v>
      </c>
      <c r="B7253" s="0" t="n">
        <f aca="false">VALUE(A7253)</f>
        <v>1598700399</v>
      </c>
      <c r="C7253" s="0" t="str">
        <f aca="false">LEFT(B7253,10)</f>
        <v>1598700399</v>
      </c>
      <c r="D7253" s="1" t="n">
        <f aca="false">((A7253+19800)/86400)+25569</f>
        <v>44072.7060069444</v>
      </c>
      <c r="E7253" s="0" t="s">
        <v>0</v>
      </c>
      <c r="F7253" s="0" t="s">
        <v>1</v>
      </c>
      <c r="G7253" s="0" t="s">
        <v>2</v>
      </c>
      <c r="H7253" s="0" t="s">
        <v>7145</v>
      </c>
    </row>
    <row r="7254" customFormat="false" ht="15" hidden="false" customHeight="false" outlineLevel="0" collapsed="false">
      <c r="A7254" s="0" t="n">
        <v>1598700419</v>
      </c>
      <c r="B7254" s="0" t="n">
        <f aca="false">VALUE(A7254)</f>
        <v>1598700419</v>
      </c>
      <c r="C7254" s="0" t="str">
        <f aca="false">LEFT(B7254,10)</f>
        <v>1598700419</v>
      </c>
      <c r="D7254" s="1" t="n">
        <f aca="false">((A7254+19800)/86400)+25569</f>
        <v>44072.7062384259</v>
      </c>
      <c r="E7254" s="0" t="s">
        <v>0</v>
      </c>
      <c r="F7254" s="0" t="s">
        <v>1</v>
      </c>
      <c r="G7254" s="0" t="s">
        <v>2</v>
      </c>
      <c r="H7254" s="0" t="s">
        <v>7146</v>
      </c>
    </row>
    <row r="7255" customFormat="false" ht="15" hidden="false" customHeight="false" outlineLevel="0" collapsed="false">
      <c r="A7255" s="0" t="n">
        <v>1598700521</v>
      </c>
      <c r="B7255" s="0" t="n">
        <f aca="false">VALUE(A7255)</f>
        <v>1598700521</v>
      </c>
      <c r="C7255" s="0" t="str">
        <f aca="false">LEFT(B7255,10)</f>
        <v>1598700521</v>
      </c>
      <c r="D7255" s="1" t="n">
        <f aca="false">((A7255+19800)/86400)+25569</f>
        <v>44072.7074189815</v>
      </c>
      <c r="E7255" s="0" t="s">
        <v>0</v>
      </c>
      <c r="F7255" s="0" t="s">
        <v>1</v>
      </c>
      <c r="G7255" s="0" t="s">
        <v>2</v>
      </c>
      <c r="H7255" s="0" t="s">
        <v>7147</v>
      </c>
    </row>
    <row r="7256" customFormat="false" ht="15" hidden="false" customHeight="false" outlineLevel="0" collapsed="false">
      <c r="A7256" s="0" t="n">
        <v>1598700541</v>
      </c>
      <c r="B7256" s="0" t="n">
        <f aca="false">VALUE(A7256)</f>
        <v>1598700541</v>
      </c>
      <c r="C7256" s="0" t="str">
        <f aca="false">LEFT(B7256,10)</f>
        <v>1598700541</v>
      </c>
      <c r="D7256" s="1" t="n">
        <f aca="false">((A7256+19800)/86400)+25569</f>
        <v>44072.707650463</v>
      </c>
      <c r="E7256" s="0" t="s">
        <v>0</v>
      </c>
      <c r="F7256" s="0" t="s">
        <v>1</v>
      </c>
      <c r="G7256" s="0" t="s">
        <v>2</v>
      </c>
      <c r="H7256" s="0" t="s">
        <v>7148</v>
      </c>
    </row>
    <row r="7257" customFormat="false" ht="15" hidden="false" customHeight="false" outlineLevel="0" collapsed="false">
      <c r="A7257" s="0" t="n">
        <v>1598700599</v>
      </c>
      <c r="B7257" s="0" t="n">
        <f aca="false">VALUE(A7257)</f>
        <v>1598700599</v>
      </c>
      <c r="C7257" s="0" t="str">
        <f aca="false">LEFT(B7257,10)</f>
        <v>1598700599</v>
      </c>
      <c r="D7257" s="1" t="n">
        <f aca="false">((A7257+19800)/86400)+25569</f>
        <v>44072.7083217593</v>
      </c>
      <c r="E7257" s="0" t="s">
        <v>0</v>
      </c>
      <c r="F7257" s="0" t="s">
        <v>1</v>
      </c>
      <c r="G7257" s="0" t="s">
        <v>2</v>
      </c>
      <c r="H7257" s="0" t="s">
        <v>7149</v>
      </c>
    </row>
    <row r="7258" customFormat="false" ht="15" hidden="false" customHeight="false" outlineLevel="0" collapsed="false">
      <c r="A7258" s="0" t="n">
        <v>1598700611</v>
      </c>
      <c r="B7258" s="0" t="n">
        <f aca="false">VALUE(A7258)</f>
        <v>1598700611</v>
      </c>
      <c r="C7258" s="0" t="str">
        <f aca="false">LEFT(B7258,10)</f>
        <v>1598700611</v>
      </c>
      <c r="D7258" s="1" t="n">
        <f aca="false">((A7258+19800)/86400)+25569</f>
        <v>44072.7084606482</v>
      </c>
      <c r="E7258" s="0" t="s">
        <v>0</v>
      </c>
      <c r="F7258" s="0" t="s">
        <v>1</v>
      </c>
      <c r="G7258" s="0" t="s">
        <v>2</v>
      </c>
      <c r="H7258" s="0" t="s">
        <v>7150</v>
      </c>
    </row>
    <row r="7259" customFormat="false" ht="15" hidden="false" customHeight="false" outlineLevel="0" collapsed="false">
      <c r="A7259" s="0" t="n">
        <v>1598700646</v>
      </c>
      <c r="B7259" s="0" t="n">
        <f aca="false">VALUE(A7259)</f>
        <v>1598700646</v>
      </c>
      <c r="C7259" s="0" t="str">
        <f aca="false">LEFT(B7259,10)</f>
        <v>1598700646</v>
      </c>
      <c r="D7259" s="1" t="n">
        <f aca="false">((A7259+19800)/86400)+25569</f>
        <v>44072.7088657407</v>
      </c>
      <c r="E7259" s="0" t="s">
        <v>0</v>
      </c>
      <c r="F7259" s="0" t="s">
        <v>1</v>
      </c>
      <c r="G7259" s="0" t="s">
        <v>2</v>
      </c>
      <c r="H7259" s="0" t="s">
        <v>7151</v>
      </c>
    </row>
    <row r="7260" customFormat="false" ht="15" hidden="false" customHeight="false" outlineLevel="0" collapsed="false">
      <c r="A7260" s="0" t="n">
        <v>1598700722</v>
      </c>
      <c r="B7260" s="0" t="n">
        <f aca="false">VALUE(A7260)</f>
        <v>1598700722</v>
      </c>
      <c r="C7260" s="0" t="str">
        <f aca="false">LEFT(B7260,10)</f>
        <v>1598700722</v>
      </c>
      <c r="D7260" s="1" t="n">
        <f aca="false">((A7260+19800)/86400)+25569</f>
        <v>44072.7097453704</v>
      </c>
      <c r="E7260" s="0" t="s">
        <v>0</v>
      </c>
      <c r="F7260" s="0" t="s">
        <v>1</v>
      </c>
      <c r="G7260" s="0" t="s">
        <v>2</v>
      </c>
      <c r="H7260" s="0" t="s">
        <v>7152</v>
      </c>
    </row>
    <row r="7261" customFormat="false" ht="15" hidden="false" customHeight="false" outlineLevel="0" collapsed="false">
      <c r="A7261" s="0" t="n">
        <v>1598700755</v>
      </c>
      <c r="B7261" s="0" t="n">
        <f aca="false">VALUE(A7261)</f>
        <v>1598700755</v>
      </c>
      <c r="C7261" s="0" t="str">
        <f aca="false">LEFT(B7261,10)</f>
        <v>1598700755</v>
      </c>
      <c r="D7261" s="1" t="n">
        <f aca="false">((A7261+19800)/86400)+25569</f>
        <v>44072.7101273148</v>
      </c>
      <c r="E7261" s="0" t="s">
        <v>0</v>
      </c>
      <c r="F7261" s="0" t="s">
        <v>1</v>
      </c>
      <c r="G7261" s="0" t="s">
        <v>2</v>
      </c>
      <c r="H7261" s="0" t="s">
        <v>7153</v>
      </c>
    </row>
    <row r="7262" customFormat="false" ht="15" hidden="false" customHeight="false" outlineLevel="0" collapsed="false">
      <c r="A7262" s="0" t="n">
        <v>1598700801</v>
      </c>
      <c r="B7262" s="0" t="n">
        <f aca="false">VALUE(A7262)</f>
        <v>1598700801</v>
      </c>
      <c r="C7262" s="0" t="str">
        <f aca="false">LEFT(B7262,10)</f>
        <v>1598700801</v>
      </c>
      <c r="D7262" s="1" t="n">
        <f aca="false">((A7262+19800)/86400)+25569</f>
        <v>44072.7106597222</v>
      </c>
      <c r="E7262" s="0" t="s">
        <v>0</v>
      </c>
      <c r="F7262" s="0" t="s">
        <v>1</v>
      </c>
      <c r="G7262" s="0" t="s">
        <v>2</v>
      </c>
      <c r="H7262" s="0" t="s">
        <v>7154</v>
      </c>
    </row>
    <row r="7263" customFormat="false" ht="15" hidden="false" customHeight="false" outlineLevel="0" collapsed="false">
      <c r="A7263" s="0" t="n">
        <v>1598700838</v>
      </c>
      <c r="B7263" s="0" t="n">
        <f aca="false">VALUE(A7263)</f>
        <v>1598700838</v>
      </c>
      <c r="C7263" s="0" t="str">
        <f aca="false">LEFT(B7263,10)</f>
        <v>1598700838</v>
      </c>
      <c r="D7263" s="1" t="n">
        <f aca="false">((A7263+19800)/86400)+25569</f>
        <v>44072.711087963</v>
      </c>
      <c r="E7263" s="0" t="s">
        <v>0</v>
      </c>
      <c r="F7263" s="0" t="s">
        <v>1</v>
      </c>
      <c r="G7263" s="0" t="s">
        <v>2</v>
      </c>
      <c r="H7263" s="0" t="s">
        <v>7155</v>
      </c>
    </row>
    <row r="7264" customFormat="false" ht="15" hidden="false" customHeight="false" outlineLevel="0" collapsed="false">
      <c r="A7264" s="0" t="n">
        <v>1598700946</v>
      </c>
      <c r="B7264" s="0" t="n">
        <f aca="false">VALUE(A7264)</f>
        <v>1598700946</v>
      </c>
      <c r="C7264" s="0" t="str">
        <f aca="false">LEFT(B7264,10)</f>
        <v>1598700946</v>
      </c>
      <c r="D7264" s="1" t="n">
        <f aca="false">((A7264+19800)/86400)+25569</f>
        <v>44072.712337963</v>
      </c>
      <c r="E7264" s="0" t="s">
        <v>0</v>
      </c>
      <c r="F7264" s="0" t="s">
        <v>1</v>
      </c>
      <c r="G7264" s="0" t="s">
        <v>2</v>
      </c>
      <c r="H7264" s="0" t="s">
        <v>7156</v>
      </c>
    </row>
    <row r="7265" customFormat="false" ht="15" hidden="false" customHeight="false" outlineLevel="0" collapsed="false">
      <c r="A7265" s="0" t="n">
        <v>1598701070</v>
      </c>
      <c r="B7265" s="0" t="n">
        <f aca="false">VALUE(A7265)</f>
        <v>1598701070</v>
      </c>
      <c r="C7265" s="0" t="str">
        <f aca="false">LEFT(B7265,10)</f>
        <v>1598701070</v>
      </c>
      <c r="D7265" s="1" t="n">
        <f aca="false">((A7265+19800)/86400)+25569</f>
        <v>44072.7137731481</v>
      </c>
      <c r="E7265" s="0" t="s">
        <v>0</v>
      </c>
      <c r="F7265" s="0" t="s">
        <v>1</v>
      </c>
      <c r="G7265" s="0" t="s">
        <v>2</v>
      </c>
      <c r="H7265" s="0" t="s">
        <v>7157</v>
      </c>
    </row>
    <row r="7266" customFormat="false" ht="15" hidden="false" customHeight="false" outlineLevel="0" collapsed="false">
      <c r="A7266" s="0" t="n">
        <v>1598701109</v>
      </c>
      <c r="B7266" s="0" t="n">
        <f aca="false">VALUE(A7266)</f>
        <v>1598701109</v>
      </c>
      <c r="C7266" s="0" t="str">
        <f aca="false">LEFT(B7266,10)</f>
        <v>1598701109</v>
      </c>
      <c r="D7266" s="1" t="n">
        <f aca="false">((A7266+19800)/86400)+25569</f>
        <v>44072.714224537</v>
      </c>
      <c r="E7266" s="0" t="s">
        <v>0</v>
      </c>
      <c r="F7266" s="0" t="s">
        <v>1</v>
      </c>
      <c r="G7266" s="0" t="s">
        <v>2</v>
      </c>
      <c r="H7266" s="0" t="s">
        <v>7158</v>
      </c>
    </row>
    <row r="7267" customFormat="false" ht="15" hidden="false" customHeight="false" outlineLevel="0" collapsed="false">
      <c r="A7267" s="0" t="n">
        <v>1598701142</v>
      </c>
      <c r="B7267" s="0" t="n">
        <f aca="false">VALUE(A7267)</f>
        <v>1598701142</v>
      </c>
      <c r="C7267" s="0" t="str">
        <f aca="false">LEFT(B7267,10)</f>
        <v>1598701142</v>
      </c>
      <c r="D7267" s="1" t="n">
        <f aca="false">((A7267+19800)/86400)+25569</f>
        <v>44072.7146064815</v>
      </c>
      <c r="E7267" s="0" t="s">
        <v>0</v>
      </c>
      <c r="F7267" s="0" t="s">
        <v>1</v>
      </c>
      <c r="G7267" s="0" t="s">
        <v>2</v>
      </c>
      <c r="H7267" s="0" t="s">
        <v>7159</v>
      </c>
    </row>
    <row r="7268" customFormat="false" ht="15" hidden="false" customHeight="false" outlineLevel="0" collapsed="false">
      <c r="A7268" s="0" t="n">
        <v>1598701171</v>
      </c>
      <c r="B7268" s="0" t="n">
        <f aca="false">VALUE(A7268)</f>
        <v>1598701171</v>
      </c>
      <c r="C7268" s="0" t="str">
        <f aca="false">LEFT(B7268,10)</f>
        <v>1598701171</v>
      </c>
      <c r="D7268" s="1" t="n">
        <f aca="false">((A7268+19800)/86400)+25569</f>
        <v>44072.7149421296</v>
      </c>
      <c r="E7268" s="0" t="s">
        <v>0</v>
      </c>
      <c r="F7268" s="0" t="s">
        <v>1</v>
      </c>
      <c r="G7268" s="0" t="s">
        <v>2</v>
      </c>
      <c r="H7268" s="0" t="s">
        <v>7160</v>
      </c>
    </row>
    <row r="7269" customFormat="false" ht="15" hidden="false" customHeight="false" outlineLevel="0" collapsed="false">
      <c r="A7269" s="0" t="n">
        <v>1598701236</v>
      </c>
      <c r="B7269" s="0" t="n">
        <f aca="false">VALUE(A7269)</f>
        <v>1598701236</v>
      </c>
      <c r="C7269" s="0" t="str">
        <f aca="false">LEFT(B7269,10)</f>
        <v>1598701236</v>
      </c>
      <c r="D7269" s="1" t="n">
        <f aca="false">((A7269+19800)/86400)+25569</f>
        <v>44072.7156944444</v>
      </c>
      <c r="E7269" s="0" t="s">
        <v>0</v>
      </c>
      <c r="F7269" s="0" t="s">
        <v>1</v>
      </c>
      <c r="G7269" s="0" t="s">
        <v>2</v>
      </c>
      <c r="H7269" s="0" t="s">
        <v>7161</v>
      </c>
    </row>
    <row r="7270" customFormat="false" ht="15" hidden="false" customHeight="false" outlineLevel="0" collapsed="false">
      <c r="A7270" s="0" t="n">
        <v>1598701284</v>
      </c>
      <c r="B7270" s="0" t="n">
        <f aca="false">VALUE(A7270)</f>
        <v>1598701284</v>
      </c>
      <c r="C7270" s="0" t="str">
        <f aca="false">LEFT(B7270,10)</f>
        <v>1598701284</v>
      </c>
      <c r="D7270" s="1" t="n">
        <f aca="false">((A7270+19800)/86400)+25569</f>
        <v>44072.71625</v>
      </c>
      <c r="E7270" s="0" t="s">
        <v>0</v>
      </c>
      <c r="F7270" s="0" t="s">
        <v>1</v>
      </c>
      <c r="G7270" s="0" t="s">
        <v>2</v>
      </c>
      <c r="H7270" s="0" t="s">
        <v>7162</v>
      </c>
    </row>
    <row r="7271" customFormat="false" ht="15" hidden="false" customHeight="false" outlineLevel="0" collapsed="false">
      <c r="A7271" s="0" t="n">
        <v>1598701325</v>
      </c>
      <c r="B7271" s="0" t="n">
        <f aca="false">VALUE(A7271)</f>
        <v>1598701325</v>
      </c>
      <c r="C7271" s="0" t="str">
        <f aca="false">LEFT(B7271,10)</f>
        <v>1598701325</v>
      </c>
      <c r="D7271" s="1" t="n">
        <f aca="false">((A7271+19800)/86400)+25569</f>
        <v>44072.716724537</v>
      </c>
      <c r="E7271" s="0" t="s">
        <v>0</v>
      </c>
      <c r="F7271" s="0" t="s">
        <v>1</v>
      </c>
      <c r="G7271" s="0" t="s">
        <v>2</v>
      </c>
      <c r="H7271" s="0" t="s">
        <v>7163</v>
      </c>
    </row>
    <row r="7272" customFormat="false" ht="15" hidden="false" customHeight="false" outlineLevel="0" collapsed="false">
      <c r="A7272" s="0" t="n">
        <v>1598701333</v>
      </c>
      <c r="B7272" s="0" t="n">
        <f aca="false">VALUE(A7272)</f>
        <v>1598701333</v>
      </c>
      <c r="C7272" s="0" t="str">
        <f aca="false">LEFT(B7272,10)</f>
        <v>1598701333</v>
      </c>
      <c r="D7272" s="1" t="n">
        <f aca="false">((A7272+19800)/86400)+25569</f>
        <v>44072.7168171296</v>
      </c>
      <c r="E7272" s="0" t="s">
        <v>0</v>
      </c>
      <c r="F7272" s="0" t="s">
        <v>1</v>
      </c>
      <c r="G7272" s="0" t="s">
        <v>2</v>
      </c>
      <c r="H7272" s="0" t="s">
        <v>7164</v>
      </c>
    </row>
    <row r="7273" customFormat="false" ht="15" hidden="false" customHeight="false" outlineLevel="0" collapsed="false">
      <c r="A7273" s="0" t="n">
        <v>1598701344</v>
      </c>
      <c r="B7273" s="0" t="n">
        <f aca="false">VALUE(A7273)</f>
        <v>1598701344</v>
      </c>
      <c r="C7273" s="0" t="str">
        <f aca="false">LEFT(B7273,10)</f>
        <v>1598701344</v>
      </c>
      <c r="D7273" s="1" t="n">
        <f aca="false">((A7273+19800)/86400)+25569</f>
        <v>44072.7169444445</v>
      </c>
      <c r="E7273" s="0" t="s">
        <v>0</v>
      </c>
      <c r="F7273" s="0" t="s">
        <v>1</v>
      </c>
      <c r="G7273" s="0" t="s">
        <v>2</v>
      </c>
      <c r="H7273" s="0" t="s">
        <v>7165</v>
      </c>
    </row>
    <row r="7274" customFormat="false" ht="15" hidden="false" customHeight="false" outlineLevel="0" collapsed="false">
      <c r="A7274" s="0" t="n">
        <v>1598701379</v>
      </c>
      <c r="B7274" s="0" t="n">
        <f aca="false">VALUE(A7274)</f>
        <v>1598701379</v>
      </c>
      <c r="C7274" s="0" t="str">
        <f aca="false">LEFT(B7274,10)</f>
        <v>1598701379</v>
      </c>
      <c r="D7274" s="1" t="n">
        <f aca="false">((A7274+19800)/86400)+25569</f>
        <v>44072.717349537</v>
      </c>
      <c r="E7274" s="0" t="s">
        <v>0</v>
      </c>
      <c r="F7274" s="0" t="s">
        <v>1</v>
      </c>
      <c r="G7274" s="0" t="s">
        <v>2</v>
      </c>
      <c r="H7274" s="0" t="s">
        <v>7166</v>
      </c>
    </row>
    <row r="7275" customFormat="false" ht="15" hidden="false" customHeight="false" outlineLevel="0" collapsed="false">
      <c r="A7275" s="0" t="n">
        <v>1598701386</v>
      </c>
      <c r="B7275" s="0" t="n">
        <f aca="false">VALUE(A7275)</f>
        <v>1598701386</v>
      </c>
      <c r="C7275" s="0" t="str">
        <f aca="false">LEFT(B7275,10)</f>
        <v>1598701386</v>
      </c>
      <c r="D7275" s="1" t="n">
        <f aca="false">((A7275+19800)/86400)+25569</f>
        <v>44072.7174305556</v>
      </c>
      <c r="E7275" s="0" t="s">
        <v>0</v>
      </c>
      <c r="F7275" s="0" t="s">
        <v>1</v>
      </c>
      <c r="G7275" s="0" t="s">
        <v>2</v>
      </c>
      <c r="H7275" s="0" t="s">
        <v>7167</v>
      </c>
    </row>
    <row r="7276" customFormat="false" ht="15" hidden="false" customHeight="false" outlineLevel="0" collapsed="false">
      <c r="A7276" s="0" t="n">
        <v>1598701421</v>
      </c>
      <c r="B7276" s="0" t="n">
        <f aca="false">VALUE(A7276)</f>
        <v>1598701421</v>
      </c>
      <c r="C7276" s="0" t="str">
        <f aca="false">LEFT(B7276,10)</f>
        <v>1598701421</v>
      </c>
      <c r="D7276" s="1" t="n">
        <f aca="false">((A7276+19800)/86400)+25569</f>
        <v>44072.7178356481</v>
      </c>
      <c r="E7276" s="0" t="s">
        <v>0</v>
      </c>
      <c r="F7276" s="0" t="s">
        <v>1</v>
      </c>
      <c r="G7276" s="0" t="s">
        <v>2</v>
      </c>
      <c r="H7276" s="0" t="s">
        <v>7168</v>
      </c>
    </row>
    <row r="7277" customFormat="false" ht="15" hidden="false" customHeight="false" outlineLevel="0" collapsed="false">
      <c r="A7277" s="0" t="n">
        <v>1598701422</v>
      </c>
      <c r="B7277" s="0" t="n">
        <f aca="false">VALUE(A7277)</f>
        <v>1598701422</v>
      </c>
      <c r="C7277" s="0" t="str">
        <f aca="false">LEFT(B7277,10)</f>
        <v>1598701422</v>
      </c>
      <c r="D7277" s="1" t="n">
        <f aca="false">((A7277+19800)/86400)+25569</f>
        <v>44072.7178472222</v>
      </c>
      <c r="E7277" s="0" t="s">
        <v>0</v>
      </c>
      <c r="F7277" s="0" t="s">
        <v>1</v>
      </c>
      <c r="G7277" s="0" t="s">
        <v>2</v>
      </c>
      <c r="H7277" s="0" t="s">
        <v>7169</v>
      </c>
    </row>
    <row r="7278" customFormat="false" ht="15" hidden="false" customHeight="false" outlineLevel="0" collapsed="false">
      <c r="A7278" s="0" t="n">
        <v>1598701501</v>
      </c>
      <c r="B7278" s="0" t="n">
        <f aca="false">VALUE(A7278)</f>
        <v>1598701501</v>
      </c>
      <c r="C7278" s="0" t="str">
        <f aca="false">LEFT(B7278,10)</f>
        <v>1598701501</v>
      </c>
      <c r="D7278" s="1" t="n">
        <f aca="false">((A7278+19800)/86400)+25569</f>
        <v>44072.7187615741</v>
      </c>
      <c r="E7278" s="0" t="s">
        <v>0</v>
      </c>
      <c r="F7278" s="0" t="s">
        <v>1</v>
      </c>
      <c r="G7278" s="0" t="s">
        <v>2</v>
      </c>
      <c r="H7278" s="0" t="s">
        <v>7170</v>
      </c>
    </row>
    <row r="7279" customFormat="false" ht="15" hidden="false" customHeight="false" outlineLevel="0" collapsed="false">
      <c r="A7279" s="0" t="n">
        <v>1598701620</v>
      </c>
      <c r="B7279" s="0" t="n">
        <f aca="false">VALUE(A7279)</f>
        <v>1598701620</v>
      </c>
      <c r="C7279" s="0" t="str">
        <f aca="false">LEFT(B7279,10)</f>
        <v>1598701620</v>
      </c>
      <c r="D7279" s="1" t="n">
        <f aca="false">((A7279+19800)/86400)+25569</f>
        <v>44072.7201388889</v>
      </c>
      <c r="E7279" s="0" t="s">
        <v>0</v>
      </c>
      <c r="F7279" s="0" t="s">
        <v>1</v>
      </c>
      <c r="G7279" s="0" t="s">
        <v>2</v>
      </c>
      <c r="H7279" s="0" t="s">
        <v>7171</v>
      </c>
    </row>
    <row r="7280" customFormat="false" ht="15" hidden="false" customHeight="false" outlineLevel="0" collapsed="false">
      <c r="A7280" s="0" t="n">
        <v>1598701666</v>
      </c>
      <c r="B7280" s="0" t="n">
        <f aca="false">VALUE(A7280)</f>
        <v>1598701666</v>
      </c>
      <c r="C7280" s="0" t="str">
        <f aca="false">LEFT(B7280,10)</f>
        <v>1598701666</v>
      </c>
      <c r="D7280" s="1" t="n">
        <f aca="false">((A7280+19800)/86400)+25569</f>
        <v>44072.7206712963</v>
      </c>
      <c r="E7280" s="0" t="s">
        <v>0</v>
      </c>
      <c r="F7280" s="0" t="s">
        <v>1</v>
      </c>
      <c r="G7280" s="0" t="s">
        <v>2</v>
      </c>
      <c r="H7280" s="0" t="s">
        <v>7172</v>
      </c>
    </row>
    <row r="7281" customFormat="false" ht="15" hidden="false" customHeight="false" outlineLevel="0" collapsed="false">
      <c r="A7281" s="0" t="n">
        <v>1598701744</v>
      </c>
      <c r="B7281" s="0" t="n">
        <f aca="false">VALUE(A7281)</f>
        <v>1598701744</v>
      </c>
      <c r="C7281" s="0" t="str">
        <f aca="false">LEFT(B7281,10)</f>
        <v>1598701744</v>
      </c>
      <c r="D7281" s="1" t="n">
        <f aca="false">((A7281+19800)/86400)+25569</f>
        <v>44072.7215740741</v>
      </c>
      <c r="E7281" s="0" t="s">
        <v>0</v>
      </c>
      <c r="F7281" s="0" t="s">
        <v>1</v>
      </c>
      <c r="G7281" s="0" t="s">
        <v>2</v>
      </c>
      <c r="H7281" s="0" t="s">
        <v>7173</v>
      </c>
    </row>
    <row r="7282" customFormat="false" ht="15" hidden="false" customHeight="false" outlineLevel="0" collapsed="false">
      <c r="A7282" s="0" t="n">
        <v>1598701756</v>
      </c>
      <c r="B7282" s="0" t="n">
        <f aca="false">VALUE(A7282)</f>
        <v>1598701756</v>
      </c>
      <c r="C7282" s="0" t="str">
        <f aca="false">LEFT(B7282,10)</f>
        <v>1598701756</v>
      </c>
      <c r="D7282" s="1" t="n">
        <f aca="false">((A7282+19800)/86400)+25569</f>
        <v>44072.721712963</v>
      </c>
      <c r="E7282" s="0" t="s">
        <v>0</v>
      </c>
      <c r="F7282" s="0" t="s">
        <v>1</v>
      </c>
      <c r="G7282" s="0" t="s">
        <v>2</v>
      </c>
      <c r="H7282" s="0" t="s">
        <v>7174</v>
      </c>
    </row>
    <row r="7283" customFormat="false" ht="15" hidden="false" customHeight="false" outlineLevel="0" collapsed="false">
      <c r="A7283" s="0" t="n">
        <v>1598701768</v>
      </c>
      <c r="B7283" s="0" t="n">
        <f aca="false">VALUE(A7283)</f>
        <v>1598701768</v>
      </c>
      <c r="C7283" s="0" t="str">
        <f aca="false">LEFT(B7283,10)</f>
        <v>1598701768</v>
      </c>
      <c r="D7283" s="1" t="n">
        <f aca="false">((A7283+19800)/86400)+25569</f>
        <v>44072.7218518519</v>
      </c>
      <c r="E7283" s="0" t="s">
        <v>0</v>
      </c>
      <c r="F7283" s="0" t="s">
        <v>1</v>
      </c>
      <c r="G7283" s="0" t="s">
        <v>2</v>
      </c>
      <c r="H7283" s="0" t="s">
        <v>7175</v>
      </c>
    </row>
    <row r="7284" customFormat="false" ht="15" hidden="false" customHeight="false" outlineLevel="0" collapsed="false">
      <c r="A7284" s="0" t="n">
        <v>1598701782</v>
      </c>
      <c r="B7284" s="0" t="n">
        <f aca="false">VALUE(A7284)</f>
        <v>1598701782</v>
      </c>
      <c r="C7284" s="0" t="str">
        <f aca="false">LEFT(B7284,10)</f>
        <v>1598701782</v>
      </c>
      <c r="D7284" s="1" t="n">
        <f aca="false">((A7284+19800)/86400)+25569</f>
        <v>44072.7220138889</v>
      </c>
      <c r="E7284" s="0" t="s">
        <v>0</v>
      </c>
      <c r="F7284" s="0" t="s">
        <v>1</v>
      </c>
      <c r="G7284" s="0" t="s">
        <v>2</v>
      </c>
      <c r="H7284" s="0" t="s">
        <v>7176</v>
      </c>
    </row>
    <row r="7285" customFormat="false" ht="15" hidden="false" customHeight="false" outlineLevel="0" collapsed="false">
      <c r="A7285" s="0" t="n">
        <v>1598702060</v>
      </c>
      <c r="B7285" s="0" t="n">
        <f aca="false">VALUE(A7285)</f>
        <v>1598702060</v>
      </c>
      <c r="C7285" s="0" t="str">
        <f aca="false">LEFT(B7285,10)</f>
        <v>1598702060</v>
      </c>
      <c r="D7285" s="1" t="n">
        <f aca="false">((A7285+19800)/86400)+25569</f>
        <v>44072.7252314815</v>
      </c>
      <c r="E7285" s="0" t="s">
        <v>0</v>
      </c>
      <c r="F7285" s="0" t="s">
        <v>1</v>
      </c>
      <c r="G7285" s="0" t="s">
        <v>2</v>
      </c>
      <c r="H7285" s="0" t="s">
        <v>7177</v>
      </c>
    </row>
    <row r="7286" customFormat="false" ht="15" hidden="false" customHeight="false" outlineLevel="0" collapsed="false">
      <c r="A7286" s="0" t="n">
        <v>1598702130</v>
      </c>
      <c r="B7286" s="0" t="n">
        <f aca="false">VALUE(A7286)</f>
        <v>1598702130</v>
      </c>
      <c r="C7286" s="0" t="str">
        <f aca="false">LEFT(B7286,10)</f>
        <v>1598702130</v>
      </c>
      <c r="D7286" s="1" t="n">
        <f aca="false">((A7286+19800)/86400)+25569</f>
        <v>44072.7260416667</v>
      </c>
      <c r="E7286" s="0" t="s">
        <v>0</v>
      </c>
      <c r="F7286" s="0" t="s">
        <v>1</v>
      </c>
      <c r="G7286" s="0" t="s">
        <v>2</v>
      </c>
      <c r="H7286" s="0" t="s">
        <v>7178</v>
      </c>
    </row>
    <row r="7287" customFormat="false" ht="15" hidden="false" customHeight="false" outlineLevel="0" collapsed="false">
      <c r="A7287" s="0" t="n">
        <v>1598702249</v>
      </c>
      <c r="B7287" s="0" t="n">
        <f aca="false">VALUE(A7287)</f>
        <v>1598702249</v>
      </c>
      <c r="C7287" s="0" t="str">
        <f aca="false">LEFT(B7287,10)</f>
        <v>1598702249</v>
      </c>
      <c r="D7287" s="1" t="n">
        <f aca="false">((A7287+19800)/86400)+25569</f>
        <v>44072.7274189815</v>
      </c>
      <c r="E7287" s="0" t="s">
        <v>0</v>
      </c>
      <c r="F7287" s="0" t="s">
        <v>1</v>
      </c>
      <c r="G7287" s="0" t="s">
        <v>2</v>
      </c>
      <c r="H7287" s="0" t="s">
        <v>7179</v>
      </c>
    </row>
    <row r="7288" customFormat="false" ht="15" hidden="false" customHeight="false" outlineLevel="0" collapsed="false">
      <c r="A7288" s="0" t="n">
        <v>1598702296</v>
      </c>
      <c r="B7288" s="0" t="n">
        <f aca="false">VALUE(A7288)</f>
        <v>1598702296</v>
      </c>
      <c r="C7288" s="0" t="str">
        <f aca="false">LEFT(B7288,10)</f>
        <v>1598702296</v>
      </c>
      <c r="D7288" s="1" t="n">
        <f aca="false">((A7288+19800)/86400)+25569</f>
        <v>44072.727962963</v>
      </c>
      <c r="E7288" s="0" t="s">
        <v>0</v>
      </c>
      <c r="F7288" s="0" t="s">
        <v>1</v>
      </c>
      <c r="G7288" s="0" t="s">
        <v>2</v>
      </c>
      <c r="H7288" s="0" t="s">
        <v>7180</v>
      </c>
    </row>
    <row r="7289" customFormat="false" ht="15" hidden="false" customHeight="false" outlineLevel="0" collapsed="false">
      <c r="A7289" s="0" t="n">
        <v>1598702332</v>
      </c>
      <c r="B7289" s="0" t="n">
        <f aca="false">VALUE(A7289)</f>
        <v>1598702332</v>
      </c>
      <c r="C7289" s="0" t="str">
        <f aca="false">LEFT(B7289,10)</f>
        <v>1598702332</v>
      </c>
      <c r="D7289" s="1" t="n">
        <f aca="false">((A7289+19800)/86400)+25569</f>
        <v>44072.7283796296</v>
      </c>
      <c r="E7289" s="0" t="s">
        <v>0</v>
      </c>
      <c r="F7289" s="0" t="s">
        <v>1</v>
      </c>
      <c r="G7289" s="0" t="s">
        <v>2</v>
      </c>
      <c r="H7289" s="0" t="s">
        <v>7181</v>
      </c>
    </row>
    <row r="7290" customFormat="false" ht="15" hidden="false" customHeight="false" outlineLevel="0" collapsed="false">
      <c r="A7290" s="0" t="n">
        <v>1598702375</v>
      </c>
      <c r="B7290" s="0" t="n">
        <f aca="false">VALUE(A7290)</f>
        <v>1598702375</v>
      </c>
      <c r="C7290" s="0" t="str">
        <f aca="false">LEFT(B7290,10)</f>
        <v>1598702375</v>
      </c>
      <c r="D7290" s="1" t="n">
        <f aca="false">((A7290+19800)/86400)+25569</f>
        <v>44072.7288773148</v>
      </c>
      <c r="E7290" s="0" t="s">
        <v>0</v>
      </c>
      <c r="F7290" s="0" t="s">
        <v>1</v>
      </c>
      <c r="G7290" s="0" t="s">
        <v>2</v>
      </c>
      <c r="H7290" s="0" t="s">
        <v>7182</v>
      </c>
    </row>
    <row r="7291" customFormat="false" ht="15" hidden="false" customHeight="false" outlineLevel="0" collapsed="false">
      <c r="A7291" s="0" t="n">
        <v>1598702476</v>
      </c>
      <c r="B7291" s="0" t="n">
        <f aca="false">VALUE(A7291)</f>
        <v>1598702476</v>
      </c>
      <c r="C7291" s="0" t="str">
        <f aca="false">LEFT(B7291,10)</f>
        <v>1598702476</v>
      </c>
      <c r="D7291" s="1" t="n">
        <f aca="false">((A7291+19800)/86400)+25569</f>
        <v>44072.7300462963</v>
      </c>
      <c r="E7291" s="0" t="s">
        <v>0</v>
      </c>
      <c r="F7291" s="0" t="s">
        <v>1</v>
      </c>
      <c r="G7291" s="0" t="s">
        <v>2</v>
      </c>
      <c r="H7291" s="0" t="s">
        <v>7183</v>
      </c>
    </row>
    <row r="7292" customFormat="false" ht="15" hidden="false" customHeight="false" outlineLevel="0" collapsed="false">
      <c r="A7292" s="0" t="n">
        <v>1598702534</v>
      </c>
      <c r="B7292" s="0" t="n">
        <f aca="false">VALUE(A7292)</f>
        <v>1598702534</v>
      </c>
      <c r="C7292" s="0" t="str">
        <f aca="false">LEFT(B7292,10)</f>
        <v>1598702534</v>
      </c>
      <c r="D7292" s="1" t="n">
        <f aca="false">((A7292+19800)/86400)+25569</f>
        <v>44072.7307175926</v>
      </c>
      <c r="E7292" s="0" t="s">
        <v>0</v>
      </c>
      <c r="F7292" s="0" t="s">
        <v>1</v>
      </c>
      <c r="G7292" s="0" t="s">
        <v>2</v>
      </c>
      <c r="H7292" s="0" t="s">
        <v>7184</v>
      </c>
    </row>
    <row r="7293" customFormat="false" ht="15" hidden="false" customHeight="false" outlineLevel="0" collapsed="false">
      <c r="A7293" s="0" t="n">
        <v>1598702534</v>
      </c>
      <c r="B7293" s="0" t="n">
        <f aca="false">VALUE(A7293)</f>
        <v>1598702534</v>
      </c>
      <c r="C7293" s="0" t="str">
        <f aca="false">LEFT(B7293,10)</f>
        <v>1598702534</v>
      </c>
      <c r="D7293" s="1" t="n">
        <f aca="false">((A7293+19800)/86400)+25569</f>
        <v>44072.7307175926</v>
      </c>
      <c r="E7293" s="0" t="s">
        <v>0</v>
      </c>
      <c r="F7293" s="0" t="s">
        <v>1</v>
      </c>
      <c r="G7293" s="0" t="s">
        <v>2</v>
      </c>
      <c r="H7293" s="0" t="s">
        <v>7185</v>
      </c>
    </row>
    <row r="7294" customFormat="false" ht="15" hidden="false" customHeight="false" outlineLevel="0" collapsed="false">
      <c r="A7294" s="0" t="n">
        <v>1598702556</v>
      </c>
      <c r="B7294" s="0" t="n">
        <f aca="false">VALUE(A7294)</f>
        <v>1598702556</v>
      </c>
      <c r="C7294" s="0" t="str">
        <f aca="false">LEFT(B7294,10)</f>
        <v>1598702556</v>
      </c>
      <c r="D7294" s="1" t="n">
        <f aca="false">((A7294+19800)/86400)+25569</f>
        <v>44072.7309722222</v>
      </c>
      <c r="E7294" s="0" t="s">
        <v>0</v>
      </c>
      <c r="F7294" s="0" t="s">
        <v>1</v>
      </c>
      <c r="G7294" s="0" t="s">
        <v>2</v>
      </c>
      <c r="H7294" s="0" t="s">
        <v>7186</v>
      </c>
    </row>
    <row r="7295" customFormat="false" ht="15" hidden="false" customHeight="false" outlineLevel="0" collapsed="false">
      <c r="A7295" s="0" t="n">
        <v>1598702556</v>
      </c>
      <c r="B7295" s="0" t="n">
        <f aca="false">VALUE(A7295)</f>
        <v>1598702556</v>
      </c>
      <c r="C7295" s="0" t="str">
        <f aca="false">LEFT(B7295,10)</f>
        <v>1598702556</v>
      </c>
      <c r="D7295" s="1" t="n">
        <f aca="false">((A7295+19800)/86400)+25569</f>
        <v>44072.7309722222</v>
      </c>
      <c r="E7295" s="0" t="s">
        <v>0</v>
      </c>
      <c r="F7295" s="0" t="s">
        <v>1</v>
      </c>
      <c r="G7295" s="0" t="s">
        <v>2</v>
      </c>
      <c r="H7295" s="0" t="s">
        <v>7187</v>
      </c>
    </row>
    <row r="7296" customFormat="false" ht="15" hidden="false" customHeight="false" outlineLevel="0" collapsed="false">
      <c r="A7296" s="0" t="n">
        <v>1598702703</v>
      </c>
      <c r="B7296" s="0" t="n">
        <f aca="false">VALUE(A7296)</f>
        <v>1598702703</v>
      </c>
      <c r="C7296" s="0" t="str">
        <f aca="false">LEFT(B7296,10)</f>
        <v>1598702703</v>
      </c>
      <c r="D7296" s="1" t="n">
        <f aca="false">((A7296+19800)/86400)+25569</f>
        <v>44072.7326736111</v>
      </c>
      <c r="E7296" s="0" t="s">
        <v>0</v>
      </c>
      <c r="F7296" s="0" t="s">
        <v>1</v>
      </c>
      <c r="G7296" s="0" t="s">
        <v>2</v>
      </c>
      <c r="H7296" s="0" t="s">
        <v>7188</v>
      </c>
    </row>
    <row r="7297" customFormat="false" ht="15" hidden="false" customHeight="false" outlineLevel="0" collapsed="false">
      <c r="A7297" s="0" t="n">
        <v>1598702705</v>
      </c>
      <c r="B7297" s="0" t="n">
        <f aca="false">VALUE(A7297)</f>
        <v>1598702705</v>
      </c>
      <c r="C7297" s="0" t="str">
        <f aca="false">LEFT(B7297,10)</f>
        <v>1598702705</v>
      </c>
      <c r="D7297" s="1" t="n">
        <f aca="false">((A7297+19800)/86400)+25569</f>
        <v>44072.7326967593</v>
      </c>
      <c r="E7297" s="0" t="s">
        <v>0</v>
      </c>
      <c r="F7297" s="0" t="s">
        <v>1</v>
      </c>
      <c r="G7297" s="0" t="s">
        <v>2</v>
      </c>
      <c r="H7297" s="0" t="s">
        <v>7189</v>
      </c>
    </row>
    <row r="7298" customFormat="false" ht="15" hidden="false" customHeight="false" outlineLevel="0" collapsed="false">
      <c r="A7298" s="0" t="n">
        <v>1598702791</v>
      </c>
      <c r="B7298" s="0" t="n">
        <f aca="false">VALUE(A7298)</f>
        <v>1598702791</v>
      </c>
      <c r="C7298" s="0" t="str">
        <f aca="false">LEFT(B7298,10)</f>
        <v>1598702791</v>
      </c>
      <c r="D7298" s="1" t="n">
        <f aca="false">((A7298+19800)/86400)+25569</f>
        <v>44072.7336921296</v>
      </c>
      <c r="E7298" s="0" t="s">
        <v>0</v>
      </c>
      <c r="F7298" s="0" t="s">
        <v>1</v>
      </c>
      <c r="G7298" s="0" t="s">
        <v>2</v>
      </c>
      <c r="H7298" s="0" t="s">
        <v>7190</v>
      </c>
    </row>
    <row r="7299" customFormat="false" ht="15" hidden="false" customHeight="false" outlineLevel="0" collapsed="false">
      <c r="A7299" s="0" t="n">
        <v>1598702833</v>
      </c>
      <c r="B7299" s="0" t="n">
        <f aca="false">VALUE(A7299)</f>
        <v>1598702833</v>
      </c>
      <c r="C7299" s="0" t="str">
        <f aca="false">LEFT(B7299,10)</f>
        <v>1598702833</v>
      </c>
      <c r="D7299" s="1" t="n">
        <f aca="false">((A7299+19800)/86400)+25569</f>
        <v>44072.7341782408</v>
      </c>
      <c r="E7299" s="0" t="s">
        <v>0</v>
      </c>
      <c r="F7299" s="0" t="s">
        <v>1</v>
      </c>
      <c r="G7299" s="0" t="s">
        <v>2</v>
      </c>
      <c r="H7299" s="0" t="s">
        <v>7191</v>
      </c>
    </row>
    <row r="7300" customFormat="false" ht="15" hidden="false" customHeight="false" outlineLevel="0" collapsed="false">
      <c r="A7300" s="0" t="n">
        <v>1598702854</v>
      </c>
      <c r="B7300" s="0" t="n">
        <f aca="false">VALUE(A7300)</f>
        <v>1598702854</v>
      </c>
      <c r="C7300" s="0" t="str">
        <f aca="false">LEFT(B7300,10)</f>
        <v>1598702854</v>
      </c>
      <c r="D7300" s="1" t="n">
        <f aca="false">((A7300+19800)/86400)+25569</f>
        <v>44072.7344212963</v>
      </c>
      <c r="E7300" s="0" t="s">
        <v>0</v>
      </c>
      <c r="F7300" s="0" t="s">
        <v>1</v>
      </c>
      <c r="G7300" s="0" t="s">
        <v>2</v>
      </c>
      <c r="H7300" s="0" t="s">
        <v>7192</v>
      </c>
    </row>
    <row r="7301" customFormat="false" ht="15" hidden="false" customHeight="false" outlineLevel="0" collapsed="false">
      <c r="A7301" s="0" t="n">
        <v>1598702938</v>
      </c>
      <c r="B7301" s="0" t="n">
        <f aca="false">VALUE(A7301)</f>
        <v>1598702938</v>
      </c>
      <c r="C7301" s="0" t="str">
        <f aca="false">LEFT(B7301,10)</f>
        <v>1598702938</v>
      </c>
      <c r="D7301" s="1" t="n">
        <f aca="false">((A7301+19800)/86400)+25569</f>
        <v>44072.7353935185</v>
      </c>
      <c r="E7301" s="0" t="s">
        <v>0</v>
      </c>
      <c r="F7301" s="0" t="s">
        <v>1</v>
      </c>
      <c r="G7301" s="0" t="s">
        <v>2</v>
      </c>
      <c r="H7301" s="0" t="s">
        <v>7193</v>
      </c>
    </row>
    <row r="7302" customFormat="false" ht="15" hidden="false" customHeight="false" outlineLevel="0" collapsed="false">
      <c r="A7302" s="0" t="n">
        <v>1598702987</v>
      </c>
      <c r="B7302" s="0" t="n">
        <f aca="false">VALUE(A7302)</f>
        <v>1598702987</v>
      </c>
      <c r="C7302" s="0" t="str">
        <f aca="false">LEFT(B7302,10)</f>
        <v>1598702987</v>
      </c>
      <c r="D7302" s="1" t="n">
        <f aca="false">((A7302+19800)/86400)+25569</f>
        <v>44072.7359606481</v>
      </c>
      <c r="E7302" s="0" t="s">
        <v>0</v>
      </c>
      <c r="F7302" s="0" t="s">
        <v>1</v>
      </c>
      <c r="G7302" s="0" t="s">
        <v>2</v>
      </c>
      <c r="H7302" s="0" t="s">
        <v>7194</v>
      </c>
    </row>
    <row r="7303" customFormat="false" ht="15" hidden="false" customHeight="false" outlineLevel="0" collapsed="false">
      <c r="A7303" s="0" t="n">
        <v>1598703034</v>
      </c>
      <c r="B7303" s="0" t="n">
        <f aca="false">VALUE(A7303)</f>
        <v>1598703034</v>
      </c>
      <c r="C7303" s="0" t="str">
        <f aca="false">LEFT(B7303,10)</f>
        <v>1598703034</v>
      </c>
      <c r="D7303" s="1" t="n">
        <f aca="false">((A7303+19800)/86400)+25569</f>
        <v>44072.7365046296</v>
      </c>
      <c r="E7303" s="0" t="s">
        <v>0</v>
      </c>
      <c r="F7303" s="0" t="s">
        <v>1</v>
      </c>
      <c r="G7303" s="0" t="s">
        <v>2</v>
      </c>
      <c r="H7303" s="0" t="s">
        <v>7195</v>
      </c>
    </row>
    <row r="7304" customFormat="false" ht="15" hidden="false" customHeight="false" outlineLevel="0" collapsed="false">
      <c r="A7304" s="0" t="n">
        <v>1598703105</v>
      </c>
      <c r="B7304" s="0" t="n">
        <f aca="false">VALUE(A7304)</f>
        <v>1598703105</v>
      </c>
      <c r="C7304" s="0" t="str">
        <f aca="false">LEFT(B7304,10)</f>
        <v>1598703105</v>
      </c>
      <c r="D7304" s="1" t="n">
        <f aca="false">((A7304+19800)/86400)+25569</f>
        <v>44072.7373263889</v>
      </c>
      <c r="E7304" s="0" t="s">
        <v>0</v>
      </c>
      <c r="F7304" s="0" t="s">
        <v>1</v>
      </c>
      <c r="G7304" s="0" t="s">
        <v>2</v>
      </c>
      <c r="H7304" s="0" t="s">
        <v>7196</v>
      </c>
    </row>
    <row r="7305" customFormat="false" ht="15" hidden="false" customHeight="false" outlineLevel="0" collapsed="false">
      <c r="A7305" s="0" t="n">
        <v>1598703152</v>
      </c>
      <c r="B7305" s="0" t="n">
        <f aca="false">VALUE(A7305)</f>
        <v>1598703152</v>
      </c>
      <c r="C7305" s="0" t="str">
        <f aca="false">LEFT(B7305,10)</f>
        <v>1598703152</v>
      </c>
      <c r="D7305" s="1" t="n">
        <f aca="false">((A7305+19800)/86400)+25569</f>
        <v>44072.7378703704</v>
      </c>
      <c r="E7305" s="0" t="s">
        <v>0</v>
      </c>
      <c r="F7305" s="0" t="s">
        <v>1</v>
      </c>
      <c r="G7305" s="0" t="s">
        <v>2</v>
      </c>
      <c r="H7305" s="0" t="s">
        <v>7197</v>
      </c>
    </row>
    <row r="7306" customFormat="false" ht="15" hidden="false" customHeight="false" outlineLevel="0" collapsed="false">
      <c r="A7306" s="0" t="n">
        <v>1598703265</v>
      </c>
      <c r="B7306" s="0" t="n">
        <f aca="false">VALUE(A7306)</f>
        <v>1598703265</v>
      </c>
      <c r="C7306" s="0" t="str">
        <f aca="false">LEFT(B7306,10)</f>
        <v>1598703265</v>
      </c>
      <c r="D7306" s="1" t="n">
        <f aca="false">((A7306+19800)/86400)+25569</f>
        <v>44072.7391782407</v>
      </c>
      <c r="E7306" s="0" t="s">
        <v>0</v>
      </c>
      <c r="F7306" s="0" t="s">
        <v>1</v>
      </c>
      <c r="G7306" s="0" t="s">
        <v>2</v>
      </c>
      <c r="H7306" s="0" t="s">
        <v>7198</v>
      </c>
    </row>
    <row r="7307" customFormat="false" ht="15" hidden="false" customHeight="false" outlineLevel="0" collapsed="false">
      <c r="A7307" s="0" t="n">
        <v>1598703314</v>
      </c>
      <c r="B7307" s="0" t="n">
        <f aca="false">VALUE(A7307)</f>
        <v>1598703314</v>
      </c>
      <c r="C7307" s="0" t="str">
        <f aca="false">LEFT(B7307,10)</f>
        <v>1598703314</v>
      </c>
      <c r="D7307" s="1" t="n">
        <f aca="false">((A7307+19800)/86400)+25569</f>
        <v>44072.7397453704</v>
      </c>
      <c r="E7307" s="0" t="s">
        <v>0</v>
      </c>
      <c r="F7307" s="0" t="s">
        <v>1</v>
      </c>
      <c r="G7307" s="0" t="s">
        <v>2</v>
      </c>
      <c r="H7307" s="0" t="s">
        <v>7199</v>
      </c>
    </row>
    <row r="7308" customFormat="false" ht="15" hidden="false" customHeight="false" outlineLevel="0" collapsed="false">
      <c r="A7308" s="0" t="n">
        <v>1598703367</v>
      </c>
      <c r="B7308" s="0" t="n">
        <f aca="false">VALUE(A7308)</f>
        <v>1598703367</v>
      </c>
      <c r="C7308" s="0" t="str">
        <f aca="false">LEFT(B7308,10)</f>
        <v>1598703367</v>
      </c>
      <c r="D7308" s="1" t="n">
        <f aca="false">((A7308+19800)/86400)+25569</f>
        <v>44072.7403587963</v>
      </c>
      <c r="E7308" s="0" t="s">
        <v>0</v>
      </c>
      <c r="F7308" s="0" t="s">
        <v>1</v>
      </c>
      <c r="G7308" s="0" t="s">
        <v>2</v>
      </c>
      <c r="H7308" s="0" t="s">
        <v>7200</v>
      </c>
    </row>
    <row r="7309" customFormat="false" ht="15" hidden="false" customHeight="false" outlineLevel="0" collapsed="false">
      <c r="A7309" s="0" t="n">
        <v>1598703392</v>
      </c>
      <c r="B7309" s="0" t="n">
        <f aca="false">VALUE(A7309)</f>
        <v>1598703392</v>
      </c>
      <c r="C7309" s="0" t="str">
        <f aca="false">LEFT(B7309,10)</f>
        <v>1598703392</v>
      </c>
      <c r="D7309" s="1" t="n">
        <f aca="false">((A7309+19800)/86400)+25569</f>
        <v>44072.7406481481</v>
      </c>
      <c r="E7309" s="0" t="s">
        <v>0</v>
      </c>
      <c r="F7309" s="0" t="s">
        <v>1</v>
      </c>
      <c r="G7309" s="0" t="s">
        <v>2</v>
      </c>
      <c r="H7309" s="0" t="s">
        <v>7201</v>
      </c>
    </row>
    <row r="7310" customFormat="false" ht="15" hidden="false" customHeight="false" outlineLevel="0" collapsed="false">
      <c r="A7310" s="0" t="n">
        <v>1598703414</v>
      </c>
      <c r="B7310" s="0" t="n">
        <f aca="false">VALUE(A7310)</f>
        <v>1598703414</v>
      </c>
      <c r="C7310" s="0" t="str">
        <f aca="false">LEFT(B7310,10)</f>
        <v>1598703414</v>
      </c>
      <c r="D7310" s="1" t="n">
        <f aca="false">((A7310+19800)/86400)+25569</f>
        <v>44072.7409027778</v>
      </c>
      <c r="E7310" s="0" t="s">
        <v>0</v>
      </c>
      <c r="F7310" s="0" t="s">
        <v>1</v>
      </c>
      <c r="G7310" s="0" t="s">
        <v>2</v>
      </c>
      <c r="H7310" s="0" t="s">
        <v>7202</v>
      </c>
    </row>
    <row r="7311" customFormat="false" ht="15" hidden="false" customHeight="false" outlineLevel="0" collapsed="false">
      <c r="A7311" s="0" t="n">
        <v>1598703431</v>
      </c>
      <c r="B7311" s="0" t="n">
        <f aca="false">VALUE(A7311)</f>
        <v>1598703431</v>
      </c>
      <c r="C7311" s="0" t="str">
        <f aca="false">LEFT(B7311,10)</f>
        <v>1598703431</v>
      </c>
      <c r="D7311" s="1" t="n">
        <f aca="false">((A7311+19800)/86400)+25569</f>
        <v>44072.741099537</v>
      </c>
      <c r="E7311" s="0" t="s">
        <v>0</v>
      </c>
      <c r="F7311" s="0" t="s">
        <v>1</v>
      </c>
      <c r="G7311" s="0" t="s">
        <v>2</v>
      </c>
      <c r="H7311" s="0" t="s">
        <v>7203</v>
      </c>
    </row>
    <row r="7312" customFormat="false" ht="15" hidden="false" customHeight="false" outlineLevel="0" collapsed="false">
      <c r="A7312" s="0" t="n">
        <v>1598703488</v>
      </c>
      <c r="B7312" s="0" t="n">
        <f aca="false">VALUE(A7312)</f>
        <v>1598703488</v>
      </c>
      <c r="C7312" s="0" t="str">
        <f aca="false">LEFT(B7312,10)</f>
        <v>1598703488</v>
      </c>
      <c r="D7312" s="1" t="n">
        <f aca="false">((A7312+19800)/86400)+25569</f>
        <v>44072.7417592593</v>
      </c>
      <c r="E7312" s="0" t="s">
        <v>0</v>
      </c>
      <c r="F7312" s="0" t="s">
        <v>1</v>
      </c>
      <c r="G7312" s="0" t="s">
        <v>2</v>
      </c>
      <c r="H7312" s="0" t="s">
        <v>7204</v>
      </c>
    </row>
    <row r="7313" customFormat="false" ht="15" hidden="false" customHeight="false" outlineLevel="0" collapsed="false">
      <c r="A7313" s="0" t="n">
        <v>1598703576</v>
      </c>
      <c r="B7313" s="0" t="n">
        <f aca="false">VALUE(A7313)</f>
        <v>1598703576</v>
      </c>
      <c r="C7313" s="0" t="str">
        <f aca="false">LEFT(B7313,10)</f>
        <v>1598703576</v>
      </c>
      <c r="D7313" s="1" t="n">
        <f aca="false">((A7313+19800)/86400)+25569</f>
        <v>44072.7427777778</v>
      </c>
      <c r="E7313" s="0" t="s">
        <v>0</v>
      </c>
      <c r="F7313" s="0" t="s">
        <v>1</v>
      </c>
      <c r="G7313" s="0" t="s">
        <v>2</v>
      </c>
      <c r="H7313" s="0" t="s">
        <v>7205</v>
      </c>
    </row>
    <row r="7314" customFormat="false" ht="15" hidden="false" customHeight="false" outlineLevel="0" collapsed="false">
      <c r="A7314" s="0" t="n">
        <v>1598703601</v>
      </c>
      <c r="B7314" s="0" t="n">
        <f aca="false">VALUE(A7314)</f>
        <v>1598703601</v>
      </c>
      <c r="C7314" s="0" t="str">
        <f aca="false">LEFT(B7314,10)</f>
        <v>1598703601</v>
      </c>
      <c r="D7314" s="1" t="n">
        <f aca="false">((A7314+19800)/86400)+25569</f>
        <v>44072.7430671296</v>
      </c>
      <c r="E7314" s="0" t="s">
        <v>0</v>
      </c>
      <c r="F7314" s="0" t="s">
        <v>1</v>
      </c>
      <c r="G7314" s="0" t="s">
        <v>2</v>
      </c>
      <c r="H7314" s="0" t="s">
        <v>7206</v>
      </c>
    </row>
    <row r="7315" customFormat="false" ht="15" hidden="false" customHeight="false" outlineLevel="0" collapsed="false">
      <c r="A7315" s="0" t="n">
        <v>1598703688</v>
      </c>
      <c r="B7315" s="0" t="n">
        <f aca="false">VALUE(A7315)</f>
        <v>1598703688</v>
      </c>
      <c r="C7315" s="0" t="str">
        <f aca="false">LEFT(B7315,10)</f>
        <v>1598703688</v>
      </c>
      <c r="D7315" s="1" t="n">
        <f aca="false">((A7315+19800)/86400)+25569</f>
        <v>44072.7440740741</v>
      </c>
      <c r="E7315" s="0" t="s">
        <v>0</v>
      </c>
      <c r="F7315" s="0" t="s">
        <v>1</v>
      </c>
      <c r="G7315" s="0" t="s">
        <v>2</v>
      </c>
      <c r="H7315" s="0" t="s">
        <v>7207</v>
      </c>
    </row>
    <row r="7316" customFormat="false" ht="15" hidden="false" customHeight="false" outlineLevel="0" collapsed="false">
      <c r="A7316" s="0" t="n">
        <v>1598703712</v>
      </c>
      <c r="B7316" s="0" t="n">
        <f aca="false">VALUE(A7316)</f>
        <v>1598703712</v>
      </c>
      <c r="C7316" s="0" t="str">
        <f aca="false">LEFT(B7316,10)</f>
        <v>1598703712</v>
      </c>
      <c r="D7316" s="1" t="n">
        <f aca="false">((A7316+19800)/86400)+25569</f>
        <v>44072.7443518519</v>
      </c>
      <c r="E7316" s="0" t="s">
        <v>0</v>
      </c>
      <c r="F7316" s="0" t="s">
        <v>1</v>
      </c>
      <c r="G7316" s="0" t="s">
        <v>2</v>
      </c>
      <c r="H7316" s="0" t="s">
        <v>7208</v>
      </c>
    </row>
    <row r="7317" customFormat="false" ht="15" hidden="false" customHeight="false" outlineLevel="0" collapsed="false">
      <c r="A7317" s="0" t="n">
        <v>1598703722</v>
      </c>
      <c r="B7317" s="0" t="n">
        <f aca="false">VALUE(A7317)</f>
        <v>1598703722</v>
      </c>
      <c r="C7317" s="0" t="str">
        <f aca="false">LEFT(B7317,10)</f>
        <v>1598703722</v>
      </c>
      <c r="D7317" s="1" t="n">
        <f aca="false">((A7317+19800)/86400)+25569</f>
        <v>44072.7444675926</v>
      </c>
      <c r="E7317" s="0" t="s">
        <v>0</v>
      </c>
      <c r="F7317" s="0" t="s">
        <v>1</v>
      </c>
      <c r="G7317" s="0" t="s">
        <v>2</v>
      </c>
      <c r="H7317" s="0" t="s">
        <v>7209</v>
      </c>
    </row>
    <row r="7318" customFormat="false" ht="15" hidden="false" customHeight="false" outlineLevel="0" collapsed="false">
      <c r="A7318" s="0" t="n">
        <v>1598703803</v>
      </c>
      <c r="B7318" s="0" t="n">
        <f aca="false">VALUE(A7318)</f>
        <v>1598703803</v>
      </c>
      <c r="C7318" s="0" t="str">
        <f aca="false">LEFT(B7318,10)</f>
        <v>1598703803</v>
      </c>
      <c r="D7318" s="1" t="n">
        <f aca="false">((A7318+19800)/86400)+25569</f>
        <v>44072.7454050926</v>
      </c>
      <c r="E7318" s="0" t="s">
        <v>0</v>
      </c>
      <c r="F7318" s="0" t="s">
        <v>1</v>
      </c>
      <c r="G7318" s="0" t="s">
        <v>2</v>
      </c>
      <c r="H7318" s="0" t="s">
        <v>7210</v>
      </c>
    </row>
    <row r="7319" customFormat="false" ht="15" hidden="false" customHeight="false" outlineLevel="0" collapsed="false">
      <c r="A7319" s="0" t="n">
        <v>1598704025</v>
      </c>
      <c r="B7319" s="0" t="n">
        <f aca="false">VALUE(A7319)</f>
        <v>1598704025</v>
      </c>
      <c r="C7319" s="0" t="str">
        <f aca="false">LEFT(B7319,10)</f>
        <v>1598704025</v>
      </c>
      <c r="D7319" s="1" t="n">
        <f aca="false">((A7319+19800)/86400)+25569</f>
        <v>44072.747974537</v>
      </c>
      <c r="E7319" s="0" t="s">
        <v>0</v>
      </c>
      <c r="F7319" s="0" t="s">
        <v>1</v>
      </c>
      <c r="G7319" s="0" t="s">
        <v>2</v>
      </c>
      <c r="H7319" s="0" t="s">
        <v>7211</v>
      </c>
    </row>
    <row r="7320" customFormat="false" ht="15" hidden="false" customHeight="false" outlineLevel="0" collapsed="false">
      <c r="A7320" s="0" t="n">
        <v>1598704054</v>
      </c>
      <c r="B7320" s="0" t="n">
        <f aca="false">VALUE(A7320)</f>
        <v>1598704054</v>
      </c>
      <c r="C7320" s="0" t="str">
        <f aca="false">LEFT(B7320,10)</f>
        <v>1598704054</v>
      </c>
      <c r="D7320" s="1" t="n">
        <f aca="false">((A7320+19800)/86400)+25569</f>
        <v>44072.7483101852</v>
      </c>
      <c r="E7320" s="0" t="s">
        <v>0</v>
      </c>
      <c r="F7320" s="0" t="s">
        <v>1</v>
      </c>
      <c r="G7320" s="0" t="s">
        <v>2</v>
      </c>
      <c r="H7320" s="0" t="s">
        <v>7212</v>
      </c>
    </row>
    <row r="7321" customFormat="false" ht="15" hidden="false" customHeight="false" outlineLevel="0" collapsed="false">
      <c r="A7321" s="0" t="n">
        <v>1598704111</v>
      </c>
      <c r="B7321" s="0" t="n">
        <f aca="false">VALUE(A7321)</f>
        <v>1598704111</v>
      </c>
      <c r="C7321" s="0" t="str">
        <f aca="false">LEFT(B7321,10)</f>
        <v>1598704111</v>
      </c>
      <c r="D7321" s="1" t="n">
        <f aca="false">((A7321+19800)/86400)+25569</f>
        <v>44072.7489699074</v>
      </c>
      <c r="E7321" s="0" t="s">
        <v>0</v>
      </c>
      <c r="F7321" s="0" t="s">
        <v>1</v>
      </c>
      <c r="G7321" s="0" t="s">
        <v>2</v>
      </c>
      <c r="H7321" s="0" t="s">
        <v>7213</v>
      </c>
    </row>
    <row r="7322" customFormat="false" ht="15" hidden="false" customHeight="false" outlineLevel="0" collapsed="false">
      <c r="A7322" s="0" t="n">
        <v>1598704162</v>
      </c>
      <c r="B7322" s="0" t="n">
        <f aca="false">VALUE(A7322)</f>
        <v>1598704162</v>
      </c>
      <c r="C7322" s="0" t="str">
        <f aca="false">LEFT(B7322,10)</f>
        <v>1598704162</v>
      </c>
      <c r="D7322" s="1" t="n">
        <f aca="false">((A7322+19800)/86400)+25569</f>
        <v>44072.7495601852</v>
      </c>
      <c r="E7322" s="0" t="s">
        <v>0</v>
      </c>
      <c r="F7322" s="0" t="s">
        <v>1</v>
      </c>
      <c r="G7322" s="0" t="s">
        <v>2</v>
      </c>
      <c r="H7322" s="0" t="s">
        <v>7214</v>
      </c>
    </row>
    <row r="7323" customFormat="false" ht="15" hidden="false" customHeight="false" outlineLevel="0" collapsed="false">
      <c r="A7323" s="0" t="n">
        <v>1598704168</v>
      </c>
      <c r="B7323" s="0" t="n">
        <f aca="false">VALUE(A7323)</f>
        <v>1598704168</v>
      </c>
      <c r="C7323" s="0" t="str">
        <f aca="false">LEFT(B7323,10)</f>
        <v>1598704168</v>
      </c>
      <c r="D7323" s="1" t="n">
        <f aca="false">((A7323+19800)/86400)+25569</f>
        <v>44072.7496296296</v>
      </c>
      <c r="E7323" s="0" t="s">
        <v>0</v>
      </c>
      <c r="F7323" s="0" t="s">
        <v>1</v>
      </c>
      <c r="G7323" s="0" t="s">
        <v>2</v>
      </c>
      <c r="H7323" s="0" t="s">
        <v>7215</v>
      </c>
    </row>
    <row r="7324" customFormat="false" ht="15" hidden="false" customHeight="false" outlineLevel="0" collapsed="false">
      <c r="A7324" s="0" t="n">
        <v>1598704202</v>
      </c>
      <c r="B7324" s="0" t="n">
        <f aca="false">VALUE(A7324)</f>
        <v>1598704202</v>
      </c>
      <c r="C7324" s="0" t="str">
        <f aca="false">LEFT(B7324,10)</f>
        <v>1598704202</v>
      </c>
      <c r="D7324" s="1" t="n">
        <f aca="false">((A7324+19800)/86400)+25569</f>
        <v>44072.7500231482</v>
      </c>
      <c r="E7324" s="0" t="s">
        <v>0</v>
      </c>
      <c r="F7324" s="0" t="s">
        <v>1</v>
      </c>
      <c r="G7324" s="0" t="s">
        <v>2</v>
      </c>
      <c r="H7324" s="0" t="s">
        <v>7216</v>
      </c>
    </row>
    <row r="7325" customFormat="false" ht="15" hidden="false" customHeight="false" outlineLevel="0" collapsed="false">
      <c r="A7325" s="0" t="n">
        <v>1598704315</v>
      </c>
      <c r="B7325" s="0" t="n">
        <f aca="false">VALUE(A7325)</f>
        <v>1598704315</v>
      </c>
      <c r="C7325" s="0" t="str">
        <f aca="false">LEFT(B7325,10)</f>
        <v>1598704315</v>
      </c>
      <c r="D7325" s="1" t="n">
        <f aca="false">((A7325+19800)/86400)+25569</f>
        <v>44072.7513310185</v>
      </c>
      <c r="E7325" s="0" t="s">
        <v>0</v>
      </c>
      <c r="F7325" s="0" t="s">
        <v>1</v>
      </c>
      <c r="G7325" s="0" t="s">
        <v>2</v>
      </c>
      <c r="H7325" s="0" t="s">
        <v>7217</v>
      </c>
    </row>
    <row r="7326" customFormat="false" ht="15" hidden="false" customHeight="false" outlineLevel="0" collapsed="false">
      <c r="A7326" s="0" t="n">
        <v>1598704338</v>
      </c>
      <c r="B7326" s="0" t="n">
        <f aca="false">VALUE(A7326)</f>
        <v>1598704338</v>
      </c>
      <c r="C7326" s="0" t="str">
        <f aca="false">LEFT(B7326,10)</f>
        <v>1598704338</v>
      </c>
      <c r="D7326" s="1" t="n">
        <f aca="false">((A7326+19800)/86400)+25569</f>
        <v>44072.7515972222</v>
      </c>
      <c r="E7326" s="0" t="s">
        <v>0</v>
      </c>
      <c r="F7326" s="0" t="s">
        <v>1</v>
      </c>
      <c r="G7326" s="0" t="s">
        <v>2</v>
      </c>
      <c r="H7326" s="0" t="s">
        <v>7218</v>
      </c>
    </row>
    <row r="7327" customFormat="false" ht="15" hidden="false" customHeight="false" outlineLevel="0" collapsed="false">
      <c r="A7327" s="0" t="n">
        <v>1598704397</v>
      </c>
      <c r="B7327" s="0" t="n">
        <f aca="false">VALUE(A7327)</f>
        <v>1598704397</v>
      </c>
      <c r="C7327" s="0" t="str">
        <f aca="false">LEFT(B7327,10)</f>
        <v>1598704397</v>
      </c>
      <c r="D7327" s="1" t="n">
        <f aca="false">((A7327+19800)/86400)+25569</f>
        <v>44072.7522800926</v>
      </c>
      <c r="E7327" s="0" t="s">
        <v>0</v>
      </c>
      <c r="F7327" s="0" t="s">
        <v>1</v>
      </c>
      <c r="G7327" s="0" t="s">
        <v>2</v>
      </c>
      <c r="H7327" s="0" t="s">
        <v>7219</v>
      </c>
    </row>
    <row r="7328" customFormat="false" ht="15" hidden="false" customHeight="false" outlineLevel="0" collapsed="false">
      <c r="A7328" s="0" t="n">
        <v>1598704407</v>
      </c>
      <c r="B7328" s="0" t="n">
        <f aca="false">VALUE(A7328)</f>
        <v>1598704407</v>
      </c>
      <c r="C7328" s="0" t="str">
        <f aca="false">LEFT(B7328,10)</f>
        <v>1598704407</v>
      </c>
      <c r="D7328" s="1" t="n">
        <f aca="false">((A7328+19800)/86400)+25569</f>
        <v>44072.7523958333</v>
      </c>
      <c r="E7328" s="0" t="s">
        <v>0</v>
      </c>
      <c r="F7328" s="0" t="s">
        <v>1</v>
      </c>
      <c r="G7328" s="0" t="s">
        <v>2</v>
      </c>
      <c r="H7328" s="0" t="s">
        <v>7220</v>
      </c>
    </row>
    <row r="7329" customFormat="false" ht="15" hidden="false" customHeight="false" outlineLevel="0" collapsed="false">
      <c r="A7329" s="0" t="n">
        <v>1598704437</v>
      </c>
      <c r="B7329" s="0" t="n">
        <f aca="false">VALUE(A7329)</f>
        <v>1598704437</v>
      </c>
      <c r="C7329" s="0" t="str">
        <f aca="false">LEFT(B7329,10)</f>
        <v>1598704437</v>
      </c>
      <c r="D7329" s="1" t="n">
        <f aca="false">((A7329+19800)/86400)+25569</f>
        <v>44072.7527430556</v>
      </c>
      <c r="E7329" s="0" t="s">
        <v>0</v>
      </c>
      <c r="F7329" s="0" t="s">
        <v>1</v>
      </c>
      <c r="G7329" s="0" t="s">
        <v>2</v>
      </c>
      <c r="H7329" s="0" t="s">
        <v>7221</v>
      </c>
    </row>
    <row r="7330" customFormat="false" ht="15" hidden="false" customHeight="false" outlineLevel="0" collapsed="false">
      <c r="A7330" s="0" t="n">
        <v>1598704473</v>
      </c>
      <c r="B7330" s="0" t="n">
        <f aca="false">VALUE(A7330)</f>
        <v>1598704473</v>
      </c>
      <c r="C7330" s="0" t="str">
        <f aca="false">LEFT(B7330,10)</f>
        <v>1598704473</v>
      </c>
      <c r="D7330" s="1" t="n">
        <f aca="false">((A7330+19800)/86400)+25569</f>
        <v>44072.7531597222</v>
      </c>
      <c r="E7330" s="0" t="s">
        <v>0</v>
      </c>
      <c r="F7330" s="0" t="s">
        <v>1</v>
      </c>
      <c r="G7330" s="0" t="s">
        <v>2</v>
      </c>
      <c r="H7330" s="0" t="s">
        <v>7222</v>
      </c>
    </row>
    <row r="7331" customFormat="false" ht="15" hidden="false" customHeight="false" outlineLevel="0" collapsed="false">
      <c r="A7331" s="0" t="n">
        <v>1598704525</v>
      </c>
      <c r="B7331" s="0" t="n">
        <f aca="false">VALUE(A7331)</f>
        <v>1598704525</v>
      </c>
      <c r="C7331" s="0" t="str">
        <f aca="false">LEFT(B7331,10)</f>
        <v>1598704525</v>
      </c>
      <c r="D7331" s="1" t="n">
        <f aca="false">((A7331+19800)/86400)+25569</f>
        <v>44072.7537615741</v>
      </c>
      <c r="E7331" s="0" t="s">
        <v>0</v>
      </c>
      <c r="F7331" s="0" t="s">
        <v>1</v>
      </c>
      <c r="G7331" s="0" t="s">
        <v>2</v>
      </c>
      <c r="H7331" s="0" t="s">
        <v>7223</v>
      </c>
    </row>
    <row r="7332" customFormat="false" ht="15" hidden="false" customHeight="false" outlineLevel="0" collapsed="false">
      <c r="A7332" s="0" t="n">
        <v>1598704661</v>
      </c>
      <c r="B7332" s="0" t="n">
        <f aca="false">VALUE(A7332)</f>
        <v>1598704661</v>
      </c>
      <c r="C7332" s="0" t="str">
        <f aca="false">LEFT(B7332,10)</f>
        <v>1598704661</v>
      </c>
      <c r="D7332" s="1" t="n">
        <f aca="false">((A7332+19800)/86400)+25569</f>
        <v>44072.7553356482</v>
      </c>
      <c r="E7332" s="0" t="s">
        <v>0</v>
      </c>
      <c r="F7332" s="0" t="s">
        <v>1</v>
      </c>
      <c r="G7332" s="0" t="s">
        <v>2</v>
      </c>
      <c r="H7332" s="0" t="s">
        <v>7224</v>
      </c>
    </row>
    <row r="7333" customFormat="false" ht="15" hidden="false" customHeight="false" outlineLevel="0" collapsed="false">
      <c r="A7333" s="0" t="n">
        <v>1598704688</v>
      </c>
      <c r="B7333" s="0" t="n">
        <f aca="false">VALUE(A7333)</f>
        <v>1598704688</v>
      </c>
      <c r="C7333" s="0" t="str">
        <f aca="false">LEFT(B7333,10)</f>
        <v>1598704688</v>
      </c>
      <c r="D7333" s="1" t="n">
        <f aca="false">((A7333+19800)/86400)+25569</f>
        <v>44072.7556481482</v>
      </c>
      <c r="E7333" s="0" t="s">
        <v>0</v>
      </c>
      <c r="F7333" s="0" t="s">
        <v>1</v>
      </c>
      <c r="G7333" s="0" t="s">
        <v>2</v>
      </c>
      <c r="H7333" s="0" t="s">
        <v>7225</v>
      </c>
    </row>
    <row r="7334" customFormat="false" ht="15" hidden="false" customHeight="false" outlineLevel="0" collapsed="false">
      <c r="A7334" s="0" t="n">
        <v>1598704716</v>
      </c>
      <c r="B7334" s="0" t="n">
        <f aca="false">VALUE(A7334)</f>
        <v>1598704716</v>
      </c>
      <c r="C7334" s="0" t="str">
        <f aca="false">LEFT(B7334,10)</f>
        <v>1598704716</v>
      </c>
      <c r="D7334" s="1" t="n">
        <f aca="false">((A7334+19800)/86400)+25569</f>
        <v>44072.7559722222</v>
      </c>
      <c r="E7334" s="0" t="s">
        <v>0</v>
      </c>
      <c r="F7334" s="0" t="s">
        <v>1</v>
      </c>
      <c r="G7334" s="0" t="s">
        <v>2</v>
      </c>
      <c r="H7334" s="0" t="s">
        <v>7226</v>
      </c>
    </row>
    <row r="7335" customFormat="false" ht="15" hidden="false" customHeight="false" outlineLevel="0" collapsed="false">
      <c r="A7335" s="0" t="n">
        <v>1598704747</v>
      </c>
      <c r="B7335" s="0" t="n">
        <f aca="false">VALUE(A7335)</f>
        <v>1598704747</v>
      </c>
      <c r="C7335" s="0" t="str">
        <f aca="false">LEFT(B7335,10)</f>
        <v>1598704747</v>
      </c>
      <c r="D7335" s="1" t="n">
        <f aca="false">((A7335+19800)/86400)+25569</f>
        <v>44072.7563310185</v>
      </c>
      <c r="E7335" s="0" t="s">
        <v>0</v>
      </c>
      <c r="F7335" s="0" t="s">
        <v>1</v>
      </c>
      <c r="G7335" s="0" t="s">
        <v>2</v>
      </c>
      <c r="H7335" s="0" t="s">
        <v>7227</v>
      </c>
    </row>
    <row r="7336" customFormat="false" ht="15" hidden="false" customHeight="false" outlineLevel="0" collapsed="false">
      <c r="A7336" s="0" t="n">
        <v>1598704786</v>
      </c>
      <c r="B7336" s="0" t="n">
        <f aca="false">VALUE(A7336)</f>
        <v>1598704786</v>
      </c>
      <c r="C7336" s="0" t="str">
        <f aca="false">LEFT(B7336,10)</f>
        <v>1598704786</v>
      </c>
      <c r="D7336" s="1" t="n">
        <f aca="false">((A7336+19800)/86400)+25569</f>
        <v>44072.7567824074</v>
      </c>
      <c r="E7336" s="0" t="s">
        <v>0</v>
      </c>
      <c r="F7336" s="0" t="s">
        <v>1</v>
      </c>
      <c r="G7336" s="0" t="s">
        <v>2</v>
      </c>
      <c r="H7336" s="0" t="s">
        <v>7228</v>
      </c>
    </row>
    <row r="7337" customFormat="false" ht="15" hidden="false" customHeight="false" outlineLevel="0" collapsed="false">
      <c r="A7337" s="0" t="n">
        <v>1598704800</v>
      </c>
      <c r="B7337" s="0" t="n">
        <f aca="false">VALUE(A7337)</f>
        <v>1598704800</v>
      </c>
      <c r="C7337" s="0" t="str">
        <f aca="false">LEFT(B7337,10)</f>
        <v>1598704800</v>
      </c>
      <c r="D7337" s="1" t="n">
        <f aca="false">((A7337+19800)/86400)+25569</f>
        <v>44072.7569444444</v>
      </c>
      <c r="E7337" s="0" t="s">
        <v>0</v>
      </c>
      <c r="F7337" s="0" t="s">
        <v>1</v>
      </c>
      <c r="G7337" s="0" t="s">
        <v>2</v>
      </c>
      <c r="H7337" s="0" t="s">
        <v>7229</v>
      </c>
    </row>
    <row r="7338" customFormat="false" ht="15" hidden="false" customHeight="false" outlineLevel="0" collapsed="false">
      <c r="A7338" s="0" t="n">
        <v>1598704832</v>
      </c>
      <c r="B7338" s="0" t="n">
        <f aca="false">VALUE(A7338)</f>
        <v>1598704832</v>
      </c>
      <c r="C7338" s="0" t="str">
        <f aca="false">LEFT(B7338,10)</f>
        <v>1598704832</v>
      </c>
      <c r="D7338" s="1" t="n">
        <f aca="false">((A7338+19800)/86400)+25569</f>
        <v>44072.7573148148</v>
      </c>
      <c r="E7338" s="0" t="s">
        <v>0</v>
      </c>
      <c r="F7338" s="0" t="s">
        <v>1</v>
      </c>
      <c r="G7338" s="0" t="s">
        <v>2</v>
      </c>
      <c r="H7338" s="0" t="s">
        <v>7230</v>
      </c>
    </row>
    <row r="7339" customFormat="false" ht="15" hidden="false" customHeight="false" outlineLevel="0" collapsed="false">
      <c r="A7339" s="0" t="n">
        <v>1598704848</v>
      </c>
      <c r="B7339" s="0" t="n">
        <f aca="false">VALUE(A7339)</f>
        <v>1598704848</v>
      </c>
      <c r="C7339" s="0" t="str">
        <f aca="false">LEFT(B7339,10)</f>
        <v>1598704848</v>
      </c>
      <c r="D7339" s="1" t="n">
        <f aca="false">((A7339+19800)/86400)+25569</f>
        <v>44072.7575</v>
      </c>
      <c r="E7339" s="0" t="s">
        <v>0</v>
      </c>
      <c r="F7339" s="0" t="s">
        <v>1</v>
      </c>
      <c r="G7339" s="0" t="s">
        <v>2</v>
      </c>
      <c r="H7339" s="0" t="s">
        <v>7231</v>
      </c>
    </row>
    <row r="7340" customFormat="false" ht="15" hidden="false" customHeight="false" outlineLevel="0" collapsed="false">
      <c r="A7340" s="0" t="n">
        <v>1598704921</v>
      </c>
      <c r="B7340" s="0" t="n">
        <f aca="false">VALUE(A7340)</f>
        <v>1598704921</v>
      </c>
      <c r="C7340" s="0" t="str">
        <f aca="false">LEFT(B7340,10)</f>
        <v>1598704921</v>
      </c>
      <c r="D7340" s="1" t="n">
        <f aca="false">((A7340+19800)/86400)+25569</f>
        <v>44072.7583449074</v>
      </c>
      <c r="E7340" s="0" t="s">
        <v>0</v>
      </c>
      <c r="F7340" s="0" t="s">
        <v>1</v>
      </c>
      <c r="G7340" s="0" t="s">
        <v>2</v>
      </c>
      <c r="H7340" s="0" t="s">
        <v>7232</v>
      </c>
    </row>
    <row r="7341" customFormat="false" ht="15" hidden="false" customHeight="false" outlineLevel="0" collapsed="false">
      <c r="A7341" s="0" t="n">
        <v>1598704959</v>
      </c>
      <c r="B7341" s="0" t="n">
        <f aca="false">VALUE(A7341)</f>
        <v>1598704959</v>
      </c>
      <c r="C7341" s="0" t="str">
        <f aca="false">LEFT(B7341,10)</f>
        <v>1598704959</v>
      </c>
      <c r="D7341" s="1" t="n">
        <f aca="false">((A7341+19800)/86400)+25569</f>
        <v>44072.7587847222</v>
      </c>
      <c r="E7341" s="0" t="s">
        <v>0</v>
      </c>
      <c r="F7341" s="0" t="s">
        <v>1</v>
      </c>
      <c r="G7341" s="0" t="s">
        <v>2</v>
      </c>
      <c r="H7341" s="0" t="s">
        <v>7233</v>
      </c>
    </row>
    <row r="7342" customFormat="false" ht="15" hidden="false" customHeight="false" outlineLevel="0" collapsed="false">
      <c r="A7342" s="0" t="n">
        <v>1598704966</v>
      </c>
      <c r="B7342" s="0" t="n">
        <f aca="false">VALUE(A7342)</f>
        <v>1598704966</v>
      </c>
      <c r="C7342" s="0" t="str">
        <f aca="false">LEFT(B7342,10)</f>
        <v>1598704966</v>
      </c>
      <c r="D7342" s="1" t="n">
        <f aca="false">((A7342+19800)/86400)+25569</f>
        <v>44072.7588657407</v>
      </c>
      <c r="E7342" s="0" t="s">
        <v>0</v>
      </c>
      <c r="F7342" s="0" t="s">
        <v>1</v>
      </c>
      <c r="G7342" s="0" t="s">
        <v>2</v>
      </c>
      <c r="H7342" s="0" t="s">
        <v>7234</v>
      </c>
    </row>
    <row r="7343" customFormat="false" ht="15" hidden="false" customHeight="false" outlineLevel="0" collapsed="false">
      <c r="A7343" s="0" t="n">
        <v>1598704977</v>
      </c>
      <c r="B7343" s="0" t="n">
        <f aca="false">VALUE(A7343)</f>
        <v>1598704977</v>
      </c>
      <c r="C7343" s="0" t="str">
        <f aca="false">LEFT(B7343,10)</f>
        <v>1598704977</v>
      </c>
      <c r="D7343" s="1" t="n">
        <f aca="false">((A7343+19800)/86400)+25569</f>
        <v>44072.7589930556</v>
      </c>
      <c r="E7343" s="0" t="s">
        <v>0</v>
      </c>
      <c r="F7343" s="0" t="s">
        <v>1</v>
      </c>
      <c r="G7343" s="0" t="s">
        <v>2</v>
      </c>
      <c r="H7343" s="0" t="s">
        <v>7235</v>
      </c>
    </row>
    <row r="7344" customFormat="false" ht="15" hidden="false" customHeight="false" outlineLevel="0" collapsed="false">
      <c r="A7344" s="0" t="n">
        <v>1598704988</v>
      </c>
      <c r="B7344" s="0" t="n">
        <f aca="false">VALUE(A7344)</f>
        <v>1598704988</v>
      </c>
      <c r="C7344" s="0" t="str">
        <f aca="false">LEFT(B7344,10)</f>
        <v>1598704988</v>
      </c>
      <c r="D7344" s="1" t="n">
        <f aca="false">((A7344+19800)/86400)+25569</f>
        <v>44072.7591203704</v>
      </c>
      <c r="E7344" s="0" t="s">
        <v>0</v>
      </c>
      <c r="F7344" s="0" t="s">
        <v>1</v>
      </c>
      <c r="G7344" s="0" t="s">
        <v>2</v>
      </c>
      <c r="H7344" s="0" t="s">
        <v>7236</v>
      </c>
    </row>
    <row r="7345" customFormat="false" ht="15" hidden="false" customHeight="false" outlineLevel="0" collapsed="false">
      <c r="A7345" s="0" t="n">
        <v>1598705028</v>
      </c>
      <c r="B7345" s="0" t="n">
        <f aca="false">VALUE(A7345)</f>
        <v>1598705028</v>
      </c>
      <c r="C7345" s="0" t="str">
        <f aca="false">LEFT(B7345,10)</f>
        <v>1598705028</v>
      </c>
      <c r="D7345" s="1" t="n">
        <f aca="false">((A7345+19800)/86400)+25569</f>
        <v>44072.7595833333</v>
      </c>
      <c r="E7345" s="0" t="s">
        <v>0</v>
      </c>
      <c r="F7345" s="0" t="s">
        <v>1</v>
      </c>
      <c r="G7345" s="0" t="s">
        <v>2</v>
      </c>
      <c r="H7345" s="0" t="s">
        <v>7237</v>
      </c>
    </row>
    <row r="7346" customFormat="false" ht="15" hidden="false" customHeight="false" outlineLevel="0" collapsed="false">
      <c r="A7346" s="0" t="n">
        <v>1598705077</v>
      </c>
      <c r="B7346" s="0" t="n">
        <f aca="false">VALUE(A7346)</f>
        <v>1598705077</v>
      </c>
      <c r="C7346" s="0" t="str">
        <f aca="false">LEFT(B7346,10)</f>
        <v>1598705077</v>
      </c>
      <c r="D7346" s="1" t="n">
        <f aca="false">((A7346+19800)/86400)+25569</f>
        <v>44072.760150463</v>
      </c>
      <c r="E7346" s="0" t="s">
        <v>0</v>
      </c>
      <c r="F7346" s="0" t="s">
        <v>1</v>
      </c>
      <c r="G7346" s="0" t="s">
        <v>2</v>
      </c>
      <c r="H7346" s="0" t="s">
        <v>7238</v>
      </c>
    </row>
    <row r="7347" customFormat="false" ht="15" hidden="false" customHeight="false" outlineLevel="0" collapsed="false">
      <c r="A7347" s="0" t="n">
        <v>1598705172</v>
      </c>
      <c r="B7347" s="0" t="n">
        <f aca="false">VALUE(A7347)</f>
        <v>1598705172</v>
      </c>
      <c r="C7347" s="0" t="str">
        <f aca="false">LEFT(B7347,10)</f>
        <v>1598705172</v>
      </c>
      <c r="D7347" s="1" t="n">
        <f aca="false">((A7347+19800)/86400)+25569</f>
        <v>44072.76125</v>
      </c>
      <c r="E7347" s="0" t="s">
        <v>0</v>
      </c>
      <c r="F7347" s="0" t="s">
        <v>1</v>
      </c>
      <c r="G7347" s="0" t="s">
        <v>2</v>
      </c>
      <c r="H7347" s="0" t="s">
        <v>7239</v>
      </c>
    </row>
    <row r="7348" customFormat="false" ht="15" hidden="false" customHeight="false" outlineLevel="0" collapsed="false">
      <c r="A7348" s="0" t="n">
        <v>1598705285</v>
      </c>
      <c r="B7348" s="0" t="n">
        <f aca="false">VALUE(A7348)</f>
        <v>1598705285</v>
      </c>
      <c r="C7348" s="0" t="str">
        <f aca="false">LEFT(B7348,10)</f>
        <v>1598705285</v>
      </c>
      <c r="D7348" s="1" t="n">
        <f aca="false">((A7348+19800)/86400)+25569</f>
        <v>44072.7625578704</v>
      </c>
      <c r="E7348" s="0" t="s">
        <v>0</v>
      </c>
      <c r="F7348" s="0" t="s">
        <v>1</v>
      </c>
      <c r="G7348" s="0" t="s">
        <v>2</v>
      </c>
      <c r="H7348" s="0" t="s">
        <v>7240</v>
      </c>
    </row>
    <row r="7349" customFormat="false" ht="15" hidden="false" customHeight="false" outlineLevel="0" collapsed="false">
      <c r="A7349" s="0" t="n">
        <v>1598705285</v>
      </c>
      <c r="B7349" s="0" t="n">
        <f aca="false">VALUE(A7349)</f>
        <v>1598705285</v>
      </c>
      <c r="C7349" s="0" t="str">
        <f aca="false">LEFT(B7349,10)</f>
        <v>1598705285</v>
      </c>
      <c r="D7349" s="1" t="n">
        <f aca="false">((A7349+19800)/86400)+25569</f>
        <v>44072.7625578704</v>
      </c>
      <c r="E7349" s="0" t="s">
        <v>0</v>
      </c>
      <c r="F7349" s="0" t="s">
        <v>1</v>
      </c>
      <c r="G7349" s="0" t="s">
        <v>2</v>
      </c>
      <c r="H7349" s="0" t="s">
        <v>7241</v>
      </c>
    </row>
    <row r="7350" customFormat="false" ht="15" hidden="false" customHeight="false" outlineLevel="0" collapsed="false">
      <c r="A7350" s="0" t="n">
        <v>1598705313</v>
      </c>
      <c r="B7350" s="0" t="n">
        <f aca="false">VALUE(A7350)</f>
        <v>1598705313</v>
      </c>
      <c r="C7350" s="0" t="str">
        <f aca="false">LEFT(B7350,10)</f>
        <v>1598705313</v>
      </c>
      <c r="D7350" s="1" t="n">
        <f aca="false">((A7350+19800)/86400)+25569</f>
        <v>44072.7628819445</v>
      </c>
      <c r="E7350" s="0" t="s">
        <v>0</v>
      </c>
      <c r="F7350" s="0" t="s">
        <v>1</v>
      </c>
      <c r="G7350" s="0" t="s">
        <v>2</v>
      </c>
      <c r="H7350" s="0" t="s">
        <v>7242</v>
      </c>
    </row>
    <row r="7351" customFormat="false" ht="15" hidden="false" customHeight="false" outlineLevel="0" collapsed="false">
      <c r="A7351" s="0" t="n">
        <v>1598705326</v>
      </c>
      <c r="B7351" s="0" t="n">
        <f aca="false">VALUE(A7351)</f>
        <v>1598705326</v>
      </c>
      <c r="C7351" s="0" t="str">
        <f aca="false">LEFT(B7351,10)</f>
        <v>1598705326</v>
      </c>
      <c r="D7351" s="1" t="n">
        <f aca="false">((A7351+19800)/86400)+25569</f>
        <v>44072.7630324074</v>
      </c>
      <c r="E7351" s="0" t="s">
        <v>0</v>
      </c>
      <c r="F7351" s="0" t="s">
        <v>1</v>
      </c>
      <c r="G7351" s="0" t="s">
        <v>2</v>
      </c>
      <c r="H7351" s="0" t="s">
        <v>7243</v>
      </c>
    </row>
    <row r="7352" customFormat="false" ht="15" hidden="false" customHeight="false" outlineLevel="0" collapsed="false">
      <c r="A7352" s="0" t="n">
        <v>1598705368</v>
      </c>
      <c r="B7352" s="0" t="n">
        <f aca="false">VALUE(A7352)</f>
        <v>1598705368</v>
      </c>
      <c r="C7352" s="0" t="str">
        <f aca="false">LEFT(B7352,10)</f>
        <v>1598705368</v>
      </c>
      <c r="D7352" s="1" t="n">
        <f aca="false">((A7352+19800)/86400)+25569</f>
        <v>44072.7635185185</v>
      </c>
      <c r="E7352" s="0" t="s">
        <v>0</v>
      </c>
      <c r="F7352" s="0" t="s">
        <v>1</v>
      </c>
      <c r="G7352" s="0" t="s">
        <v>2</v>
      </c>
      <c r="H7352" s="0" t="s">
        <v>7244</v>
      </c>
    </row>
    <row r="7353" customFormat="false" ht="15" hidden="false" customHeight="false" outlineLevel="0" collapsed="false">
      <c r="A7353" s="0" t="n">
        <v>1598705462</v>
      </c>
      <c r="B7353" s="0" t="n">
        <f aca="false">VALUE(A7353)</f>
        <v>1598705462</v>
      </c>
      <c r="C7353" s="0" t="str">
        <f aca="false">LEFT(B7353,10)</f>
        <v>1598705462</v>
      </c>
      <c r="D7353" s="1" t="n">
        <f aca="false">((A7353+19800)/86400)+25569</f>
        <v>44072.7646064815</v>
      </c>
      <c r="E7353" s="0" t="s">
        <v>0</v>
      </c>
      <c r="F7353" s="0" t="s">
        <v>1</v>
      </c>
      <c r="G7353" s="0" t="s">
        <v>2</v>
      </c>
      <c r="H7353" s="0" t="s">
        <v>7245</v>
      </c>
    </row>
    <row r="7354" customFormat="false" ht="15" hidden="false" customHeight="false" outlineLevel="0" collapsed="false">
      <c r="A7354" s="0" t="n">
        <v>1598705540</v>
      </c>
      <c r="B7354" s="0" t="n">
        <f aca="false">VALUE(A7354)</f>
        <v>1598705540</v>
      </c>
      <c r="C7354" s="0" t="str">
        <f aca="false">LEFT(B7354,10)</f>
        <v>1598705540</v>
      </c>
      <c r="D7354" s="1" t="n">
        <f aca="false">((A7354+19800)/86400)+25569</f>
        <v>44072.7655092593</v>
      </c>
      <c r="E7354" s="0" t="s">
        <v>0</v>
      </c>
      <c r="F7354" s="0" t="s">
        <v>1</v>
      </c>
      <c r="G7354" s="0" t="s">
        <v>2</v>
      </c>
      <c r="H7354" s="0" t="s">
        <v>7246</v>
      </c>
    </row>
    <row r="7355" customFormat="false" ht="15" hidden="false" customHeight="false" outlineLevel="0" collapsed="false">
      <c r="A7355" s="0" t="n">
        <v>1598705596</v>
      </c>
      <c r="B7355" s="0" t="n">
        <f aca="false">VALUE(A7355)</f>
        <v>1598705596</v>
      </c>
      <c r="C7355" s="0" t="str">
        <f aca="false">LEFT(B7355,10)</f>
        <v>1598705596</v>
      </c>
      <c r="D7355" s="1" t="n">
        <f aca="false">((A7355+19800)/86400)+25569</f>
        <v>44072.7661574074</v>
      </c>
      <c r="E7355" s="0" t="s">
        <v>0</v>
      </c>
      <c r="F7355" s="0" t="s">
        <v>1</v>
      </c>
      <c r="G7355" s="0" t="s">
        <v>2</v>
      </c>
      <c r="H7355" s="0" t="s">
        <v>7247</v>
      </c>
    </row>
    <row r="7356" customFormat="false" ht="15" hidden="false" customHeight="false" outlineLevel="0" collapsed="false">
      <c r="A7356" s="0" t="n">
        <v>1598705764</v>
      </c>
      <c r="B7356" s="0" t="n">
        <f aca="false">VALUE(A7356)</f>
        <v>1598705764</v>
      </c>
      <c r="C7356" s="0" t="str">
        <f aca="false">LEFT(B7356,10)</f>
        <v>1598705764</v>
      </c>
      <c r="D7356" s="1" t="n">
        <f aca="false">((A7356+19800)/86400)+25569</f>
        <v>44072.7681018519</v>
      </c>
      <c r="E7356" s="0" t="s">
        <v>0</v>
      </c>
      <c r="F7356" s="0" t="s">
        <v>1</v>
      </c>
      <c r="G7356" s="0" t="s">
        <v>2</v>
      </c>
      <c r="H7356" s="0" t="s">
        <v>7248</v>
      </c>
    </row>
    <row r="7357" customFormat="false" ht="15" hidden="false" customHeight="false" outlineLevel="0" collapsed="false">
      <c r="A7357" s="0" t="n">
        <v>1598705789</v>
      </c>
      <c r="B7357" s="0" t="n">
        <f aca="false">VALUE(A7357)</f>
        <v>1598705789</v>
      </c>
      <c r="C7357" s="0" t="str">
        <f aca="false">LEFT(B7357,10)</f>
        <v>1598705789</v>
      </c>
      <c r="D7357" s="1" t="n">
        <f aca="false">((A7357+19800)/86400)+25569</f>
        <v>44072.7683912037</v>
      </c>
      <c r="E7357" s="0" t="s">
        <v>0</v>
      </c>
      <c r="F7357" s="0" t="s">
        <v>1</v>
      </c>
      <c r="G7357" s="0" t="s">
        <v>2</v>
      </c>
      <c r="H7357" s="0" t="s">
        <v>7249</v>
      </c>
    </row>
    <row r="7358" customFormat="false" ht="15" hidden="false" customHeight="false" outlineLevel="0" collapsed="false">
      <c r="A7358" s="0" t="n">
        <v>1598705819</v>
      </c>
      <c r="B7358" s="0" t="n">
        <f aca="false">VALUE(A7358)</f>
        <v>1598705819</v>
      </c>
      <c r="C7358" s="0" t="str">
        <f aca="false">LEFT(B7358,10)</f>
        <v>1598705819</v>
      </c>
      <c r="D7358" s="1" t="n">
        <f aca="false">((A7358+19800)/86400)+25569</f>
        <v>44072.7687384259</v>
      </c>
      <c r="E7358" s="0" t="s">
        <v>0</v>
      </c>
      <c r="F7358" s="0" t="s">
        <v>1</v>
      </c>
      <c r="G7358" s="0" t="s">
        <v>2</v>
      </c>
      <c r="H7358" s="0" t="s">
        <v>7250</v>
      </c>
    </row>
    <row r="7359" customFormat="false" ht="15" hidden="false" customHeight="false" outlineLevel="0" collapsed="false">
      <c r="A7359" s="0" t="n">
        <v>1598705952</v>
      </c>
      <c r="B7359" s="0" t="n">
        <f aca="false">VALUE(A7359)</f>
        <v>1598705952</v>
      </c>
      <c r="C7359" s="0" t="str">
        <f aca="false">LEFT(B7359,10)</f>
        <v>1598705952</v>
      </c>
      <c r="D7359" s="1" t="n">
        <f aca="false">((A7359+19800)/86400)+25569</f>
        <v>44072.7702777778</v>
      </c>
      <c r="E7359" s="0" t="s">
        <v>0</v>
      </c>
      <c r="F7359" s="0" t="s">
        <v>1</v>
      </c>
      <c r="G7359" s="0" t="s">
        <v>2</v>
      </c>
      <c r="H7359" s="0" t="s">
        <v>7251</v>
      </c>
    </row>
    <row r="7360" customFormat="false" ht="15" hidden="false" customHeight="false" outlineLevel="0" collapsed="false">
      <c r="A7360" s="0" t="n">
        <v>1598705965</v>
      </c>
      <c r="B7360" s="0" t="n">
        <f aca="false">VALUE(A7360)</f>
        <v>1598705965</v>
      </c>
      <c r="C7360" s="0" t="str">
        <f aca="false">LEFT(B7360,10)</f>
        <v>1598705965</v>
      </c>
      <c r="D7360" s="1" t="n">
        <f aca="false">((A7360+19800)/86400)+25569</f>
        <v>44072.7704282407</v>
      </c>
      <c r="E7360" s="0" t="s">
        <v>0</v>
      </c>
      <c r="F7360" s="0" t="s">
        <v>1</v>
      </c>
      <c r="G7360" s="0" t="s">
        <v>2</v>
      </c>
      <c r="H7360" s="0" t="s">
        <v>7252</v>
      </c>
    </row>
    <row r="7361" customFormat="false" ht="15" hidden="false" customHeight="false" outlineLevel="0" collapsed="false">
      <c r="A7361" s="0" t="n">
        <v>1598705997</v>
      </c>
      <c r="B7361" s="0" t="n">
        <f aca="false">VALUE(A7361)</f>
        <v>1598705997</v>
      </c>
      <c r="C7361" s="0" t="str">
        <f aca="false">LEFT(B7361,10)</f>
        <v>1598705997</v>
      </c>
      <c r="D7361" s="1" t="n">
        <f aca="false">((A7361+19800)/86400)+25569</f>
        <v>44072.7707986111</v>
      </c>
      <c r="E7361" s="0" t="s">
        <v>0</v>
      </c>
      <c r="F7361" s="0" t="s">
        <v>1</v>
      </c>
      <c r="G7361" s="0" t="s">
        <v>2</v>
      </c>
      <c r="H7361" s="0" t="s">
        <v>7253</v>
      </c>
    </row>
    <row r="7362" customFormat="false" ht="15" hidden="false" customHeight="false" outlineLevel="0" collapsed="false">
      <c r="A7362" s="0" t="n">
        <v>1598706091</v>
      </c>
      <c r="B7362" s="0" t="n">
        <f aca="false">VALUE(A7362)</f>
        <v>1598706091</v>
      </c>
      <c r="C7362" s="0" t="str">
        <f aca="false">LEFT(B7362,10)</f>
        <v>1598706091</v>
      </c>
      <c r="D7362" s="1" t="n">
        <f aca="false">((A7362+19800)/86400)+25569</f>
        <v>44072.7718865741</v>
      </c>
      <c r="E7362" s="0" t="s">
        <v>0</v>
      </c>
      <c r="F7362" s="0" t="s">
        <v>1</v>
      </c>
      <c r="G7362" s="0" t="s">
        <v>2</v>
      </c>
      <c r="H7362" s="0" t="s">
        <v>7254</v>
      </c>
    </row>
    <row r="7363" customFormat="false" ht="15" hidden="false" customHeight="false" outlineLevel="0" collapsed="false">
      <c r="A7363" s="0" t="n">
        <v>1598706170</v>
      </c>
      <c r="B7363" s="0" t="n">
        <f aca="false">VALUE(A7363)</f>
        <v>1598706170</v>
      </c>
      <c r="C7363" s="0" t="str">
        <f aca="false">LEFT(B7363,10)</f>
        <v>1598706170</v>
      </c>
      <c r="D7363" s="1" t="n">
        <f aca="false">((A7363+19800)/86400)+25569</f>
        <v>44072.7728009259</v>
      </c>
      <c r="E7363" s="0" t="s">
        <v>0</v>
      </c>
      <c r="F7363" s="0" t="s">
        <v>1</v>
      </c>
      <c r="G7363" s="0" t="s">
        <v>2</v>
      </c>
      <c r="H7363" s="0" t="s">
        <v>7255</v>
      </c>
    </row>
    <row r="7364" customFormat="false" ht="15" hidden="false" customHeight="false" outlineLevel="0" collapsed="false">
      <c r="A7364" s="0" t="n">
        <v>1598706170</v>
      </c>
      <c r="B7364" s="0" t="n">
        <f aca="false">VALUE(A7364)</f>
        <v>1598706170</v>
      </c>
      <c r="C7364" s="0" t="str">
        <f aca="false">LEFT(B7364,10)</f>
        <v>1598706170</v>
      </c>
      <c r="D7364" s="1" t="n">
        <f aca="false">((A7364+19800)/86400)+25569</f>
        <v>44072.7728009259</v>
      </c>
      <c r="E7364" s="0" t="s">
        <v>0</v>
      </c>
      <c r="F7364" s="0" t="s">
        <v>1</v>
      </c>
      <c r="G7364" s="0" t="s">
        <v>2</v>
      </c>
      <c r="H7364" s="0" t="s">
        <v>7256</v>
      </c>
    </row>
    <row r="7365" customFormat="false" ht="15" hidden="false" customHeight="false" outlineLevel="0" collapsed="false">
      <c r="A7365" s="0" t="n">
        <v>1598706221</v>
      </c>
      <c r="B7365" s="0" t="n">
        <f aca="false">VALUE(A7365)</f>
        <v>1598706221</v>
      </c>
      <c r="C7365" s="0" t="str">
        <f aca="false">LEFT(B7365,10)</f>
        <v>1598706221</v>
      </c>
      <c r="D7365" s="1" t="n">
        <f aca="false">((A7365+19800)/86400)+25569</f>
        <v>44072.7733912037</v>
      </c>
      <c r="E7365" s="0" t="s">
        <v>0</v>
      </c>
      <c r="F7365" s="0" t="s">
        <v>1</v>
      </c>
      <c r="G7365" s="0" t="s">
        <v>2</v>
      </c>
      <c r="H7365" s="0" t="s">
        <v>7257</v>
      </c>
    </row>
    <row r="7366" customFormat="false" ht="15" hidden="false" customHeight="false" outlineLevel="0" collapsed="false">
      <c r="A7366" s="0" t="n">
        <v>1598706233</v>
      </c>
      <c r="B7366" s="0" t="n">
        <f aca="false">VALUE(A7366)</f>
        <v>1598706233</v>
      </c>
      <c r="C7366" s="0" t="str">
        <f aca="false">LEFT(B7366,10)</f>
        <v>1598706233</v>
      </c>
      <c r="D7366" s="1" t="n">
        <f aca="false">((A7366+19800)/86400)+25569</f>
        <v>44072.7735300926</v>
      </c>
      <c r="E7366" s="0" t="s">
        <v>0</v>
      </c>
      <c r="F7366" s="0" t="s">
        <v>1</v>
      </c>
      <c r="G7366" s="0" t="s">
        <v>2</v>
      </c>
      <c r="H7366" s="0" t="s">
        <v>7258</v>
      </c>
    </row>
    <row r="7367" customFormat="false" ht="15" hidden="false" customHeight="false" outlineLevel="0" collapsed="false">
      <c r="A7367" s="0" t="n">
        <v>1598706248</v>
      </c>
      <c r="B7367" s="0" t="n">
        <f aca="false">VALUE(A7367)</f>
        <v>1598706248</v>
      </c>
      <c r="C7367" s="0" t="str">
        <f aca="false">LEFT(B7367,10)</f>
        <v>1598706248</v>
      </c>
      <c r="D7367" s="1" t="n">
        <f aca="false">((A7367+19800)/86400)+25569</f>
        <v>44072.7737037037</v>
      </c>
      <c r="E7367" s="0" t="s">
        <v>0</v>
      </c>
      <c r="F7367" s="0" t="s">
        <v>1</v>
      </c>
      <c r="G7367" s="0" t="s">
        <v>2</v>
      </c>
      <c r="H7367" s="0" t="s">
        <v>7259</v>
      </c>
    </row>
    <row r="7368" customFormat="false" ht="15" hidden="false" customHeight="false" outlineLevel="0" collapsed="false">
      <c r="A7368" s="0" t="n">
        <v>1598706270</v>
      </c>
      <c r="B7368" s="0" t="n">
        <f aca="false">VALUE(A7368)</f>
        <v>1598706270</v>
      </c>
      <c r="C7368" s="0" t="str">
        <f aca="false">LEFT(B7368,10)</f>
        <v>1598706270</v>
      </c>
      <c r="D7368" s="1" t="n">
        <f aca="false">((A7368+19800)/86400)+25569</f>
        <v>44072.7739583333</v>
      </c>
      <c r="E7368" s="0" t="s">
        <v>0</v>
      </c>
      <c r="F7368" s="0" t="s">
        <v>1</v>
      </c>
      <c r="G7368" s="0" t="s">
        <v>2</v>
      </c>
      <c r="H7368" s="0" t="s">
        <v>7260</v>
      </c>
    </row>
    <row r="7369" customFormat="false" ht="15" hidden="false" customHeight="false" outlineLevel="0" collapsed="false">
      <c r="A7369" s="0" t="n">
        <v>1598706307</v>
      </c>
      <c r="B7369" s="0" t="n">
        <f aca="false">VALUE(A7369)</f>
        <v>1598706307</v>
      </c>
      <c r="C7369" s="0" t="str">
        <f aca="false">LEFT(B7369,10)</f>
        <v>1598706307</v>
      </c>
      <c r="D7369" s="1" t="n">
        <f aca="false">((A7369+19800)/86400)+25569</f>
        <v>44072.7743865741</v>
      </c>
      <c r="E7369" s="0" t="s">
        <v>0</v>
      </c>
      <c r="F7369" s="0" t="s">
        <v>1</v>
      </c>
      <c r="G7369" s="0" t="s">
        <v>2</v>
      </c>
      <c r="H7369" s="0" t="s">
        <v>7261</v>
      </c>
    </row>
    <row r="7370" customFormat="false" ht="15" hidden="false" customHeight="false" outlineLevel="0" collapsed="false">
      <c r="A7370" s="0" t="n">
        <v>1598706396</v>
      </c>
      <c r="B7370" s="0" t="n">
        <f aca="false">VALUE(A7370)</f>
        <v>1598706396</v>
      </c>
      <c r="C7370" s="0" t="str">
        <f aca="false">LEFT(B7370,10)</f>
        <v>1598706396</v>
      </c>
      <c r="D7370" s="1" t="n">
        <f aca="false">((A7370+19800)/86400)+25569</f>
        <v>44072.7754166667</v>
      </c>
      <c r="E7370" s="0" t="s">
        <v>0</v>
      </c>
      <c r="F7370" s="0" t="s">
        <v>1</v>
      </c>
      <c r="G7370" s="0" t="s">
        <v>2</v>
      </c>
      <c r="H7370" s="0" t="s">
        <v>7262</v>
      </c>
    </row>
    <row r="7371" customFormat="false" ht="15" hidden="false" customHeight="false" outlineLevel="0" collapsed="false">
      <c r="A7371" s="0" t="n">
        <v>1598706408</v>
      </c>
      <c r="B7371" s="0" t="n">
        <f aca="false">VALUE(A7371)</f>
        <v>1598706408</v>
      </c>
      <c r="C7371" s="0" t="str">
        <f aca="false">LEFT(B7371,10)</f>
        <v>1598706408</v>
      </c>
      <c r="D7371" s="1" t="n">
        <f aca="false">((A7371+19800)/86400)+25569</f>
        <v>44072.7755555556</v>
      </c>
      <c r="E7371" s="0" t="s">
        <v>0</v>
      </c>
      <c r="F7371" s="0" t="s">
        <v>1</v>
      </c>
      <c r="G7371" s="0" t="s">
        <v>2</v>
      </c>
      <c r="H7371" s="0" t="s">
        <v>7263</v>
      </c>
    </row>
    <row r="7372" customFormat="false" ht="15" hidden="false" customHeight="false" outlineLevel="0" collapsed="false">
      <c r="A7372" s="0" t="n">
        <v>1598706482</v>
      </c>
      <c r="B7372" s="0" t="n">
        <f aca="false">VALUE(A7372)</f>
        <v>1598706482</v>
      </c>
      <c r="C7372" s="0" t="str">
        <f aca="false">LEFT(B7372,10)</f>
        <v>1598706482</v>
      </c>
      <c r="D7372" s="1" t="n">
        <f aca="false">((A7372+19800)/86400)+25569</f>
        <v>44072.776412037</v>
      </c>
      <c r="E7372" s="0" t="s">
        <v>0</v>
      </c>
      <c r="F7372" s="0" t="s">
        <v>1</v>
      </c>
      <c r="G7372" s="0" t="s">
        <v>2</v>
      </c>
      <c r="H7372" s="0" t="s">
        <v>7264</v>
      </c>
    </row>
    <row r="7373" customFormat="false" ht="15" hidden="false" customHeight="false" outlineLevel="0" collapsed="false">
      <c r="A7373" s="0" t="n">
        <v>1598706631</v>
      </c>
      <c r="B7373" s="0" t="n">
        <f aca="false">VALUE(A7373)</f>
        <v>1598706631</v>
      </c>
      <c r="C7373" s="0" t="str">
        <f aca="false">LEFT(B7373,10)</f>
        <v>1598706631</v>
      </c>
      <c r="D7373" s="1" t="n">
        <f aca="false">((A7373+19800)/86400)+25569</f>
        <v>44072.7781365741</v>
      </c>
      <c r="E7373" s="0" t="s">
        <v>0</v>
      </c>
      <c r="F7373" s="0" t="s">
        <v>1</v>
      </c>
      <c r="G7373" s="0" t="s">
        <v>2</v>
      </c>
      <c r="H7373" s="0" t="s">
        <v>7265</v>
      </c>
    </row>
    <row r="7374" customFormat="false" ht="15" hidden="false" customHeight="false" outlineLevel="0" collapsed="false">
      <c r="A7374" s="0" t="n">
        <v>1598706699</v>
      </c>
      <c r="B7374" s="0" t="n">
        <f aca="false">VALUE(A7374)</f>
        <v>1598706699</v>
      </c>
      <c r="C7374" s="0" t="str">
        <f aca="false">LEFT(B7374,10)</f>
        <v>1598706699</v>
      </c>
      <c r="D7374" s="1" t="n">
        <f aca="false">((A7374+19800)/86400)+25569</f>
        <v>44072.7789236111</v>
      </c>
      <c r="E7374" s="0" t="s">
        <v>0</v>
      </c>
      <c r="F7374" s="0" t="s">
        <v>1</v>
      </c>
      <c r="G7374" s="0" t="s">
        <v>2</v>
      </c>
      <c r="H7374" s="0" t="s">
        <v>7266</v>
      </c>
    </row>
    <row r="7375" customFormat="false" ht="15" hidden="false" customHeight="false" outlineLevel="0" collapsed="false">
      <c r="A7375" s="0" t="n">
        <v>1598706700</v>
      </c>
      <c r="B7375" s="0" t="n">
        <f aca="false">VALUE(A7375)</f>
        <v>1598706700</v>
      </c>
      <c r="C7375" s="0" t="str">
        <f aca="false">LEFT(B7375,10)</f>
        <v>1598706700</v>
      </c>
      <c r="D7375" s="1" t="n">
        <f aca="false">((A7375+19800)/86400)+25569</f>
        <v>44072.7789351852</v>
      </c>
      <c r="E7375" s="0" t="s">
        <v>0</v>
      </c>
      <c r="F7375" s="0" t="s">
        <v>1</v>
      </c>
      <c r="G7375" s="0" t="s">
        <v>2</v>
      </c>
      <c r="H7375" s="0" t="s">
        <v>7267</v>
      </c>
    </row>
    <row r="7376" customFormat="false" ht="15" hidden="false" customHeight="false" outlineLevel="0" collapsed="false">
      <c r="A7376" s="0" t="n">
        <v>1598706764</v>
      </c>
      <c r="B7376" s="0" t="n">
        <f aca="false">VALUE(A7376)</f>
        <v>1598706764</v>
      </c>
      <c r="C7376" s="0" t="str">
        <f aca="false">LEFT(B7376,10)</f>
        <v>1598706764</v>
      </c>
      <c r="D7376" s="1" t="n">
        <f aca="false">((A7376+19800)/86400)+25569</f>
        <v>44072.7796759259</v>
      </c>
      <c r="E7376" s="0" t="s">
        <v>0</v>
      </c>
      <c r="F7376" s="0" t="s">
        <v>1</v>
      </c>
      <c r="G7376" s="0" t="s">
        <v>2</v>
      </c>
      <c r="H7376" s="0" t="s">
        <v>7268</v>
      </c>
    </row>
    <row r="7377" customFormat="false" ht="15" hidden="false" customHeight="false" outlineLevel="0" collapsed="false">
      <c r="A7377" s="0" t="n">
        <v>1598706788</v>
      </c>
      <c r="B7377" s="0" t="n">
        <f aca="false">VALUE(A7377)</f>
        <v>1598706788</v>
      </c>
      <c r="C7377" s="0" t="str">
        <f aca="false">LEFT(B7377,10)</f>
        <v>1598706788</v>
      </c>
      <c r="D7377" s="1" t="n">
        <f aca="false">((A7377+19800)/86400)+25569</f>
        <v>44072.7799537037</v>
      </c>
      <c r="E7377" s="0" t="s">
        <v>0</v>
      </c>
      <c r="F7377" s="0" t="s">
        <v>1</v>
      </c>
      <c r="G7377" s="0" t="s">
        <v>2</v>
      </c>
      <c r="H7377" s="0" t="s">
        <v>7269</v>
      </c>
    </row>
    <row r="7378" customFormat="false" ht="15" hidden="false" customHeight="false" outlineLevel="0" collapsed="false">
      <c r="A7378" s="0" t="n">
        <v>1598706802</v>
      </c>
      <c r="B7378" s="0" t="n">
        <f aca="false">VALUE(A7378)</f>
        <v>1598706802</v>
      </c>
      <c r="C7378" s="0" t="str">
        <f aca="false">LEFT(B7378,10)</f>
        <v>1598706802</v>
      </c>
      <c r="D7378" s="1" t="n">
        <f aca="false">((A7378+19800)/86400)+25569</f>
        <v>44072.7801157407</v>
      </c>
      <c r="E7378" s="0" t="s">
        <v>0</v>
      </c>
      <c r="F7378" s="0" t="s">
        <v>1</v>
      </c>
      <c r="G7378" s="0" t="s">
        <v>2</v>
      </c>
      <c r="H7378" s="0" t="s">
        <v>7270</v>
      </c>
    </row>
    <row r="7379" customFormat="false" ht="15" hidden="false" customHeight="false" outlineLevel="0" collapsed="false">
      <c r="A7379" s="0" t="n">
        <v>1598706876</v>
      </c>
      <c r="B7379" s="0" t="n">
        <f aca="false">VALUE(A7379)</f>
        <v>1598706876</v>
      </c>
      <c r="C7379" s="0" t="str">
        <f aca="false">LEFT(B7379,10)</f>
        <v>1598706876</v>
      </c>
      <c r="D7379" s="1" t="n">
        <f aca="false">((A7379+19800)/86400)+25569</f>
        <v>44072.7809722222</v>
      </c>
      <c r="E7379" s="0" t="s">
        <v>0</v>
      </c>
      <c r="F7379" s="0" t="s">
        <v>1</v>
      </c>
      <c r="G7379" s="0" t="s">
        <v>2</v>
      </c>
      <c r="H7379" s="0" t="s">
        <v>7271</v>
      </c>
    </row>
    <row r="7380" customFormat="false" ht="15" hidden="false" customHeight="false" outlineLevel="0" collapsed="false">
      <c r="A7380" s="0" t="n">
        <v>1598706892</v>
      </c>
      <c r="B7380" s="0" t="n">
        <f aca="false">VALUE(A7380)</f>
        <v>1598706892</v>
      </c>
      <c r="C7380" s="0" t="str">
        <f aca="false">LEFT(B7380,10)</f>
        <v>1598706892</v>
      </c>
      <c r="D7380" s="1" t="n">
        <f aca="false">((A7380+19800)/86400)+25569</f>
        <v>44072.7811574074</v>
      </c>
      <c r="E7380" s="0" t="s">
        <v>0</v>
      </c>
      <c r="F7380" s="0" t="s">
        <v>1</v>
      </c>
      <c r="G7380" s="0" t="s">
        <v>2</v>
      </c>
      <c r="H7380" s="0" t="s">
        <v>7272</v>
      </c>
    </row>
    <row r="7381" customFormat="false" ht="15" hidden="false" customHeight="false" outlineLevel="0" collapsed="false">
      <c r="A7381" s="0" t="n">
        <v>1598707005</v>
      </c>
      <c r="B7381" s="0" t="n">
        <f aca="false">VALUE(A7381)</f>
        <v>1598707005</v>
      </c>
      <c r="C7381" s="0" t="str">
        <f aca="false">LEFT(B7381,10)</f>
        <v>1598707005</v>
      </c>
      <c r="D7381" s="1" t="n">
        <f aca="false">((A7381+19800)/86400)+25569</f>
        <v>44072.7824652778</v>
      </c>
      <c r="E7381" s="0" t="s">
        <v>0</v>
      </c>
      <c r="F7381" s="0" t="s">
        <v>1</v>
      </c>
      <c r="G7381" s="0" t="s">
        <v>2</v>
      </c>
      <c r="H7381" s="0" t="s">
        <v>7273</v>
      </c>
    </row>
    <row r="7382" customFormat="false" ht="15" hidden="false" customHeight="false" outlineLevel="0" collapsed="false">
      <c r="A7382" s="0" t="n">
        <v>1598707026</v>
      </c>
      <c r="B7382" s="0" t="n">
        <f aca="false">VALUE(A7382)</f>
        <v>1598707026</v>
      </c>
      <c r="C7382" s="0" t="str">
        <f aca="false">LEFT(B7382,10)</f>
        <v>1598707026</v>
      </c>
      <c r="D7382" s="1" t="n">
        <f aca="false">((A7382+19800)/86400)+25569</f>
        <v>44072.7827083333</v>
      </c>
      <c r="E7382" s="0" t="s">
        <v>0</v>
      </c>
      <c r="F7382" s="0" t="s">
        <v>1</v>
      </c>
      <c r="G7382" s="0" t="s">
        <v>2</v>
      </c>
      <c r="H7382" s="0" t="s">
        <v>7274</v>
      </c>
    </row>
    <row r="7383" customFormat="false" ht="15" hidden="false" customHeight="false" outlineLevel="0" collapsed="false">
      <c r="A7383" s="0" t="n">
        <v>1598707087</v>
      </c>
      <c r="B7383" s="0" t="n">
        <f aca="false">VALUE(A7383)</f>
        <v>1598707087</v>
      </c>
      <c r="C7383" s="0" t="str">
        <f aca="false">LEFT(B7383,10)</f>
        <v>1598707087</v>
      </c>
      <c r="D7383" s="1" t="n">
        <f aca="false">((A7383+19800)/86400)+25569</f>
        <v>44072.7834143519</v>
      </c>
      <c r="E7383" s="0" t="s">
        <v>0</v>
      </c>
      <c r="F7383" s="0" t="s">
        <v>1</v>
      </c>
      <c r="G7383" s="0" t="s">
        <v>2</v>
      </c>
      <c r="H7383" s="0" t="s">
        <v>7275</v>
      </c>
    </row>
    <row r="7384" customFormat="false" ht="15" hidden="false" customHeight="false" outlineLevel="0" collapsed="false">
      <c r="A7384" s="0" t="n">
        <v>1598707115</v>
      </c>
      <c r="B7384" s="0" t="n">
        <f aca="false">VALUE(A7384)</f>
        <v>1598707115</v>
      </c>
      <c r="C7384" s="0" t="str">
        <f aca="false">LEFT(B7384,10)</f>
        <v>1598707115</v>
      </c>
      <c r="D7384" s="1" t="n">
        <f aca="false">((A7384+19800)/86400)+25569</f>
        <v>44072.7837384259</v>
      </c>
      <c r="E7384" s="0" t="s">
        <v>0</v>
      </c>
      <c r="F7384" s="0" t="s">
        <v>1</v>
      </c>
      <c r="G7384" s="0" t="s">
        <v>2</v>
      </c>
      <c r="H7384" s="0" t="s">
        <v>7276</v>
      </c>
    </row>
    <row r="7385" customFormat="false" ht="15" hidden="false" customHeight="false" outlineLevel="0" collapsed="false">
      <c r="A7385" s="0" t="n">
        <v>1598707323</v>
      </c>
      <c r="B7385" s="0" t="n">
        <f aca="false">VALUE(A7385)</f>
        <v>1598707323</v>
      </c>
      <c r="C7385" s="0" t="str">
        <f aca="false">LEFT(B7385,10)</f>
        <v>1598707323</v>
      </c>
      <c r="D7385" s="1" t="n">
        <f aca="false">((A7385+19800)/86400)+25569</f>
        <v>44072.7861458333</v>
      </c>
      <c r="E7385" s="0" t="s">
        <v>0</v>
      </c>
      <c r="F7385" s="0" t="s">
        <v>1</v>
      </c>
      <c r="G7385" s="0" t="s">
        <v>2</v>
      </c>
      <c r="H7385" s="0" t="s">
        <v>7277</v>
      </c>
    </row>
    <row r="7386" customFormat="false" ht="15" hidden="false" customHeight="false" outlineLevel="0" collapsed="false">
      <c r="A7386" s="0" t="n">
        <v>1598707323</v>
      </c>
      <c r="B7386" s="0" t="n">
        <f aca="false">VALUE(A7386)</f>
        <v>1598707323</v>
      </c>
      <c r="C7386" s="0" t="str">
        <f aca="false">LEFT(B7386,10)</f>
        <v>1598707323</v>
      </c>
      <c r="D7386" s="1" t="n">
        <f aca="false">((A7386+19800)/86400)+25569</f>
        <v>44072.7861458333</v>
      </c>
      <c r="E7386" s="0" t="s">
        <v>0</v>
      </c>
      <c r="F7386" s="0" t="s">
        <v>1</v>
      </c>
      <c r="G7386" s="0" t="s">
        <v>2</v>
      </c>
      <c r="H7386" s="0" t="s">
        <v>7277</v>
      </c>
    </row>
    <row r="7387" customFormat="false" ht="15" hidden="false" customHeight="false" outlineLevel="0" collapsed="false">
      <c r="A7387" s="0" t="n">
        <v>1598707369</v>
      </c>
      <c r="B7387" s="0" t="n">
        <f aca="false">VALUE(A7387)</f>
        <v>1598707369</v>
      </c>
      <c r="C7387" s="0" t="str">
        <f aca="false">LEFT(B7387,10)</f>
        <v>1598707369</v>
      </c>
      <c r="D7387" s="1" t="n">
        <f aca="false">((A7387+19800)/86400)+25569</f>
        <v>44072.7866782407</v>
      </c>
      <c r="E7387" s="0" t="s">
        <v>0</v>
      </c>
      <c r="F7387" s="0" t="s">
        <v>1</v>
      </c>
      <c r="G7387" s="0" t="s">
        <v>2</v>
      </c>
      <c r="H7387" s="0" t="s">
        <v>7278</v>
      </c>
    </row>
    <row r="7388" customFormat="false" ht="15" hidden="false" customHeight="false" outlineLevel="0" collapsed="false">
      <c r="A7388" s="0" t="n">
        <v>1598707395</v>
      </c>
      <c r="B7388" s="0" t="n">
        <f aca="false">VALUE(A7388)</f>
        <v>1598707395</v>
      </c>
      <c r="C7388" s="0" t="str">
        <f aca="false">LEFT(B7388,10)</f>
        <v>1598707395</v>
      </c>
      <c r="D7388" s="1" t="n">
        <f aca="false">((A7388+19800)/86400)+25569</f>
        <v>44072.7869791667</v>
      </c>
      <c r="E7388" s="0" t="s">
        <v>0</v>
      </c>
      <c r="F7388" s="0" t="s">
        <v>1</v>
      </c>
      <c r="G7388" s="0" t="s">
        <v>2</v>
      </c>
      <c r="H7388" s="0" t="s">
        <v>7279</v>
      </c>
    </row>
    <row r="7389" customFormat="false" ht="15" hidden="false" customHeight="false" outlineLevel="0" collapsed="false">
      <c r="A7389" s="0" t="n">
        <v>1598707451</v>
      </c>
      <c r="B7389" s="0" t="n">
        <f aca="false">VALUE(A7389)</f>
        <v>1598707451</v>
      </c>
      <c r="C7389" s="0" t="str">
        <f aca="false">LEFT(B7389,10)</f>
        <v>1598707451</v>
      </c>
      <c r="D7389" s="1" t="n">
        <f aca="false">((A7389+19800)/86400)+25569</f>
        <v>44072.7876273148</v>
      </c>
      <c r="E7389" s="0" t="s">
        <v>0</v>
      </c>
      <c r="F7389" s="0" t="s">
        <v>1</v>
      </c>
      <c r="G7389" s="0" t="s">
        <v>2</v>
      </c>
      <c r="H7389" s="0" t="s">
        <v>7280</v>
      </c>
    </row>
    <row r="7390" customFormat="false" ht="15" hidden="false" customHeight="false" outlineLevel="0" collapsed="false">
      <c r="A7390" s="0" t="n">
        <v>1598707451</v>
      </c>
      <c r="B7390" s="0" t="n">
        <f aca="false">VALUE(A7390)</f>
        <v>1598707451</v>
      </c>
      <c r="C7390" s="0" t="str">
        <f aca="false">LEFT(B7390,10)</f>
        <v>1598707451</v>
      </c>
      <c r="D7390" s="1" t="n">
        <f aca="false">((A7390+19800)/86400)+25569</f>
        <v>44072.7876273148</v>
      </c>
      <c r="E7390" s="0" t="s">
        <v>0</v>
      </c>
      <c r="F7390" s="0" t="s">
        <v>1</v>
      </c>
      <c r="G7390" s="0" t="s">
        <v>2</v>
      </c>
      <c r="H7390" s="0" t="s">
        <v>7281</v>
      </c>
    </row>
    <row r="7391" customFormat="false" ht="15" hidden="false" customHeight="false" outlineLevel="0" collapsed="false">
      <c r="A7391" s="0" t="n">
        <v>1598707485</v>
      </c>
      <c r="B7391" s="0" t="n">
        <f aca="false">VALUE(A7391)</f>
        <v>1598707485</v>
      </c>
      <c r="C7391" s="0" t="str">
        <f aca="false">LEFT(B7391,10)</f>
        <v>1598707485</v>
      </c>
      <c r="D7391" s="1" t="n">
        <f aca="false">((A7391+19800)/86400)+25569</f>
        <v>44072.7880208333</v>
      </c>
      <c r="E7391" s="0" t="s">
        <v>0</v>
      </c>
      <c r="F7391" s="0" t="s">
        <v>1</v>
      </c>
      <c r="G7391" s="0" t="s">
        <v>2</v>
      </c>
      <c r="H7391" s="0" t="s">
        <v>7282</v>
      </c>
    </row>
    <row r="7392" customFormat="false" ht="15" hidden="false" customHeight="false" outlineLevel="0" collapsed="false">
      <c r="A7392" s="0" t="n">
        <v>1598707496</v>
      </c>
      <c r="B7392" s="0" t="n">
        <f aca="false">VALUE(A7392)</f>
        <v>1598707496</v>
      </c>
      <c r="C7392" s="0" t="str">
        <f aca="false">LEFT(B7392,10)</f>
        <v>1598707496</v>
      </c>
      <c r="D7392" s="1" t="n">
        <f aca="false">((A7392+19800)/86400)+25569</f>
        <v>44072.7881481481</v>
      </c>
      <c r="E7392" s="0" t="s">
        <v>0</v>
      </c>
      <c r="F7392" s="0" t="s">
        <v>1</v>
      </c>
      <c r="G7392" s="0" t="s">
        <v>2</v>
      </c>
      <c r="H7392" s="0" t="s">
        <v>7283</v>
      </c>
    </row>
    <row r="7393" customFormat="false" ht="15" hidden="false" customHeight="false" outlineLevel="0" collapsed="false">
      <c r="A7393" s="0" t="n">
        <v>1598707510</v>
      </c>
      <c r="B7393" s="0" t="n">
        <f aca="false">VALUE(A7393)</f>
        <v>1598707510</v>
      </c>
      <c r="C7393" s="0" t="str">
        <f aca="false">LEFT(B7393,10)</f>
        <v>1598707510</v>
      </c>
      <c r="D7393" s="1" t="n">
        <f aca="false">((A7393+19800)/86400)+25569</f>
        <v>44072.7883101852</v>
      </c>
      <c r="E7393" s="0" t="s">
        <v>0</v>
      </c>
      <c r="F7393" s="0" t="s">
        <v>1</v>
      </c>
      <c r="G7393" s="0" t="s">
        <v>2</v>
      </c>
      <c r="H7393" s="0" t="s">
        <v>7284</v>
      </c>
    </row>
    <row r="7394" customFormat="false" ht="15" hidden="false" customHeight="false" outlineLevel="0" collapsed="false">
      <c r="A7394" s="0" t="n">
        <v>1598707511</v>
      </c>
      <c r="B7394" s="0" t="n">
        <f aca="false">VALUE(A7394)</f>
        <v>1598707511</v>
      </c>
      <c r="C7394" s="0" t="str">
        <f aca="false">LEFT(B7394,10)</f>
        <v>1598707511</v>
      </c>
      <c r="D7394" s="1" t="n">
        <f aca="false">((A7394+19800)/86400)+25569</f>
        <v>44072.7883217593</v>
      </c>
      <c r="E7394" s="0" t="s">
        <v>0</v>
      </c>
      <c r="F7394" s="0" t="s">
        <v>1</v>
      </c>
      <c r="G7394" s="0" t="s">
        <v>2</v>
      </c>
      <c r="H7394" s="0" t="s">
        <v>7285</v>
      </c>
    </row>
    <row r="7395" customFormat="false" ht="15" hidden="false" customHeight="false" outlineLevel="0" collapsed="false">
      <c r="A7395" s="0" t="n">
        <v>1598707679</v>
      </c>
      <c r="B7395" s="0" t="n">
        <f aca="false">VALUE(A7395)</f>
        <v>1598707679</v>
      </c>
      <c r="C7395" s="0" t="str">
        <f aca="false">LEFT(B7395,10)</f>
        <v>1598707679</v>
      </c>
      <c r="D7395" s="1" t="n">
        <f aca="false">((A7395+19800)/86400)+25569</f>
        <v>44072.7902662037</v>
      </c>
      <c r="E7395" s="0" t="s">
        <v>0</v>
      </c>
      <c r="F7395" s="0" t="s">
        <v>1</v>
      </c>
      <c r="G7395" s="0" t="s">
        <v>2</v>
      </c>
      <c r="H7395" s="0" t="s">
        <v>7286</v>
      </c>
    </row>
    <row r="7396" customFormat="false" ht="15" hidden="false" customHeight="false" outlineLevel="0" collapsed="false">
      <c r="A7396" s="0" t="n">
        <v>1598707752</v>
      </c>
      <c r="B7396" s="0" t="n">
        <f aca="false">VALUE(A7396)</f>
        <v>1598707752</v>
      </c>
      <c r="C7396" s="0" t="str">
        <f aca="false">LEFT(B7396,10)</f>
        <v>1598707752</v>
      </c>
      <c r="D7396" s="1" t="n">
        <f aca="false">((A7396+19800)/86400)+25569</f>
        <v>44072.7911111111</v>
      </c>
      <c r="E7396" s="0" t="s">
        <v>0</v>
      </c>
      <c r="F7396" s="0" t="s">
        <v>1</v>
      </c>
      <c r="G7396" s="0" t="s">
        <v>2</v>
      </c>
      <c r="H7396" s="0" t="s">
        <v>7287</v>
      </c>
    </row>
    <row r="7397" customFormat="false" ht="15" hidden="false" customHeight="false" outlineLevel="0" collapsed="false">
      <c r="A7397" s="0" t="n">
        <v>1598707774</v>
      </c>
      <c r="B7397" s="0" t="n">
        <f aca="false">VALUE(A7397)</f>
        <v>1598707774</v>
      </c>
      <c r="C7397" s="0" t="str">
        <f aca="false">LEFT(B7397,10)</f>
        <v>1598707774</v>
      </c>
      <c r="D7397" s="1" t="n">
        <f aca="false">((A7397+19800)/86400)+25569</f>
        <v>44072.7913657407</v>
      </c>
      <c r="E7397" s="0" t="s">
        <v>0</v>
      </c>
      <c r="F7397" s="0" t="s">
        <v>1</v>
      </c>
      <c r="G7397" s="0" t="s">
        <v>2</v>
      </c>
      <c r="H7397" s="0" t="s">
        <v>7288</v>
      </c>
    </row>
    <row r="7398" customFormat="false" ht="15" hidden="false" customHeight="false" outlineLevel="0" collapsed="false">
      <c r="A7398" s="0" t="n">
        <v>1598707774</v>
      </c>
      <c r="B7398" s="0" t="n">
        <f aca="false">VALUE(A7398)</f>
        <v>1598707774</v>
      </c>
      <c r="C7398" s="0" t="str">
        <f aca="false">LEFT(B7398,10)</f>
        <v>1598707774</v>
      </c>
      <c r="D7398" s="1" t="n">
        <f aca="false">((A7398+19800)/86400)+25569</f>
        <v>44072.7913657407</v>
      </c>
      <c r="E7398" s="0" t="s">
        <v>0</v>
      </c>
      <c r="F7398" s="0" t="s">
        <v>1</v>
      </c>
      <c r="G7398" s="0" t="s">
        <v>2</v>
      </c>
      <c r="H7398" s="0" t="s">
        <v>7289</v>
      </c>
    </row>
    <row r="7399" customFormat="false" ht="15" hidden="false" customHeight="false" outlineLevel="0" collapsed="false">
      <c r="A7399" s="0" t="n">
        <v>1598707803</v>
      </c>
      <c r="B7399" s="0" t="n">
        <f aca="false">VALUE(A7399)</f>
        <v>1598707803</v>
      </c>
      <c r="C7399" s="0" t="str">
        <f aca="false">LEFT(B7399,10)</f>
        <v>1598707803</v>
      </c>
      <c r="D7399" s="1" t="n">
        <f aca="false">((A7399+19800)/86400)+25569</f>
        <v>44072.7917013889</v>
      </c>
      <c r="E7399" s="0" t="s">
        <v>0</v>
      </c>
      <c r="F7399" s="0" t="s">
        <v>1</v>
      </c>
      <c r="G7399" s="0" t="s">
        <v>2</v>
      </c>
      <c r="H7399" s="0" t="s">
        <v>7290</v>
      </c>
    </row>
    <row r="7400" customFormat="false" ht="15" hidden="false" customHeight="false" outlineLevel="0" collapsed="false">
      <c r="A7400" s="0" t="n">
        <v>1598707817</v>
      </c>
      <c r="B7400" s="0" t="n">
        <f aca="false">VALUE(A7400)</f>
        <v>1598707817</v>
      </c>
      <c r="C7400" s="0" t="str">
        <f aca="false">LEFT(B7400,10)</f>
        <v>1598707817</v>
      </c>
      <c r="D7400" s="1" t="n">
        <f aca="false">((A7400+19800)/86400)+25569</f>
        <v>44072.7918634259</v>
      </c>
      <c r="E7400" s="0" t="s">
        <v>0</v>
      </c>
      <c r="F7400" s="0" t="s">
        <v>1</v>
      </c>
      <c r="G7400" s="0" t="s">
        <v>2</v>
      </c>
      <c r="H7400" s="0" t="s">
        <v>7291</v>
      </c>
    </row>
    <row r="7401" customFormat="false" ht="15" hidden="false" customHeight="false" outlineLevel="0" collapsed="false">
      <c r="A7401" s="0" t="n">
        <v>1598707817</v>
      </c>
      <c r="B7401" s="0" t="n">
        <f aca="false">VALUE(A7401)</f>
        <v>1598707817</v>
      </c>
      <c r="C7401" s="0" t="str">
        <f aca="false">LEFT(B7401,10)</f>
        <v>1598707817</v>
      </c>
      <c r="D7401" s="1" t="n">
        <f aca="false">((A7401+19800)/86400)+25569</f>
        <v>44072.7918634259</v>
      </c>
      <c r="E7401" s="0" t="s">
        <v>0</v>
      </c>
      <c r="F7401" s="0" t="s">
        <v>1</v>
      </c>
      <c r="G7401" s="0" t="s">
        <v>2</v>
      </c>
      <c r="H7401" s="0" t="s">
        <v>7292</v>
      </c>
    </row>
    <row r="7402" customFormat="false" ht="15" hidden="false" customHeight="false" outlineLevel="0" collapsed="false">
      <c r="A7402" s="0" t="n">
        <v>1598707837</v>
      </c>
      <c r="B7402" s="0" t="n">
        <f aca="false">VALUE(A7402)</f>
        <v>1598707837</v>
      </c>
      <c r="C7402" s="0" t="str">
        <f aca="false">LEFT(B7402,10)</f>
        <v>1598707837</v>
      </c>
      <c r="D7402" s="1" t="n">
        <f aca="false">((A7402+19800)/86400)+25569</f>
        <v>44072.7920949074</v>
      </c>
      <c r="E7402" s="0" t="s">
        <v>0</v>
      </c>
      <c r="F7402" s="0" t="s">
        <v>1</v>
      </c>
      <c r="G7402" s="0" t="s">
        <v>2</v>
      </c>
      <c r="H7402" s="0" t="s">
        <v>7293</v>
      </c>
    </row>
    <row r="7403" customFormat="false" ht="15" hidden="false" customHeight="false" outlineLevel="0" collapsed="false">
      <c r="A7403" s="0" t="n">
        <v>1598707924</v>
      </c>
      <c r="B7403" s="0" t="n">
        <f aca="false">VALUE(A7403)</f>
        <v>1598707924</v>
      </c>
      <c r="C7403" s="0" t="str">
        <f aca="false">LEFT(B7403,10)</f>
        <v>1598707924</v>
      </c>
      <c r="D7403" s="1" t="n">
        <f aca="false">((A7403+19800)/86400)+25569</f>
        <v>44072.7931018519</v>
      </c>
      <c r="E7403" s="0" t="s">
        <v>0</v>
      </c>
      <c r="F7403" s="0" t="s">
        <v>1</v>
      </c>
      <c r="G7403" s="0" t="s">
        <v>2</v>
      </c>
      <c r="H7403" s="0" t="s">
        <v>7294</v>
      </c>
    </row>
    <row r="7404" customFormat="false" ht="15" hidden="false" customHeight="false" outlineLevel="0" collapsed="false">
      <c r="A7404" s="0" t="n">
        <v>1598707999</v>
      </c>
      <c r="B7404" s="0" t="n">
        <f aca="false">VALUE(A7404)</f>
        <v>1598707999</v>
      </c>
      <c r="C7404" s="0" t="str">
        <f aca="false">LEFT(B7404,10)</f>
        <v>1598707999</v>
      </c>
      <c r="D7404" s="1" t="n">
        <f aca="false">((A7404+19800)/86400)+25569</f>
        <v>44072.7939699074</v>
      </c>
      <c r="E7404" s="0" t="s">
        <v>0</v>
      </c>
      <c r="F7404" s="0" t="s">
        <v>1</v>
      </c>
      <c r="G7404" s="0" t="s">
        <v>2</v>
      </c>
      <c r="H7404" s="0" t="s">
        <v>7295</v>
      </c>
    </row>
    <row r="7405" customFormat="false" ht="15" hidden="false" customHeight="false" outlineLevel="0" collapsed="false">
      <c r="A7405" s="0" t="n">
        <v>1598708004</v>
      </c>
      <c r="B7405" s="0" t="n">
        <f aca="false">VALUE(A7405)</f>
        <v>1598708004</v>
      </c>
      <c r="C7405" s="0" t="str">
        <f aca="false">LEFT(B7405,10)</f>
        <v>1598708004</v>
      </c>
      <c r="D7405" s="1" t="n">
        <f aca="false">((A7405+19800)/86400)+25569</f>
        <v>44072.7940277778</v>
      </c>
      <c r="E7405" s="0" t="s">
        <v>0</v>
      </c>
      <c r="F7405" s="0" t="s">
        <v>1</v>
      </c>
      <c r="G7405" s="0" t="s">
        <v>2</v>
      </c>
      <c r="H7405" s="0" t="s">
        <v>7296</v>
      </c>
    </row>
    <row r="7406" customFormat="false" ht="15" hidden="false" customHeight="false" outlineLevel="0" collapsed="false">
      <c r="A7406" s="0" t="n">
        <v>1598708043</v>
      </c>
      <c r="B7406" s="0" t="n">
        <f aca="false">VALUE(A7406)</f>
        <v>1598708043</v>
      </c>
      <c r="C7406" s="0" t="str">
        <f aca="false">LEFT(B7406,10)</f>
        <v>1598708043</v>
      </c>
      <c r="D7406" s="1" t="n">
        <f aca="false">((A7406+19800)/86400)+25569</f>
        <v>44072.7944791667</v>
      </c>
      <c r="E7406" s="0" t="s">
        <v>0</v>
      </c>
      <c r="F7406" s="0" t="s">
        <v>1</v>
      </c>
      <c r="G7406" s="0" t="s">
        <v>2</v>
      </c>
      <c r="H7406" s="0" t="s">
        <v>7297</v>
      </c>
    </row>
    <row r="7407" customFormat="false" ht="15" hidden="false" customHeight="false" outlineLevel="0" collapsed="false">
      <c r="A7407" s="0" t="n">
        <v>1598708075</v>
      </c>
      <c r="B7407" s="0" t="n">
        <f aca="false">VALUE(A7407)</f>
        <v>1598708075</v>
      </c>
      <c r="C7407" s="0" t="str">
        <f aca="false">LEFT(B7407,10)</f>
        <v>1598708075</v>
      </c>
      <c r="D7407" s="1" t="n">
        <f aca="false">((A7407+19800)/86400)+25569</f>
        <v>44072.794849537</v>
      </c>
      <c r="E7407" s="0" t="s">
        <v>0</v>
      </c>
      <c r="F7407" s="0" t="s">
        <v>1</v>
      </c>
      <c r="G7407" s="0" t="s">
        <v>2</v>
      </c>
      <c r="H7407" s="0" t="s">
        <v>7298</v>
      </c>
    </row>
    <row r="7408" customFormat="false" ht="15" hidden="false" customHeight="false" outlineLevel="0" collapsed="false">
      <c r="A7408" s="0" t="n">
        <v>1598708095</v>
      </c>
      <c r="B7408" s="0" t="n">
        <f aca="false">VALUE(A7408)</f>
        <v>1598708095</v>
      </c>
      <c r="C7408" s="0" t="str">
        <f aca="false">LEFT(B7408,10)</f>
        <v>1598708095</v>
      </c>
      <c r="D7408" s="1" t="n">
        <f aca="false">((A7408+19800)/86400)+25569</f>
        <v>44072.7950810185</v>
      </c>
      <c r="E7408" s="0" t="s">
        <v>0</v>
      </c>
      <c r="F7408" s="0" t="s">
        <v>1</v>
      </c>
      <c r="G7408" s="0" t="s">
        <v>2</v>
      </c>
      <c r="H7408" s="0" t="s">
        <v>7299</v>
      </c>
    </row>
    <row r="7409" customFormat="false" ht="15" hidden="false" customHeight="false" outlineLevel="0" collapsed="false">
      <c r="A7409" s="0" t="n">
        <v>1598708101</v>
      </c>
      <c r="B7409" s="0" t="n">
        <f aca="false">VALUE(A7409)</f>
        <v>1598708101</v>
      </c>
      <c r="C7409" s="0" t="str">
        <f aca="false">LEFT(B7409,10)</f>
        <v>1598708101</v>
      </c>
      <c r="D7409" s="1" t="n">
        <f aca="false">((A7409+19800)/86400)+25569</f>
        <v>44072.795150463</v>
      </c>
      <c r="E7409" s="0" t="s">
        <v>0</v>
      </c>
      <c r="F7409" s="0" t="s">
        <v>1</v>
      </c>
      <c r="G7409" s="0" t="s">
        <v>2</v>
      </c>
      <c r="H7409" s="0" t="s">
        <v>7300</v>
      </c>
    </row>
    <row r="7410" customFormat="false" ht="15" hidden="false" customHeight="false" outlineLevel="0" collapsed="false">
      <c r="A7410" s="0" t="n">
        <v>1598708101</v>
      </c>
      <c r="B7410" s="0" t="n">
        <f aca="false">VALUE(A7410)</f>
        <v>1598708101</v>
      </c>
      <c r="C7410" s="0" t="str">
        <f aca="false">LEFT(B7410,10)</f>
        <v>1598708101</v>
      </c>
      <c r="D7410" s="1" t="n">
        <f aca="false">((A7410+19800)/86400)+25569</f>
        <v>44072.795150463</v>
      </c>
      <c r="E7410" s="0" t="s">
        <v>0</v>
      </c>
      <c r="F7410" s="0" t="s">
        <v>1</v>
      </c>
      <c r="G7410" s="0" t="s">
        <v>2</v>
      </c>
      <c r="H7410" s="0" t="s">
        <v>7300</v>
      </c>
    </row>
    <row r="7411" customFormat="false" ht="15" hidden="false" customHeight="false" outlineLevel="0" collapsed="false">
      <c r="A7411" s="0" t="n">
        <v>1598708108</v>
      </c>
      <c r="B7411" s="0" t="n">
        <f aca="false">VALUE(A7411)</f>
        <v>1598708108</v>
      </c>
      <c r="C7411" s="0" t="str">
        <f aca="false">LEFT(B7411,10)</f>
        <v>1598708108</v>
      </c>
      <c r="D7411" s="1" t="n">
        <f aca="false">((A7411+19800)/86400)+25569</f>
        <v>44072.7952314815</v>
      </c>
      <c r="E7411" s="0" t="s">
        <v>0</v>
      </c>
      <c r="F7411" s="0" t="s">
        <v>1</v>
      </c>
      <c r="G7411" s="0" t="s">
        <v>2</v>
      </c>
      <c r="H7411" s="0" t="s">
        <v>7301</v>
      </c>
    </row>
    <row r="7412" customFormat="false" ht="15" hidden="false" customHeight="false" outlineLevel="0" collapsed="false">
      <c r="A7412" s="0" t="n">
        <v>1598708175</v>
      </c>
      <c r="B7412" s="0" t="n">
        <f aca="false">VALUE(A7412)</f>
        <v>1598708175</v>
      </c>
      <c r="C7412" s="0" t="str">
        <f aca="false">LEFT(B7412,10)</f>
        <v>1598708175</v>
      </c>
      <c r="D7412" s="1" t="n">
        <f aca="false">((A7412+19800)/86400)+25569</f>
        <v>44072.7960069444</v>
      </c>
      <c r="E7412" s="0" t="s">
        <v>0</v>
      </c>
      <c r="F7412" s="0" t="s">
        <v>1</v>
      </c>
      <c r="G7412" s="0" t="s">
        <v>2</v>
      </c>
      <c r="H7412" s="0" t="s">
        <v>7302</v>
      </c>
    </row>
    <row r="7413" customFormat="false" ht="15" hidden="false" customHeight="false" outlineLevel="0" collapsed="false">
      <c r="A7413" s="0" t="n">
        <v>1598708269</v>
      </c>
      <c r="B7413" s="0" t="n">
        <f aca="false">VALUE(A7413)</f>
        <v>1598708269</v>
      </c>
      <c r="C7413" s="0" t="str">
        <f aca="false">LEFT(B7413,10)</f>
        <v>1598708269</v>
      </c>
      <c r="D7413" s="1" t="n">
        <f aca="false">((A7413+19800)/86400)+25569</f>
        <v>44072.7970949074</v>
      </c>
      <c r="E7413" s="0" t="s">
        <v>0</v>
      </c>
      <c r="F7413" s="0" t="s">
        <v>1</v>
      </c>
      <c r="G7413" s="0" t="s">
        <v>2</v>
      </c>
      <c r="H7413" s="0" t="s">
        <v>7303</v>
      </c>
    </row>
    <row r="7414" customFormat="false" ht="15" hidden="false" customHeight="false" outlineLevel="0" collapsed="false">
      <c r="A7414" s="0" t="n">
        <v>1598708310</v>
      </c>
      <c r="B7414" s="0" t="n">
        <f aca="false">VALUE(A7414)</f>
        <v>1598708310</v>
      </c>
      <c r="C7414" s="0" t="str">
        <f aca="false">LEFT(B7414,10)</f>
        <v>1598708310</v>
      </c>
      <c r="D7414" s="1" t="n">
        <f aca="false">((A7414+19800)/86400)+25569</f>
        <v>44072.7975694445</v>
      </c>
      <c r="E7414" s="0" t="s">
        <v>0</v>
      </c>
      <c r="F7414" s="0" t="s">
        <v>1</v>
      </c>
      <c r="G7414" s="0" t="s">
        <v>2</v>
      </c>
      <c r="H7414" s="0" t="s">
        <v>7304</v>
      </c>
    </row>
    <row r="7415" customFormat="false" ht="15" hidden="false" customHeight="false" outlineLevel="0" collapsed="false">
      <c r="A7415" s="0" t="n">
        <v>1598708310</v>
      </c>
      <c r="B7415" s="0" t="n">
        <f aca="false">VALUE(A7415)</f>
        <v>1598708310</v>
      </c>
      <c r="C7415" s="0" t="str">
        <f aca="false">LEFT(B7415,10)</f>
        <v>1598708310</v>
      </c>
      <c r="D7415" s="1" t="n">
        <f aca="false">((A7415+19800)/86400)+25569</f>
        <v>44072.7975694445</v>
      </c>
      <c r="E7415" s="0" t="s">
        <v>0</v>
      </c>
      <c r="F7415" s="0" t="s">
        <v>1</v>
      </c>
      <c r="G7415" s="0" t="s">
        <v>2</v>
      </c>
      <c r="H7415" s="0" t="s">
        <v>7304</v>
      </c>
    </row>
    <row r="7416" customFormat="false" ht="15" hidden="false" customHeight="false" outlineLevel="0" collapsed="false">
      <c r="A7416" s="0" t="n">
        <v>1598708444</v>
      </c>
      <c r="B7416" s="0" t="n">
        <f aca="false">VALUE(A7416)</f>
        <v>1598708444</v>
      </c>
      <c r="C7416" s="0" t="str">
        <f aca="false">LEFT(B7416,10)</f>
        <v>1598708444</v>
      </c>
      <c r="D7416" s="1" t="n">
        <f aca="false">((A7416+19800)/86400)+25569</f>
        <v>44072.7991203704</v>
      </c>
      <c r="E7416" s="0" t="s">
        <v>0</v>
      </c>
      <c r="F7416" s="0" t="s">
        <v>1</v>
      </c>
      <c r="G7416" s="0" t="s">
        <v>2</v>
      </c>
      <c r="H7416" s="0" t="s">
        <v>7305</v>
      </c>
    </row>
    <row r="7417" customFormat="false" ht="15" hidden="false" customHeight="false" outlineLevel="0" collapsed="false">
      <c r="A7417" s="0" t="n">
        <v>1598708670</v>
      </c>
      <c r="B7417" s="0" t="n">
        <f aca="false">VALUE(A7417)</f>
        <v>1598708670</v>
      </c>
      <c r="C7417" s="0" t="str">
        <f aca="false">LEFT(B7417,10)</f>
        <v>1598708670</v>
      </c>
      <c r="D7417" s="1" t="n">
        <f aca="false">((A7417+19800)/86400)+25569</f>
        <v>44072.8017361111</v>
      </c>
      <c r="E7417" s="0" t="s">
        <v>0</v>
      </c>
      <c r="F7417" s="0" t="s">
        <v>1</v>
      </c>
      <c r="G7417" s="0" t="s">
        <v>2</v>
      </c>
      <c r="H7417" s="0" t="s">
        <v>7306</v>
      </c>
    </row>
    <row r="7418" customFormat="false" ht="15" hidden="false" customHeight="false" outlineLevel="0" collapsed="false">
      <c r="A7418" s="0" t="n">
        <v>1598708714</v>
      </c>
      <c r="B7418" s="0" t="n">
        <f aca="false">VALUE(A7418)</f>
        <v>1598708714</v>
      </c>
      <c r="C7418" s="0" t="str">
        <f aca="false">LEFT(B7418,10)</f>
        <v>1598708714</v>
      </c>
      <c r="D7418" s="1" t="n">
        <f aca="false">((A7418+19800)/86400)+25569</f>
        <v>44072.8022453704</v>
      </c>
      <c r="E7418" s="0" t="s">
        <v>0</v>
      </c>
      <c r="F7418" s="0" t="s">
        <v>1</v>
      </c>
      <c r="G7418" s="0" t="s">
        <v>2</v>
      </c>
      <c r="H7418" s="0" t="s">
        <v>7307</v>
      </c>
    </row>
    <row r="7419" customFormat="false" ht="15" hidden="false" customHeight="false" outlineLevel="0" collapsed="false">
      <c r="A7419" s="0" t="n">
        <v>1598708715</v>
      </c>
      <c r="B7419" s="0" t="n">
        <f aca="false">VALUE(A7419)</f>
        <v>1598708715</v>
      </c>
      <c r="C7419" s="0" t="str">
        <f aca="false">LEFT(B7419,10)</f>
        <v>1598708715</v>
      </c>
      <c r="D7419" s="1" t="n">
        <f aca="false">((A7419+19800)/86400)+25569</f>
        <v>44072.8022569444</v>
      </c>
      <c r="E7419" s="0" t="s">
        <v>0</v>
      </c>
      <c r="F7419" s="0" t="s">
        <v>1</v>
      </c>
      <c r="G7419" s="0" t="s">
        <v>2</v>
      </c>
      <c r="H7419" s="0" t="s">
        <v>7308</v>
      </c>
    </row>
    <row r="7420" customFormat="false" ht="15" hidden="false" customHeight="false" outlineLevel="0" collapsed="false">
      <c r="A7420" s="0" t="n">
        <v>1598708729</v>
      </c>
      <c r="B7420" s="0" t="n">
        <f aca="false">VALUE(A7420)</f>
        <v>1598708729</v>
      </c>
      <c r="C7420" s="0" t="str">
        <f aca="false">LEFT(B7420,10)</f>
        <v>1598708729</v>
      </c>
      <c r="D7420" s="1" t="n">
        <f aca="false">((A7420+19800)/86400)+25569</f>
        <v>44072.8024189815</v>
      </c>
      <c r="E7420" s="0" t="s">
        <v>0</v>
      </c>
      <c r="F7420" s="0" t="s">
        <v>1</v>
      </c>
      <c r="G7420" s="0" t="s">
        <v>2</v>
      </c>
      <c r="H7420" s="0" t="s">
        <v>7309</v>
      </c>
    </row>
    <row r="7421" customFormat="false" ht="15" hidden="false" customHeight="false" outlineLevel="0" collapsed="false">
      <c r="A7421" s="0" t="n">
        <v>1598708742</v>
      </c>
      <c r="B7421" s="0" t="n">
        <f aca="false">VALUE(A7421)</f>
        <v>1598708742</v>
      </c>
      <c r="C7421" s="0" t="str">
        <f aca="false">LEFT(B7421,10)</f>
        <v>1598708742</v>
      </c>
      <c r="D7421" s="1" t="n">
        <f aca="false">((A7421+19800)/86400)+25569</f>
        <v>44072.8025694444</v>
      </c>
      <c r="E7421" s="0" t="s">
        <v>0</v>
      </c>
      <c r="F7421" s="0" t="s">
        <v>1</v>
      </c>
      <c r="G7421" s="0" t="s">
        <v>2</v>
      </c>
      <c r="H7421" s="0" t="s">
        <v>7310</v>
      </c>
    </row>
    <row r="7422" customFormat="false" ht="15" hidden="false" customHeight="false" outlineLevel="0" collapsed="false">
      <c r="A7422" s="0" t="n">
        <v>1598708826</v>
      </c>
      <c r="B7422" s="0" t="n">
        <f aca="false">VALUE(A7422)</f>
        <v>1598708826</v>
      </c>
      <c r="C7422" s="0" t="str">
        <f aca="false">LEFT(B7422,10)</f>
        <v>1598708826</v>
      </c>
      <c r="D7422" s="1" t="n">
        <f aca="false">((A7422+19800)/86400)+25569</f>
        <v>44072.8035416667</v>
      </c>
      <c r="E7422" s="0" t="s">
        <v>0</v>
      </c>
      <c r="F7422" s="0" t="s">
        <v>1</v>
      </c>
      <c r="G7422" s="0" t="s">
        <v>2</v>
      </c>
      <c r="H7422" s="0" t="s">
        <v>7311</v>
      </c>
    </row>
    <row r="7423" customFormat="false" ht="15" hidden="false" customHeight="false" outlineLevel="0" collapsed="false">
      <c r="A7423" s="0" t="n">
        <v>1598708881</v>
      </c>
      <c r="B7423" s="0" t="n">
        <f aca="false">VALUE(A7423)</f>
        <v>1598708881</v>
      </c>
      <c r="C7423" s="0" t="str">
        <f aca="false">LEFT(B7423,10)</f>
        <v>1598708881</v>
      </c>
      <c r="D7423" s="1" t="n">
        <f aca="false">((A7423+19800)/86400)+25569</f>
        <v>44072.8041782407</v>
      </c>
      <c r="E7423" s="0" t="s">
        <v>0</v>
      </c>
      <c r="F7423" s="0" t="s">
        <v>1</v>
      </c>
      <c r="G7423" s="0" t="s">
        <v>2</v>
      </c>
      <c r="H7423" s="0" t="s">
        <v>7312</v>
      </c>
    </row>
    <row r="7424" customFormat="false" ht="15" hidden="false" customHeight="false" outlineLevel="0" collapsed="false">
      <c r="A7424" s="0" t="n">
        <v>1598708975</v>
      </c>
      <c r="B7424" s="0" t="n">
        <f aca="false">VALUE(A7424)</f>
        <v>1598708975</v>
      </c>
      <c r="C7424" s="0" t="str">
        <f aca="false">LEFT(B7424,10)</f>
        <v>1598708975</v>
      </c>
      <c r="D7424" s="1" t="n">
        <f aca="false">((A7424+19800)/86400)+25569</f>
        <v>44072.8052662037</v>
      </c>
      <c r="E7424" s="0" t="s">
        <v>0</v>
      </c>
      <c r="F7424" s="0" t="s">
        <v>1</v>
      </c>
      <c r="G7424" s="0" t="s">
        <v>2</v>
      </c>
      <c r="H7424" s="0" t="s">
        <v>7313</v>
      </c>
    </row>
    <row r="7425" customFormat="false" ht="15" hidden="false" customHeight="false" outlineLevel="0" collapsed="false">
      <c r="A7425" s="0" t="n">
        <v>1598709240</v>
      </c>
      <c r="B7425" s="0" t="n">
        <f aca="false">VALUE(A7425)</f>
        <v>1598709240</v>
      </c>
      <c r="C7425" s="0" t="str">
        <f aca="false">LEFT(B7425,10)</f>
        <v>1598709240</v>
      </c>
      <c r="D7425" s="1" t="n">
        <f aca="false">((A7425+19800)/86400)+25569</f>
        <v>44072.8083333333</v>
      </c>
      <c r="E7425" s="0" t="s">
        <v>0</v>
      </c>
      <c r="F7425" s="0" t="s">
        <v>1</v>
      </c>
      <c r="G7425" s="0" t="s">
        <v>2</v>
      </c>
      <c r="H7425" s="0" t="s">
        <v>7314</v>
      </c>
    </row>
    <row r="7426" customFormat="false" ht="15" hidden="false" customHeight="false" outlineLevel="0" collapsed="false">
      <c r="A7426" s="0" t="n">
        <v>1598709285</v>
      </c>
      <c r="B7426" s="0" t="n">
        <f aca="false">VALUE(A7426)</f>
        <v>1598709285</v>
      </c>
      <c r="C7426" s="0" t="str">
        <f aca="false">LEFT(B7426,10)</f>
        <v>1598709285</v>
      </c>
      <c r="D7426" s="1" t="n">
        <f aca="false">((A7426+19800)/86400)+25569</f>
        <v>44072.8088541667</v>
      </c>
      <c r="E7426" s="0" t="s">
        <v>0</v>
      </c>
      <c r="F7426" s="0" t="s">
        <v>1</v>
      </c>
      <c r="G7426" s="0" t="s">
        <v>2</v>
      </c>
      <c r="H7426" s="0" t="s">
        <v>7315</v>
      </c>
    </row>
    <row r="7427" customFormat="false" ht="15" hidden="false" customHeight="false" outlineLevel="0" collapsed="false">
      <c r="A7427" s="0" t="n">
        <v>1598709288</v>
      </c>
      <c r="B7427" s="0" t="n">
        <f aca="false">VALUE(A7427)</f>
        <v>1598709288</v>
      </c>
      <c r="C7427" s="0" t="str">
        <f aca="false">LEFT(B7427,10)</f>
        <v>1598709288</v>
      </c>
      <c r="D7427" s="1" t="n">
        <f aca="false">((A7427+19800)/86400)+25569</f>
        <v>44072.8088888889</v>
      </c>
      <c r="E7427" s="0" t="s">
        <v>0</v>
      </c>
      <c r="F7427" s="0" t="s">
        <v>1</v>
      </c>
      <c r="G7427" s="0" t="s">
        <v>2</v>
      </c>
      <c r="H7427" s="0" t="s">
        <v>7316</v>
      </c>
    </row>
    <row r="7428" customFormat="false" ht="15" hidden="false" customHeight="false" outlineLevel="0" collapsed="false">
      <c r="A7428" s="0" t="n">
        <v>1598709303</v>
      </c>
      <c r="B7428" s="0" t="n">
        <f aca="false">VALUE(A7428)</f>
        <v>1598709303</v>
      </c>
      <c r="C7428" s="0" t="str">
        <f aca="false">LEFT(B7428,10)</f>
        <v>1598709303</v>
      </c>
      <c r="D7428" s="1" t="n">
        <f aca="false">((A7428+19800)/86400)+25569</f>
        <v>44072.8090625</v>
      </c>
      <c r="E7428" s="0" t="s">
        <v>0</v>
      </c>
      <c r="F7428" s="0" t="s">
        <v>1</v>
      </c>
      <c r="G7428" s="0" t="s">
        <v>2</v>
      </c>
      <c r="H7428" s="0" t="s">
        <v>7317</v>
      </c>
    </row>
    <row r="7429" customFormat="false" ht="15" hidden="false" customHeight="false" outlineLevel="0" collapsed="false">
      <c r="A7429" s="0" t="n">
        <v>1598709338</v>
      </c>
      <c r="B7429" s="0" t="n">
        <f aca="false">VALUE(A7429)</f>
        <v>1598709338</v>
      </c>
      <c r="C7429" s="0" t="str">
        <f aca="false">LEFT(B7429,10)</f>
        <v>1598709338</v>
      </c>
      <c r="D7429" s="1" t="n">
        <f aca="false">((A7429+19800)/86400)+25569</f>
        <v>44072.8094675926</v>
      </c>
      <c r="E7429" s="0" t="s">
        <v>0</v>
      </c>
      <c r="F7429" s="0" t="s">
        <v>1</v>
      </c>
      <c r="G7429" s="0" t="s">
        <v>2</v>
      </c>
      <c r="H7429" s="0" t="s">
        <v>7318</v>
      </c>
    </row>
    <row r="7430" customFormat="false" ht="15" hidden="false" customHeight="false" outlineLevel="0" collapsed="false">
      <c r="A7430" s="0" t="n">
        <v>1598709545</v>
      </c>
      <c r="B7430" s="0" t="n">
        <f aca="false">VALUE(A7430)</f>
        <v>1598709545</v>
      </c>
      <c r="C7430" s="0" t="str">
        <f aca="false">LEFT(B7430,10)</f>
        <v>1598709545</v>
      </c>
      <c r="D7430" s="1" t="n">
        <f aca="false">((A7430+19800)/86400)+25569</f>
        <v>44072.8118634259</v>
      </c>
      <c r="E7430" s="0" t="s">
        <v>0</v>
      </c>
      <c r="F7430" s="0" t="s">
        <v>1</v>
      </c>
      <c r="G7430" s="0" t="s">
        <v>2</v>
      </c>
      <c r="H7430" s="0" t="s">
        <v>7319</v>
      </c>
    </row>
    <row r="7431" customFormat="false" ht="15" hidden="false" customHeight="false" outlineLevel="0" collapsed="false">
      <c r="A7431" s="0" t="n">
        <v>1598709603</v>
      </c>
      <c r="B7431" s="0" t="n">
        <f aca="false">VALUE(A7431)</f>
        <v>1598709603</v>
      </c>
      <c r="C7431" s="0" t="str">
        <f aca="false">LEFT(B7431,10)</f>
        <v>1598709603</v>
      </c>
      <c r="D7431" s="1" t="n">
        <f aca="false">((A7431+19800)/86400)+25569</f>
        <v>44072.8125347222</v>
      </c>
      <c r="E7431" s="0" t="s">
        <v>0</v>
      </c>
      <c r="F7431" s="0" t="s">
        <v>1</v>
      </c>
      <c r="G7431" s="0" t="s">
        <v>2</v>
      </c>
      <c r="H7431" s="0" t="s">
        <v>7320</v>
      </c>
    </row>
    <row r="7432" customFormat="false" ht="15" hidden="false" customHeight="false" outlineLevel="0" collapsed="false">
      <c r="A7432" s="0" t="n">
        <v>1598709607</v>
      </c>
      <c r="B7432" s="0" t="n">
        <f aca="false">VALUE(A7432)</f>
        <v>1598709607</v>
      </c>
      <c r="C7432" s="0" t="str">
        <f aca="false">LEFT(B7432,10)</f>
        <v>1598709607</v>
      </c>
      <c r="D7432" s="1" t="n">
        <f aca="false">((A7432+19800)/86400)+25569</f>
        <v>44072.8125810185</v>
      </c>
      <c r="E7432" s="0" t="s">
        <v>0</v>
      </c>
      <c r="F7432" s="0" t="s">
        <v>1</v>
      </c>
      <c r="G7432" s="0" t="s">
        <v>2</v>
      </c>
      <c r="H7432" s="0" t="s">
        <v>7321</v>
      </c>
    </row>
    <row r="7433" customFormat="false" ht="15" hidden="false" customHeight="false" outlineLevel="0" collapsed="false">
      <c r="A7433" s="0" t="n">
        <v>1598709627</v>
      </c>
      <c r="B7433" s="0" t="n">
        <f aca="false">VALUE(A7433)</f>
        <v>1598709627</v>
      </c>
      <c r="C7433" s="0" t="str">
        <f aca="false">LEFT(B7433,10)</f>
        <v>1598709627</v>
      </c>
      <c r="D7433" s="1" t="n">
        <f aca="false">((A7433+19800)/86400)+25569</f>
        <v>44072.8128125</v>
      </c>
      <c r="E7433" s="0" t="s">
        <v>0</v>
      </c>
      <c r="F7433" s="0" t="s">
        <v>1</v>
      </c>
      <c r="G7433" s="0" t="s">
        <v>2</v>
      </c>
      <c r="H7433" s="0" t="s">
        <v>7322</v>
      </c>
    </row>
    <row r="7434" customFormat="false" ht="15" hidden="false" customHeight="false" outlineLevel="0" collapsed="false">
      <c r="A7434" s="0" t="n">
        <v>1598709663</v>
      </c>
      <c r="B7434" s="0" t="n">
        <f aca="false">VALUE(A7434)</f>
        <v>1598709663</v>
      </c>
      <c r="C7434" s="0" t="str">
        <f aca="false">LEFT(B7434,10)</f>
        <v>1598709663</v>
      </c>
      <c r="D7434" s="1" t="n">
        <f aca="false">((A7434+19800)/86400)+25569</f>
        <v>44072.8132291667</v>
      </c>
      <c r="E7434" s="0" t="s">
        <v>0</v>
      </c>
      <c r="F7434" s="0" t="s">
        <v>1</v>
      </c>
      <c r="G7434" s="0" t="s">
        <v>2</v>
      </c>
      <c r="H7434" s="0" t="s">
        <v>7323</v>
      </c>
    </row>
    <row r="7435" customFormat="false" ht="15" hidden="false" customHeight="false" outlineLevel="0" collapsed="false">
      <c r="A7435" s="0" t="n">
        <v>1598709710</v>
      </c>
      <c r="B7435" s="0" t="n">
        <f aca="false">VALUE(A7435)</f>
        <v>1598709710</v>
      </c>
      <c r="C7435" s="0" t="str">
        <f aca="false">LEFT(B7435,10)</f>
        <v>1598709710</v>
      </c>
      <c r="D7435" s="1" t="n">
        <f aca="false">((A7435+19800)/86400)+25569</f>
        <v>44072.8137731482</v>
      </c>
      <c r="E7435" s="0" t="s">
        <v>0</v>
      </c>
      <c r="F7435" s="0" t="s">
        <v>1</v>
      </c>
      <c r="G7435" s="0" t="s">
        <v>2</v>
      </c>
      <c r="H7435" s="0" t="s">
        <v>7324</v>
      </c>
    </row>
    <row r="7436" customFormat="false" ht="15" hidden="false" customHeight="false" outlineLevel="0" collapsed="false">
      <c r="A7436" s="0" t="n">
        <v>1598709750</v>
      </c>
      <c r="B7436" s="0" t="n">
        <f aca="false">VALUE(A7436)</f>
        <v>1598709750</v>
      </c>
      <c r="C7436" s="0" t="str">
        <f aca="false">LEFT(B7436,10)</f>
        <v>1598709750</v>
      </c>
      <c r="D7436" s="1" t="n">
        <f aca="false">((A7436+19800)/86400)+25569</f>
        <v>44072.8142361111</v>
      </c>
      <c r="E7436" s="0" t="s">
        <v>0</v>
      </c>
      <c r="F7436" s="0" t="s">
        <v>1</v>
      </c>
      <c r="G7436" s="0" t="s">
        <v>2</v>
      </c>
      <c r="H7436" s="0" t="s">
        <v>7325</v>
      </c>
    </row>
    <row r="7437" customFormat="false" ht="15" hidden="false" customHeight="false" outlineLevel="0" collapsed="false">
      <c r="A7437" s="0" t="n">
        <v>1598709799</v>
      </c>
      <c r="B7437" s="0" t="n">
        <f aca="false">VALUE(A7437)</f>
        <v>1598709799</v>
      </c>
      <c r="C7437" s="0" t="str">
        <f aca="false">LEFT(B7437,10)</f>
        <v>1598709799</v>
      </c>
      <c r="D7437" s="1" t="n">
        <f aca="false">((A7437+19800)/86400)+25569</f>
        <v>44072.8148032407</v>
      </c>
      <c r="E7437" s="0" t="s">
        <v>0</v>
      </c>
      <c r="F7437" s="0" t="s">
        <v>1</v>
      </c>
      <c r="G7437" s="0" t="s">
        <v>2</v>
      </c>
      <c r="H7437" s="0" t="s">
        <v>7326</v>
      </c>
    </row>
    <row r="7438" customFormat="false" ht="15" hidden="false" customHeight="false" outlineLevel="0" collapsed="false">
      <c r="A7438" s="0" t="n">
        <v>1598709810</v>
      </c>
      <c r="B7438" s="0" t="n">
        <f aca="false">VALUE(A7438)</f>
        <v>1598709810</v>
      </c>
      <c r="C7438" s="0" t="str">
        <f aca="false">LEFT(B7438,10)</f>
        <v>1598709810</v>
      </c>
      <c r="D7438" s="1" t="n">
        <f aca="false">((A7438+19800)/86400)+25569</f>
        <v>44072.8149305556</v>
      </c>
      <c r="E7438" s="0" t="s">
        <v>0</v>
      </c>
      <c r="F7438" s="0" t="s">
        <v>1</v>
      </c>
      <c r="G7438" s="0" t="s">
        <v>2</v>
      </c>
      <c r="H7438" s="0" t="s">
        <v>7327</v>
      </c>
    </row>
    <row r="7439" customFormat="false" ht="15" hidden="false" customHeight="false" outlineLevel="0" collapsed="false">
      <c r="A7439" s="0" t="n">
        <v>1598709855</v>
      </c>
      <c r="B7439" s="0" t="n">
        <f aca="false">VALUE(A7439)</f>
        <v>1598709855</v>
      </c>
      <c r="C7439" s="0" t="str">
        <f aca="false">LEFT(B7439,10)</f>
        <v>1598709855</v>
      </c>
      <c r="D7439" s="1" t="n">
        <f aca="false">((A7439+19800)/86400)+25569</f>
        <v>44072.8154513889</v>
      </c>
      <c r="E7439" s="0" t="s">
        <v>0</v>
      </c>
      <c r="F7439" s="0" t="s">
        <v>1</v>
      </c>
      <c r="G7439" s="0" t="s">
        <v>2</v>
      </c>
      <c r="H7439" s="0" t="s">
        <v>7328</v>
      </c>
    </row>
    <row r="7440" customFormat="false" ht="15" hidden="false" customHeight="false" outlineLevel="0" collapsed="false">
      <c r="A7440" s="0" t="n">
        <v>1598709866</v>
      </c>
      <c r="B7440" s="0" t="n">
        <f aca="false">VALUE(A7440)</f>
        <v>1598709866</v>
      </c>
      <c r="C7440" s="0" t="str">
        <f aca="false">LEFT(B7440,10)</f>
        <v>1598709866</v>
      </c>
      <c r="D7440" s="1" t="n">
        <f aca="false">((A7440+19800)/86400)+25569</f>
        <v>44072.8155787037</v>
      </c>
      <c r="E7440" s="0" t="s">
        <v>0</v>
      </c>
      <c r="F7440" s="0" t="s">
        <v>1</v>
      </c>
      <c r="G7440" s="0" t="s">
        <v>2</v>
      </c>
      <c r="H7440" s="0" t="s">
        <v>7329</v>
      </c>
    </row>
    <row r="7441" customFormat="false" ht="15" hidden="false" customHeight="false" outlineLevel="0" collapsed="false">
      <c r="A7441" s="0" t="n">
        <v>1598709897</v>
      </c>
      <c r="B7441" s="0" t="n">
        <f aca="false">VALUE(A7441)</f>
        <v>1598709897</v>
      </c>
      <c r="C7441" s="0" t="str">
        <f aca="false">LEFT(B7441,10)</f>
        <v>1598709897</v>
      </c>
      <c r="D7441" s="1" t="n">
        <f aca="false">((A7441+19800)/86400)+25569</f>
        <v>44072.8159375</v>
      </c>
      <c r="E7441" s="0" t="s">
        <v>0</v>
      </c>
      <c r="F7441" s="0" t="s">
        <v>1</v>
      </c>
      <c r="G7441" s="0" t="s">
        <v>2</v>
      </c>
      <c r="H7441" s="0" t="s">
        <v>7330</v>
      </c>
    </row>
    <row r="7442" customFormat="false" ht="15" hidden="false" customHeight="false" outlineLevel="0" collapsed="false">
      <c r="A7442" s="0" t="n">
        <v>1598709935</v>
      </c>
      <c r="B7442" s="0" t="n">
        <f aca="false">VALUE(A7442)</f>
        <v>1598709935</v>
      </c>
      <c r="C7442" s="0" t="str">
        <f aca="false">LEFT(B7442,10)</f>
        <v>1598709935</v>
      </c>
      <c r="D7442" s="1" t="n">
        <f aca="false">((A7442+19800)/86400)+25569</f>
        <v>44072.8163773148</v>
      </c>
      <c r="E7442" s="0" t="s">
        <v>0</v>
      </c>
      <c r="F7442" s="0" t="s">
        <v>1</v>
      </c>
      <c r="G7442" s="0" t="s">
        <v>2</v>
      </c>
      <c r="H7442" s="0" t="s">
        <v>7331</v>
      </c>
    </row>
    <row r="7443" customFormat="false" ht="15" hidden="false" customHeight="false" outlineLevel="0" collapsed="false">
      <c r="A7443" s="0" t="n">
        <v>1598710024</v>
      </c>
      <c r="B7443" s="0" t="n">
        <f aca="false">VALUE(A7443)</f>
        <v>1598710024</v>
      </c>
      <c r="C7443" s="0" t="str">
        <f aca="false">LEFT(B7443,10)</f>
        <v>1598710024</v>
      </c>
      <c r="D7443" s="1" t="n">
        <f aca="false">((A7443+19800)/86400)+25569</f>
        <v>44072.8174074074</v>
      </c>
      <c r="E7443" s="0" t="s">
        <v>0</v>
      </c>
      <c r="F7443" s="0" t="s">
        <v>1</v>
      </c>
      <c r="G7443" s="0" t="s">
        <v>2</v>
      </c>
      <c r="H7443" s="0" t="s">
        <v>7332</v>
      </c>
    </row>
    <row r="7444" customFormat="false" ht="15" hidden="false" customHeight="false" outlineLevel="0" collapsed="false">
      <c r="A7444" s="0" t="n">
        <v>1598710038</v>
      </c>
      <c r="B7444" s="0" t="n">
        <f aca="false">VALUE(A7444)</f>
        <v>1598710038</v>
      </c>
      <c r="C7444" s="0" t="str">
        <f aca="false">LEFT(B7444,10)</f>
        <v>1598710038</v>
      </c>
      <c r="D7444" s="1" t="n">
        <f aca="false">((A7444+19800)/86400)+25569</f>
        <v>44072.8175694444</v>
      </c>
      <c r="E7444" s="0" t="s">
        <v>0</v>
      </c>
      <c r="F7444" s="0" t="s">
        <v>1</v>
      </c>
      <c r="G7444" s="0" t="s">
        <v>2</v>
      </c>
      <c r="H7444" s="0" t="s">
        <v>7333</v>
      </c>
    </row>
    <row r="7445" customFormat="false" ht="15" hidden="false" customHeight="false" outlineLevel="0" collapsed="false">
      <c r="A7445" s="0" t="n">
        <v>1598710107</v>
      </c>
      <c r="B7445" s="0" t="n">
        <f aca="false">VALUE(A7445)</f>
        <v>1598710107</v>
      </c>
      <c r="C7445" s="0" t="str">
        <f aca="false">LEFT(B7445,10)</f>
        <v>1598710107</v>
      </c>
      <c r="D7445" s="1" t="n">
        <f aca="false">((A7445+19800)/86400)+25569</f>
        <v>44072.8183680556</v>
      </c>
      <c r="E7445" s="0" t="s">
        <v>0</v>
      </c>
      <c r="F7445" s="0" t="s">
        <v>1</v>
      </c>
      <c r="G7445" s="0" t="s">
        <v>2</v>
      </c>
      <c r="H7445" s="0" t="s">
        <v>7334</v>
      </c>
    </row>
    <row r="7446" customFormat="false" ht="15" hidden="false" customHeight="false" outlineLevel="0" collapsed="false">
      <c r="A7446" s="0" t="n">
        <v>1598710159</v>
      </c>
      <c r="B7446" s="0" t="n">
        <f aca="false">VALUE(A7446)</f>
        <v>1598710159</v>
      </c>
      <c r="C7446" s="0" t="str">
        <f aca="false">LEFT(B7446,10)</f>
        <v>1598710159</v>
      </c>
      <c r="D7446" s="1" t="n">
        <f aca="false">((A7446+19800)/86400)+25569</f>
        <v>44072.8189699074</v>
      </c>
      <c r="E7446" s="0" t="s">
        <v>0</v>
      </c>
      <c r="F7446" s="0" t="s">
        <v>1</v>
      </c>
      <c r="G7446" s="0" t="s">
        <v>2</v>
      </c>
      <c r="H7446" s="0" t="s">
        <v>7335</v>
      </c>
    </row>
    <row r="7447" customFormat="false" ht="15" hidden="false" customHeight="false" outlineLevel="0" collapsed="false">
      <c r="A7447" s="0" t="n">
        <v>1598710200</v>
      </c>
      <c r="B7447" s="0" t="n">
        <f aca="false">VALUE(A7447)</f>
        <v>1598710200</v>
      </c>
      <c r="C7447" s="0" t="str">
        <f aca="false">LEFT(B7447,10)</f>
        <v>1598710200</v>
      </c>
      <c r="D7447" s="1" t="n">
        <f aca="false">((A7447+19800)/86400)+25569</f>
        <v>44072.8194444444</v>
      </c>
      <c r="E7447" s="0" t="s">
        <v>0</v>
      </c>
      <c r="F7447" s="0" t="s">
        <v>1</v>
      </c>
      <c r="G7447" s="0" t="s">
        <v>2</v>
      </c>
      <c r="H7447" s="0" t="s">
        <v>7336</v>
      </c>
    </row>
    <row r="7448" customFormat="false" ht="15" hidden="false" customHeight="false" outlineLevel="0" collapsed="false">
      <c r="A7448" s="0" t="n">
        <v>1598710301</v>
      </c>
      <c r="B7448" s="0" t="n">
        <f aca="false">VALUE(A7448)</f>
        <v>1598710301</v>
      </c>
      <c r="C7448" s="0" t="str">
        <f aca="false">LEFT(B7448,10)</f>
        <v>1598710301</v>
      </c>
      <c r="D7448" s="1" t="n">
        <f aca="false">((A7448+19800)/86400)+25569</f>
        <v>44072.8206134259</v>
      </c>
      <c r="E7448" s="0" t="s">
        <v>0</v>
      </c>
      <c r="F7448" s="0" t="s">
        <v>1</v>
      </c>
      <c r="G7448" s="0" t="s">
        <v>2</v>
      </c>
      <c r="H7448" s="0" t="s">
        <v>7337</v>
      </c>
    </row>
    <row r="7449" customFormat="false" ht="15" hidden="false" customHeight="false" outlineLevel="0" collapsed="false">
      <c r="A7449" s="0" t="n">
        <v>1598710354</v>
      </c>
      <c r="B7449" s="0" t="n">
        <f aca="false">VALUE(A7449)</f>
        <v>1598710354</v>
      </c>
      <c r="C7449" s="0" t="str">
        <f aca="false">LEFT(B7449,10)</f>
        <v>1598710354</v>
      </c>
      <c r="D7449" s="1" t="n">
        <f aca="false">((A7449+19800)/86400)+25569</f>
        <v>44072.8212268519</v>
      </c>
      <c r="E7449" s="0" t="s">
        <v>0</v>
      </c>
      <c r="F7449" s="0" t="s">
        <v>1</v>
      </c>
      <c r="G7449" s="0" t="s">
        <v>2</v>
      </c>
      <c r="H7449" s="0" t="s">
        <v>7338</v>
      </c>
    </row>
    <row r="7450" customFormat="false" ht="15" hidden="false" customHeight="false" outlineLevel="0" collapsed="false">
      <c r="A7450" s="0" t="n">
        <v>1598710379</v>
      </c>
      <c r="B7450" s="0" t="n">
        <f aca="false">VALUE(A7450)</f>
        <v>1598710379</v>
      </c>
      <c r="C7450" s="0" t="str">
        <f aca="false">LEFT(B7450,10)</f>
        <v>1598710379</v>
      </c>
      <c r="D7450" s="1" t="n">
        <f aca="false">((A7450+19800)/86400)+25569</f>
        <v>44072.8215162037</v>
      </c>
      <c r="E7450" s="0" t="s">
        <v>0</v>
      </c>
      <c r="F7450" s="0" t="s">
        <v>1</v>
      </c>
      <c r="G7450" s="0" t="s">
        <v>2</v>
      </c>
      <c r="H7450" s="0" t="s">
        <v>7339</v>
      </c>
    </row>
    <row r="7451" customFormat="false" ht="15" hidden="false" customHeight="false" outlineLevel="0" collapsed="false">
      <c r="A7451" s="0" t="n">
        <v>1598710472</v>
      </c>
      <c r="B7451" s="0" t="n">
        <f aca="false">VALUE(A7451)</f>
        <v>1598710472</v>
      </c>
      <c r="C7451" s="0" t="str">
        <f aca="false">LEFT(B7451,10)</f>
        <v>1598710472</v>
      </c>
      <c r="D7451" s="1" t="n">
        <f aca="false">((A7451+19800)/86400)+25569</f>
        <v>44072.8225925926</v>
      </c>
      <c r="E7451" s="0" t="s">
        <v>0</v>
      </c>
      <c r="F7451" s="0" t="s">
        <v>1</v>
      </c>
      <c r="G7451" s="0" t="s">
        <v>2</v>
      </c>
      <c r="H7451" s="0" t="s">
        <v>7340</v>
      </c>
    </row>
    <row r="7452" customFormat="false" ht="15" hidden="false" customHeight="false" outlineLevel="0" collapsed="false">
      <c r="A7452" s="0" t="n">
        <v>1598710586</v>
      </c>
      <c r="B7452" s="0" t="n">
        <f aca="false">VALUE(A7452)</f>
        <v>1598710586</v>
      </c>
      <c r="C7452" s="0" t="str">
        <f aca="false">LEFT(B7452,10)</f>
        <v>1598710586</v>
      </c>
      <c r="D7452" s="1" t="n">
        <f aca="false">((A7452+19800)/86400)+25569</f>
        <v>44072.823912037</v>
      </c>
      <c r="E7452" s="0" t="s">
        <v>0</v>
      </c>
      <c r="F7452" s="0" t="s">
        <v>1</v>
      </c>
      <c r="G7452" s="0" t="s">
        <v>2</v>
      </c>
      <c r="H7452" s="0" t="s">
        <v>7341</v>
      </c>
    </row>
    <row r="7453" customFormat="false" ht="15" hidden="false" customHeight="false" outlineLevel="0" collapsed="false">
      <c r="A7453" s="0" t="n">
        <v>1598710590</v>
      </c>
      <c r="B7453" s="0" t="n">
        <f aca="false">VALUE(A7453)</f>
        <v>1598710590</v>
      </c>
      <c r="C7453" s="0" t="str">
        <f aca="false">LEFT(B7453,10)</f>
        <v>1598710590</v>
      </c>
      <c r="D7453" s="1" t="n">
        <f aca="false">((A7453+19800)/86400)+25569</f>
        <v>44072.8239583333</v>
      </c>
      <c r="E7453" s="0" t="s">
        <v>0</v>
      </c>
      <c r="F7453" s="0" t="s">
        <v>1</v>
      </c>
      <c r="G7453" s="0" t="s">
        <v>2</v>
      </c>
      <c r="H7453" s="0" t="s">
        <v>7342</v>
      </c>
    </row>
    <row r="7454" customFormat="false" ht="15" hidden="false" customHeight="false" outlineLevel="0" collapsed="false">
      <c r="A7454" s="0" t="n">
        <v>1598710590</v>
      </c>
      <c r="B7454" s="0" t="n">
        <f aca="false">VALUE(A7454)</f>
        <v>1598710590</v>
      </c>
      <c r="C7454" s="0" t="str">
        <f aca="false">LEFT(B7454,10)</f>
        <v>1598710590</v>
      </c>
      <c r="D7454" s="1" t="n">
        <f aca="false">((A7454+19800)/86400)+25569</f>
        <v>44072.8239583333</v>
      </c>
      <c r="E7454" s="0" t="s">
        <v>0</v>
      </c>
      <c r="F7454" s="0" t="s">
        <v>1</v>
      </c>
      <c r="G7454" s="0" t="s">
        <v>2</v>
      </c>
      <c r="H7454" s="0" t="s">
        <v>7343</v>
      </c>
    </row>
    <row r="7455" customFormat="false" ht="15" hidden="false" customHeight="false" outlineLevel="0" collapsed="false">
      <c r="A7455" s="0" t="n">
        <v>1598710625</v>
      </c>
      <c r="B7455" s="0" t="n">
        <f aca="false">VALUE(A7455)</f>
        <v>1598710625</v>
      </c>
      <c r="C7455" s="0" t="str">
        <f aca="false">LEFT(B7455,10)</f>
        <v>1598710625</v>
      </c>
      <c r="D7455" s="1" t="n">
        <f aca="false">((A7455+19800)/86400)+25569</f>
        <v>44072.8243634259</v>
      </c>
      <c r="E7455" s="0" t="s">
        <v>0</v>
      </c>
      <c r="F7455" s="0" t="s">
        <v>1</v>
      </c>
      <c r="G7455" s="0" t="s">
        <v>2</v>
      </c>
      <c r="H7455" s="0" t="s">
        <v>7344</v>
      </c>
    </row>
    <row r="7456" customFormat="false" ht="15" hidden="false" customHeight="false" outlineLevel="0" collapsed="false">
      <c r="A7456" s="0" t="n">
        <v>1598710777</v>
      </c>
      <c r="B7456" s="0" t="n">
        <f aca="false">VALUE(A7456)</f>
        <v>1598710777</v>
      </c>
      <c r="C7456" s="0" t="str">
        <f aca="false">LEFT(B7456,10)</f>
        <v>1598710777</v>
      </c>
      <c r="D7456" s="1" t="n">
        <f aca="false">((A7456+19800)/86400)+25569</f>
        <v>44072.8261226852</v>
      </c>
      <c r="E7456" s="0" t="s">
        <v>0</v>
      </c>
      <c r="F7456" s="0" t="s">
        <v>1</v>
      </c>
      <c r="G7456" s="0" t="s">
        <v>2</v>
      </c>
      <c r="H7456" s="0" t="s">
        <v>7345</v>
      </c>
    </row>
    <row r="7457" customFormat="false" ht="15" hidden="false" customHeight="false" outlineLevel="0" collapsed="false">
      <c r="A7457" s="0" t="n">
        <v>1598710909</v>
      </c>
      <c r="B7457" s="0" t="n">
        <f aca="false">VALUE(A7457)</f>
        <v>1598710909</v>
      </c>
      <c r="C7457" s="0" t="str">
        <f aca="false">LEFT(B7457,10)</f>
        <v>1598710909</v>
      </c>
      <c r="D7457" s="1" t="n">
        <f aca="false">((A7457+19800)/86400)+25569</f>
        <v>44072.827650463</v>
      </c>
      <c r="E7457" s="0" t="s">
        <v>0</v>
      </c>
      <c r="F7457" s="0" t="s">
        <v>1</v>
      </c>
      <c r="G7457" s="0" t="s">
        <v>2</v>
      </c>
      <c r="H7457" s="0" t="s">
        <v>7346</v>
      </c>
    </row>
    <row r="7458" customFormat="false" ht="15" hidden="false" customHeight="false" outlineLevel="0" collapsed="false">
      <c r="A7458" s="0" t="n">
        <v>1598710911</v>
      </c>
      <c r="B7458" s="0" t="n">
        <f aca="false">VALUE(A7458)</f>
        <v>1598710911</v>
      </c>
      <c r="C7458" s="0" t="str">
        <f aca="false">LEFT(B7458,10)</f>
        <v>1598710911</v>
      </c>
      <c r="D7458" s="1" t="n">
        <f aca="false">((A7458+19800)/86400)+25569</f>
        <v>44072.8276736111</v>
      </c>
      <c r="E7458" s="0" t="s">
        <v>0</v>
      </c>
      <c r="F7458" s="0" t="s">
        <v>1</v>
      </c>
      <c r="G7458" s="0" t="s">
        <v>2</v>
      </c>
      <c r="H7458" s="0" t="s">
        <v>7347</v>
      </c>
    </row>
    <row r="7459" customFormat="false" ht="15" hidden="false" customHeight="false" outlineLevel="0" collapsed="false">
      <c r="A7459" s="0" t="n">
        <v>1598711175</v>
      </c>
      <c r="B7459" s="0" t="n">
        <f aca="false">VALUE(A7459)</f>
        <v>1598711175</v>
      </c>
      <c r="C7459" s="0" t="str">
        <f aca="false">LEFT(B7459,10)</f>
        <v>1598711175</v>
      </c>
      <c r="D7459" s="1" t="n">
        <f aca="false">((A7459+19800)/86400)+25569</f>
        <v>44072.8307291667</v>
      </c>
      <c r="E7459" s="0" t="s">
        <v>0</v>
      </c>
      <c r="F7459" s="0" t="s">
        <v>1</v>
      </c>
      <c r="G7459" s="0" t="s">
        <v>2</v>
      </c>
      <c r="H7459" s="0" t="s">
        <v>7348</v>
      </c>
    </row>
    <row r="7460" customFormat="false" ht="15" hidden="false" customHeight="false" outlineLevel="0" collapsed="false">
      <c r="A7460" s="0" t="n">
        <v>1598711290</v>
      </c>
      <c r="B7460" s="0" t="n">
        <f aca="false">VALUE(A7460)</f>
        <v>1598711290</v>
      </c>
      <c r="C7460" s="0" t="str">
        <f aca="false">LEFT(B7460,10)</f>
        <v>1598711290</v>
      </c>
      <c r="D7460" s="1" t="n">
        <f aca="false">((A7460+19800)/86400)+25569</f>
        <v>44072.8320601852</v>
      </c>
      <c r="E7460" s="0" t="s">
        <v>0</v>
      </c>
      <c r="F7460" s="0" t="s">
        <v>1</v>
      </c>
      <c r="G7460" s="0" t="s">
        <v>2</v>
      </c>
      <c r="H7460" s="0" t="s">
        <v>7349</v>
      </c>
    </row>
    <row r="7461" customFormat="false" ht="15" hidden="false" customHeight="false" outlineLevel="0" collapsed="false">
      <c r="A7461" s="0" t="n">
        <v>1598711466</v>
      </c>
      <c r="B7461" s="0" t="n">
        <f aca="false">VALUE(A7461)</f>
        <v>1598711466</v>
      </c>
      <c r="C7461" s="0" t="str">
        <f aca="false">LEFT(B7461,10)</f>
        <v>1598711466</v>
      </c>
      <c r="D7461" s="1" t="n">
        <f aca="false">((A7461+19800)/86400)+25569</f>
        <v>44072.8340972222</v>
      </c>
      <c r="E7461" s="0" t="s">
        <v>0</v>
      </c>
      <c r="F7461" s="0" t="s">
        <v>1</v>
      </c>
      <c r="G7461" s="0" t="s">
        <v>2</v>
      </c>
      <c r="H7461" s="0" t="s">
        <v>7350</v>
      </c>
    </row>
    <row r="7462" customFormat="false" ht="15" hidden="false" customHeight="false" outlineLevel="0" collapsed="false">
      <c r="A7462" s="0" t="n">
        <v>1598711494</v>
      </c>
      <c r="B7462" s="0" t="n">
        <f aca="false">VALUE(A7462)</f>
        <v>1598711494</v>
      </c>
      <c r="C7462" s="0" t="str">
        <f aca="false">LEFT(B7462,10)</f>
        <v>1598711494</v>
      </c>
      <c r="D7462" s="1" t="n">
        <f aca="false">((A7462+19800)/86400)+25569</f>
        <v>44072.8344212963</v>
      </c>
      <c r="E7462" s="0" t="s">
        <v>0</v>
      </c>
      <c r="F7462" s="0" t="s">
        <v>1</v>
      </c>
      <c r="G7462" s="0" t="s">
        <v>2</v>
      </c>
      <c r="H7462" s="0" t="s">
        <v>7351</v>
      </c>
    </row>
    <row r="7463" customFormat="false" ht="15" hidden="false" customHeight="false" outlineLevel="0" collapsed="false">
      <c r="A7463" s="0" t="n">
        <v>1598711500</v>
      </c>
      <c r="B7463" s="0" t="n">
        <f aca="false">VALUE(A7463)</f>
        <v>1598711500</v>
      </c>
      <c r="C7463" s="0" t="str">
        <f aca="false">LEFT(B7463,10)</f>
        <v>1598711500</v>
      </c>
      <c r="D7463" s="1" t="n">
        <f aca="false">((A7463+19800)/86400)+25569</f>
        <v>44072.8344907407</v>
      </c>
      <c r="E7463" s="0" t="s">
        <v>0</v>
      </c>
      <c r="F7463" s="0" t="s">
        <v>1</v>
      </c>
      <c r="G7463" s="0" t="s">
        <v>2</v>
      </c>
      <c r="H7463" s="0" t="s">
        <v>7352</v>
      </c>
    </row>
    <row r="7464" customFormat="false" ht="15" hidden="false" customHeight="false" outlineLevel="0" collapsed="false">
      <c r="A7464" s="0" t="n">
        <v>1598711684</v>
      </c>
      <c r="B7464" s="0" t="n">
        <f aca="false">VALUE(A7464)</f>
        <v>1598711684</v>
      </c>
      <c r="C7464" s="0" t="str">
        <f aca="false">LEFT(B7464,10)</f>
        <v>1598711684</v>
      </c>
      <c r="D7464" s="1" t="n">
        <f aca="false">((A7464+19800)/86400)+25569</f>
        <v>44072.8366203704</v>
      </c>
      <c r="E7464" s="0" t="s">
        <v>0</v>
      </c>
      <c r="F7464" s="0" t="s">
        <v>1</v>
      </c>
      <c r="G7464" s="0" t="s">
        <v>2</v>
      </c>
      <c r="H7464" s="0" t="s">
        <v>7353</v>
      </c>
    </row>
    <row r="7465" customFormat="false" ht="15" hidden="false" customHeight="false" outlineLevel="0" collapsed="false">
      <c r="A7465" s="0" t="n">
        <v>1598711838</v>
      </c>
      <c r="B7465" s="0" t="n">
        <f aca="false">VALUE(A7465)</f>
        <v>1598711838</v>
      </c>
      <c r="C7465" s="0" t="str">
        <f aca="false">LEFT(B7465,10)</f>
        <v>1598711838</v>
      </c>
      <c r="D7465" s="1" t="n">
        <f aca="false">((A7465+19800)/86400)+25569</f>
        <v>44072.8384027778</v>
      </c>
      <c r="E7465" s="0" t="s">
        <v>0</v>
      </c>
      <c r="F7465" s="0" t="s">
        <v>1</v>
      </c>
      <c r="G7465" s="0" t="s">
        <v>2</v>
      </c>
      <c r="H7465" s="0" t="s">
        <v>7354</v>
      </c>
    </row>
    <row r="7466" customFormat="false" ht="15" hidden="false" customHeight="false" outlineLevel="0" collapsed="false">
      <c r="A7466" s="0" t="n">
        <v>1598711914</v>
      </c>
      <c r="B7466" s="0" t="n">
        <f aca="false">VALUE(A7466)</f>
        <v>1598711914</v>
      </c>
      <c r="C7466" s="0" t="str">
        <f aca="false">LEFT(B7466,10)</f>
        <v>1598711914</v>
      </c>
      <c r="D7466" s="1" t="n">
        <f aca="false">((A7466+19800)/86400)+25569</f>
        <v>44072.8392824074</v>
      </c>
      <c r="E7466" s="0" t="s">
        <v>0</v>
      </c>
      <c r="F7466" s="0" t="s">
        <v>1</v>
      </c>
      <c r="G7466" s="0" t="s">
        <v>2</v>
      </c>
      <c r="H7466" s="0" t="s">
        <v>7355</v>
      </c>
    </row>
    <row r="7467" customFormat="false" ht="15" hidden="false" customHeight="false" outlineLevel="0" collapsed="false">
      <c r="A7467" s="0" t="n">
        <v>1598711929</v>
      </c>
      <c r="B7467" s="0" t="n">
        <f aca="false">VALUE(A7467)</f>
        <v>1598711929</v>
      </c>
      <c r="C7467" s="0" t="str">
        <f aca="false">LEFT(B7467,10)</f>
        <v>1598711929</v>
      </c>
      <c r="D7467" s="1" t="n">
        <f aca="false">((A7467+19800)/86400)+25569</f>
        <v>44072.8394560185</v>
      </c>
      <c r="E7467" s="0" t="s">
        <v>0</v>
      </c>
      <c r="F7467" s="0" t="s">
        <v>1</v>
      </c>
      <c r="G7467" s="0" t="s">
        <v>2</v>
      </c>
      <c r="H7467" s="0" t="s">
        <v>7356</v>
      </c>
    </row>
    <row r="7468" customFormat="false" ht="15" hidden="false" customHeight="false" outlineLevel="0" collapsed="false">
      <c r="A7468" s="0" t="n">
        <v>1598712078</v>
      </c>
      <c r="B7468" s="0" t="n">
        <f aca="false">VALUE(A7468)</f>
        <v>1598712078</v>
      </c>
      <c r="C7468" s="0" t="str">
        <f aca="false">LEFT(B7468,10)</f>
        <v>1598712078</v>
      </c>
      <c r="D7468" s="1" t="n">
        <f aca="false">((A7468+19800)/86400)+25569</f>
        <v>44072.8411805556</v>
      </c>
      <c r="E7468" s="0" t="s">
        <v>0</v>
      </c>
      <c r="F7468" s="0" t="s">
        <v>1</v>
      </c>
      <c r="G7468" s="0" t="s">
        <v>2</v>
      </c>
      <c r="H7468" s="0" t="s">
        <v>7357</v>
      </c>
    </row>
    <row r="7469" customFormat="false" ht="15" hidden="false" customHeight="false" outlineLevel="0" collapsed="false">
      <c r="A7469" s="0" t="n">
        <v>1598712346</v>
      </c>
      <c r="B7469" s="0" t="n">
        <f aca="false">VALUE(A7469)</f>
        <v>1598712346</v>
      </c>
      <c r="C7469" s="0" t="str">
        <f aca="false">LEFT(B7469,10)</f>
        <v>1598712346</v>
      </c>
      <c r="D7469" s="1" t="n">
        <f aca="false">((A7469+19800)/86400)+25569</f>
        <v>44072.8442824074</v>
      </c>
      <c r="E7469" s="0" t="s">
        <v>0</v>
      </c>
      <c r="F7469" s="0" t="s">
        <v>1</v>
      </c>
      <c r="G7469" s="0" t="s">
        <v>2</v>
      </c>
      <c r="H7469" s="0" t="s">
        <v>7358</v>
      </c>
    </row>
    <row r="7470" customFormat="false" ht="15" hidden="false" customHeight="false" outlineLevel="0" collapsed="false">
      <c r="A7470" s="0" t="n">
        <v>1598712573</v>
      </c>
      <c r="B7470" s="0" t="n">
        <f aca="false">VALUE(A7470)</f>
        <v>1598712573</v>
      </c>
      <c r="C7470" s="0" t="str">
        <f aca="false">LEFT(B7470,10)</f>
        <v>1598712573</v>
      </c>
      <c r="D7470" s="1" t="n">
        <f aca="false">((A7470+19800)/86400)+25569</f>
        <v>44072.8469097222</v>
      </c>
      <c r="E7470" s="0" t="s">
        <v>0</v>
      </c>
      <c r="F7470" s="0" t="s">
        <v>1</v>
      </c>
      <c r="G7470" s="0" t="s">
        <v>2</v>
      </c>
      <c r="H7470" s="0" t="s">
        <v>7359</v>
      </c>
    </row>
    <row r="7471" customFormat="false" ht="15" hidden="false" customHeight="false" outlineLevel="0" collapsed="false">
      <c r="A7471" s="0" t="n">
        <v>1598712617</v>
      </c>
      <c r="B7471" s="0" t="n">
        <f aca="false">VALUE(A7471)</f>
        <v>1598712617</v>
      </c>
      <c r="C7471" s="0" t="str">
        <f aca="false">LEFT(B7471,10)</f>
        <v>1598712617</v>
      </c>
      <c r="D7471" s="1" t="n">
        <f aca="false">((A7471+19800)/86400)+25569</f>
        <v>44072.8474189815</v>
      </c>
      <c r="E7471" s="0" t="s">
        <v>0</v>
      </c>
      <c r="F7471" s="0" t="s">
        <v>1</v>
      </c>
      <c r="G7471" s="0" t="s">
        <v>2</v>
      </c>
      <c r="H7471" s="0" t="s">
        <v>7360</v>
      </c>
    </row>
    <row r="7472" customFormat="false" ht="15" hidden="false" customHeight="false" outlineLevel="0" collapsed="false">
      <c r="A7472" s="0" t="n">
        <v>1598712716</v>
      </c>
      <c r="B7472" s="0" t="n">
        <f aca="false">VALUE(A7472)</f>
        <v>1598712716</v>
      </c>
      <c r="C7472" s="0" t="str">
        <f aca="false">LEFT(B7472,10)</f>
        <v>1598712716</v>
      </c>
      <c r="D7472" s="1" t="n">
        <f aca="false">((A7472+19800)/86400)+25569</f>
        <v>44072.8485648148</v>
      </c>
      <c r="E7472" s="0" t="s">
        <v>0</v>
      </c>
      <c r="F7472" s="0" t="s">
        <v>1</v>
      </c>
      <c r="G7472" s="0" t="s">
        <v>2</v>
      </c>
      <c r="H7472" s="0" t="s">
        <v>7361</v>
      </c>
    </row>
    <row r="7473" customFormat="false" ht="15" hidden="false" customHeight="false" outlineLevel="0" collapsed="false">
      <c r="A7473" s="0" t="n">
        <v>1598712876</v>
      </c>
      <c r="B7473" s="0" t="n">
        <f aca="false">VALUE(A7473)</f>
        <v>1598712876</v>
      </c>
      <c r="C7473" s="0" t="str">
        <f aca="false">LEFT(B7473,10)</f>
        <v>1598712876</v>
      </c>
      <c r="D7473" s="1" t="n">
        <f aca="false">((A7473+19800)/86400)+25569</f>
        <v>44072.8504166667</v>
      </c>
      <c r="E7473" s="0" t="s">
        <v>0</v>
      </c>
      <c r="F7473" s="0" t="s">
        <v>1</v>
      </c>
      <c r="G7473" s="0" t="s">
        <v>2</v>
      </c>
      <c r="H7473" s="0" t="s">
        <v>7362</v>
      </c>
    </row>
    <row r="7474" customFormat="false" ht="15" hidden="false" customHeight="false" outlineLevel="0" collapsed="false">
      <c r="A7474" s="0" t="n">
        <v>1598712901</v>
      </c>
      <c r="B7474" s="0" t="n">
        <f aca="false">VALUE(A7474)</f>
        <v>1598712901</v>
      </c>
      <c r="C7474" s="0" t="str">
        <f aca="false">LEFT(B7474,10)</f>
        <v>1598712901</v>
      </c>
      <c r="D7474" s="1" t="n">
        <f aca="false">((A7474+19800)/86400)+25569</f>
        <v>44072.8507060185</v>
      </c>
      <c r="E7474" s="0" t="s">
        <v>0</v>
      </c>
      <c r="F7474" s="0" t="s">
        <v>1</v>
      </c>
      <c r="G7474" s="0" t="s">
        <v>2</v>
      </c>
      <c r="H7474" s="0" t="s">
        <v>7363</v>
      </c>
    </row>
    <row r="7475" customFormat="false" ht="15" hidden="false" customHeight="false" outlineLevel="0" collapsed="false">
      <c r="A7475" s="0" t="n">
        <v>1598712915</v>
      </c>
      <c r="B7475" s="0" t="n">
        <f aca="false">VALUE(A7475)</f>
        <v>1598712915</v>
      </c>
      <c r="C7475" s="0" t="str">
        <f aca="false">LEFT(B7475,10)</f>
        <v>1598712915</v>
      </c>
      <c r="D7475" s="1" t="n">
        <f aca="false">((A7475+19800)/86400)+25569</f>
        <v>44072.8508680556</v>
      </c>
      <c r="E7475" s="0" t="s">
        <v>0</v>
      </c>
      <c r="F7475" s="0" t="s">
        <v>1</v>
      </c>
      <c r="G7475" s="0" t="s">
        <v>2</v>
      </c>
      <c r="H7475" s="0" t="s">
        <v>7364</v>
      </c>
    </row>
    <row r="7476" customFormat="false" ht="15" hidden="false" customHeight="false" outlineLevel="0" collapsed="false">
      <c r="A7476" s="0" t="n">
        <v>1598712930</v>
      </c>
      <c r="B7476" s="0" t="n">
        <f aca="false">VALUE(A7476)</f>
        <v>1598712930</v>
      </c>
      <c r="C7476" s="0" t="str">
        <f aca="false">LEFT(B7476,10)</f>
        <v>1598712930</v>
      </c>
      <c r="D7476" s="1" t="n">
        <f aca="false">((A7476+19800)/86400)+25569</f>
        <v>44072.8510416667</v>
      </c>
      <c r="E7476" s="0" t="s">
        <v>0</v>
      </c>
      <c r="F7476" s="0" t="s">
        <v>1</v>
      </c>
      <c r="G7476" s="0" t="s">
        <v>2</v>
      </c>
      <c r="H7476" s="0" t="s">
        <v>7365</v>
      </c>
    </row>
    <row r="7477" customFormat="false" ht="15" hidden="false" customHeight="false" outlineLevel="0" collapsed="false">
      <c r="A7477" s="0" t="n">
        <v>1598712934</v>
      </c>
      <c r="B7477" s="0" t="n">
        <f aca="false">VALUE(A7477)</f>
        <v>1598712934</v>
      </c>
      <c r="C7477" s="0" t="str">
        <f aca="false">LEFT(B7477,10)</f>
        <v>1598712934</v>
      </c>
      <c r="D7477" s="1" t="n">
        <f aca="false">((A7477+19800)/86400)+25569</f>
        <v>44072.851087963</v>
      </c>
      <c r="E7477" s="0" t="s">
        <v>0</v>
      </c>
      <c r="F7477" s="0" t="s">
        <v>1</v>
      </c>
      <c r="G7477" s="0" t="s">
        <v>2</v>
      </c>
      <c r="H7477" s="0" t="s">
        <v>7366</v>
      </c>
    </row>
    <row r="7478" customFormat="false" ht="15" hidden="false" customHeight="false" outlineLevel="0" collapsed="false">
      <c r="A7478" s="0" t="n">
        <v>1598713021</v>
      </c>
      <c r="B7478" s="0" t="n">
        <f aca="false">VALUE(A7478)</f>
        <v>1598713021</v>
      </c>
      <c r="C7478" s="0" t="str">
        <f aca="false">LEFT(B7478,10)</f>
        <v>1598713021</v>
      </c>
      <c r="D7478" s="1" t="n">
        <f aca="false">((A7478+19800)/86400)+25569</f>
        <v>44072.8520949074</v>
      </c>
      <c r="E7478" s="0" t="s">
        <v>0</v>
      </c>
      <c r="F7478" s="0" t="s">
        <v>1</v>
      </c>
      <c r="G7478" s="0" t="s">
        <v>2</v>
      </c>
      <c r="H7478" s="0" t="s">
        <v>7367</v>
      </c>
    </row>
    <row r="7479" customFormat="false" ht="15" hidden="false" customHeight="false" outlineLevel="0" collapsed="false">
      <c r="A7479" s="0" t="n">
        <v>1598713148</v>
      </c>
      <c r="B7479" s="0" t="n">
        <f aca="false">VALUE(A7479)</f>
        <v>1598713148</v>
      </c>
      <c r="C7479" s="0" t="str">
        <f aca="false">LEFT(B7479,10)</f>
        <v>1598713148</v>
      </c>
      <c r="D7479" s="1" t="n">
        <f aca="false">((A7479+19800)/86400)+25569</f>
        <v>44072.8535648148</v>
      </c>
      <c r="E7479" s="0" t="s">
        <v>0</v>
      </c>
      <c r="F7479" s="0" t="s">
        <v>1</v>
      </c>
      <c r="G7479" s="0" t="s">
        <v>2</v>
      </c>
      <c r="H7479" s="0" t="s">
        <v>7368</v>
      </c>
    </row>
    <row r="7480" customFormat="false" ht="15" hidden="false" customHeight="false" outlineLevel="0" collapsed="false">
      <c r="A7480" s="0" t="n">
        <v>1598713230</v>
      </c>
      <c r="B7480" s="0" t="n">
        <f aca="false">VALUE(A7480)</f>
        <v>1598713230</v>
      </c>
      <c r="C7480" s="0" t="str">
        <f aca="false">LEFT(B7480,10)</f>
        <v>1598713230</v>
      </c>
      <c r="D7480" s="1" t="n">
        <f aca="false">((A7480+19800)/86400)+25569</f>
        <v>44072.8545138889</v>
      </c>
      <c r="E7480" s="0" t="s">
        <v>0</v>
      </c>
      <c r="F7480" s="0" t="s">
        <v>1</v>
      </c>
      <c r="G7480" s="0" t="s">
        <v>2</v>
      </c>
      <c r="H7480" s="0" t="s">
        <v>7369</v>
      </c>
    </row>
    <row r="7481" customFormat="false" ht="15" hidden="false" customHeight="false" outlineLevel="0" collapsed="false">
      <c r="A7481" s="0" t="n">
        <v>1598713442</v>
      </c>
      <c r="B7481" s="0" t="n">
        <f aca="false">VALUE(A7481)</f>
        <v>1598713442</v>
      </c>
      <c r="C7481" s="0" t="str">
        <f aca="false">LEFT(B7481,10)</f>
        <v>1598713442</v>
      </c>
      <c r="D7481" s="1" t="n">
        <f aca="false">((A7481+19800)/86400)+25569</f>
        <v>44072.8569675926</v>
      </c>
      <c r="E7481" s="0" t="s">
        <v>0</v>
      </c>
      <c r="F7481" s="0" t="s">
        <v>1</v>
      </c>
      <c r="G7481" s="0" t="s">
        <v>2</v>
      </c>
      <c r="H7481" s="0" t="s">
        <v>7370</v>
      </c>
    </row>
    <row r="7482" customFormat="false" ht="15" hidden="false" customHeight="false" outlineLevel="0" collapsed="false">
      <c r="A7482" s="0" t="n">
        <v>1598713454</v>
      </c>
      <c r="B7482" s="0" t="n">
        <f aca="false">VALUE(A7482)</f>
        <v>1598713454</v>
      </c>
      <c r="C7482" s="0" t="str">
        <f aca="false">LEFT(B7482,10)</f>
        <v>1598713454</v>
      </c>
      <c r="D7482" s="1" t="n">
        <f aca="false">((A7482+19800)/86400)+25569</f>
        <v>44072.8571064815</v>
      </c>
      <c r="E7482" s="0" t="s">
        <v>0</v>
      </c>
      <c r="F7482" s="0" t="s">
        <v>1</v>
      </c>
      <c r="G7482" s="0" t="s">
        <v>2</v>
      </c>
      <c r="H7482" s="0" t="s">
        <v>7371</v>
      </c>
    </row>
    <row r="7483" customFormat="false" ht="15" hidden="false" customHeight="false" outlineLevel="0" collapsed="false">
      <c r="A7483" s="0" t="n">
        <v>1598713514</v>
      </c>
      <c r="B7483" s="0" t="n">
        <f aca="false">VALUE(A7483)</f>
        <v>1598713514</v>
      </c>
      <c r="C7483" s="0" t="str">
        <f aca="false">LEFT(B7483,10)</f>
        <v>1598713514</v>
      </c>
      <c r="D7483" s="1" t="n">
        <f aca="false">((A7483+19800)/86400)+25569</f>
        <v>44072.8578009259</v>
      </c>
      <c r="E7483" s="0" t="s">
        <v>0</v>
      </c>
      <c r="F7483" s="0" t="s">
        <v>1</v>
      </c>
      <c r="G7483" s="0" t="s">
        <v>2</v>
      </c>
      <c r="H7483" s="0" t="s">
        <v>7372</v>
      </c>
    </row>
    <row r="7484" customFormat="false" ht="15" hidden="false" customHeight="false" outlineLevel="0" collapsed="false">
      <c r="A7484" s="0" t="n">
        <v>1598713691</v>
      </c>
      <c r="B7484" s="0" t="n">
        <f aca="false">VALUE(A7484)</f>
        <v>1598713691</v>
      </c>
      <c r="C7484" s="0" t="str">
        <f aca="false">LEFT(B7484,10)</f>
        <v>1598713691</v>
      </c>
      <c r="D7484" s="1" t="n">
        <f aca="false">((A7484+19800)/86400)+25569</f>
        <v>44072.859849537</v>
      </c>
      <c r="E7484" s="0" t="s">
        <v>0</v>
      </c>
      <c r="F7484" s="0" t="s">
        <v>1</v>
      </c>
      <c r="G7484" s="0" t="s">
        <v>2</v>
      </c>
      <c r="H7484" s="0" t="s">
        <v>7373</v>
      </c>
    </row>
    <row r="7485" customFormat="false" ht="15" hidden="false" customHeight="false" outlineLevel="0" collapsed="false">
      <c r="A7485" s="0" t="n">
        <v>1598713846</v>
      </c>
      <c r="B7485" s="0" t="n">
        <f aca="false">VALUE(A7485)</f>
        <v>1598713846</v>
      </c>
      <c r="C7485" s="0" t="str">
        <f aca="false">LEFT(B7485,10)</f>
        <v>1598713846</v>
      </c>
      <c r="D7485" s="1" t="n">
        <f aca="false">((A7485+19800)/86400)+25569</f>
        <v>44072.8616435185</v>
      </c>
      <c r="E7485" s="0" t="s">
        <v>0</v>
      </c>
      <c r="F7485" s="0" t="s">
        <v>1</v>
      </c>
      <c r="G7485" s="0" t="s">
        <v>2</v>
      </c>
      <c r="H7485" s="0" t="s">
        <v>7374</v>
      </c>
    </row>
    <row r="7486" customFormat="false" ht="15" hidden="false" customHeight="false" outlineLevel="0" collapsed="false">
      <c r="A7486" s="0" t="n">
        <v>1598713921</v>
      </c>
      <c r="B7486" s="0" t="n">
        <f aca="false">VALUE(A7486)</f>
        <v>1598713921</v>
      </c>
      <c r="C7486" s="0" t="str">
        <f aca="false">LEFT(B7486,10)</f>
        <v>1598713921</v>
      </c>
      <c r="D7486" s="1" t="n">
        <f aca="false">((A7486+19800)/86400)+25569</f>
        <v>44072.8625115741</v>
      </c>
      <c r="E7486" s="0" t="s">
        <v>0</v>
      </c>
      <c r="F7486" s="0" t="s">
        <v>1</v>
      </c>
      <c r="G7486" s="0" t="s">
        <v>2</v>
      </c>
      <c r="H7486" s="0" t="s">
        <v>7375</v>
      </c>
    </row>
    <row r="7487" customFormat="false" ht="15" hidden="false" customHeight="false" outlineLevel="0" collapsed="false">
      <c r="A7487" s="0" t="n">
        <v>1598713921</v>
      </c>
      <c r="B7487" s="0" t="n">
        <f aca="false">VALUE(A7487)</f>
        <v>1598713921</v>
      </c>
      <c r="C7487" s="0" t="str">
        <f aca="false">LEFT(B7487,10)</f>
        <v>1598713921</v>
      </c>
      <c r="D7487" s="1" t="n">
        <f aca="false">((A7487+19800)/86400)+25569</f>
        <v>44072.8625115741</v>
      </c>
      <c r="E7487" s="0" t="s">
        <v>0</v>
      </c>
      <c r="F7487" s="0" t="s">
        <v>1</v>
      </c>
      <c r="G7487" s="0" t="s">
        <v>2</v>
      </c>
      <c r="H7487" s="0" t="s">
        <v>7375</v>
      </c>
    </row>
    <row r="7488" customFormat="false" ht="15" hidden="false" customHeight="false" outlineLevel="0" collapsed="false">
      <c r="A7488" s="0" t="n">
        <v>1598714076</v>
      </c>
      <c r="B7488" s="0" t="n">
        <f aca="false">VALUE(A7488)</f>
        <v>1598714076</v>
      </c>
      <c r="C7488" s="0" t="str">
        <f aca="false">LEFT(B7488,10)</f>
        <v>1598714076</v>
      </c>
      <c r="D7488" s="1" t="n">
        <f aca="false">((A7488+19800)/86400)+25569</f>
        <v>44072.8643055556</v>
      </c>
      <c r="E7488" s="0" t="s">
        <v>0</v>
      </c>
      <c r="F7488" s="0" t="s">
        <v>1</v>
      </c>
      <c r="G7488" s="0" t="s">
        <v>2</v>
      </c>
      <c r="H7488" s="0" t="s">
        <v>7376</v>
      </c>
    </row>
    <row r="7489" customFormat="false" ht="15" hidden="false" customHeight="false" outlineLevel="0" collapsed="false">
      <c r="A7489" s="0" t="n">
        <v>1598714121</v>
      </c>
      <c r="B7489" s="0" t="n">
        <f aca="false">VALUE(A7489)</f>
        <v>1598714121</v>
      </c>
      <c r="C7489" s="0" t="str">
        <f aca="false">LEFT(B7489,10)</f>
        <v>1598714121</v>
      </c>
      <c r="D7489" s="1" t="n">
        <f aca="false">((A7489+19800)/86400)+25569</f>
        <v>44072.8648263889</v>
      </c>
      <c r="E7489" s="0" t="s">
        <v>0</v>
      </c>
      <c r="F7489" s="0" t="s">
        <v>1</v>
      </c>
      <c r="G7489" s="0" t="s">
        <v>2</v>
      </c>
      <c r="H7489" s="0" t="s">
        <v>7377</v>
      </c>
    </row>
    <row r="7490" customFormat="false" ht="15" hidden="false" customHeight="false" outlineLevel="0" collapsed="false">
      <c r="A7490" s="0" t="n">
        <v>1598714160</v>
      </c>
      <c r="B7490" s="0" t="n">
        <f aca="false">VALUE(A7490)</f>
        <v>1598714160</v>
      </c>
      <c r="C7490" s="0" t="str">
        <f aca="false">LEFT(B7490,10)</f>
        <v>1598714160</v>
      </c>
      <c r="D7490" s="1" t="n">
        <f aca="false">((A7490+19800)/86400)+25569</f>
        <v>44072.8652777778</v>
      </c>
      <c r="E7490" s="0" t="s">
        <v>0</v>
      </c>
      <c r="F7490" s="0" t="s">
        <v>1</v>
      </c>
      <c r="G7490" s="0" t="s">
        <v>2</v>
      </c>
      <c r="H7490" s="0" t="s">
        <v>7378</v>
      </c>
    </row>
    <row r="7491" customFormat="false" ht="15" hidden="false" customHeight="false" outlineLevel="0" collapsed="false">
      <c r="A7491" s="0" t="n">
        <v>1598714220</v>
      </c>
      <c r="B7491" s="0" t="n">
        <f aca="false">VALUE(A7491)</f>
        <v>1598714220</v>
      </c>
      <c r="C7491" s="0" t="str">
        <f aca="false">LEFT(B7491,10)</f>
        <v>1598714220</v>
      </c>
      <c r="D7491" s="1" t="n">
        <f aca="false">((A7491+19800)/86400)+25569</f>
        <v>44072.8659722222</v>
      </c>
      <c r="E7491" s="0" t="s">
        <v>0</v>
      </c>
      <c r="F7491" s="0" t="s">
        <v>1</v>
      </c>
      <c r="G7491" s="0" t="s">
        <v>2</v>
      </c>
      <c r="H7491" s="0" t="s">
        <v>7379</v>
      </c>
    </row>
    <row r="7492" customFormat="false" ht="15" hidden="false" customHeight="false" outlineLevel="0" collapsed="false">
      <c r="A7492" s="0" t="n">
        <v>1598714268</v>
      </c>
      <c r="B7492" s="0" t="n">
        <f aca="false">VALUE(A7492)</f>
        <v>1598714268</v>
      </c>
      <c r="C7492" s="0" t="str">
        <f aca="false">LEFT(B7492,10)</f>
        <v>1598714268</v>
      </c>
      <c r="D7492" s="1" t="n">
        <f aca="false">((A7492+19800)/86400)+25569</f>
        <v>44072.8665277778</v>
      </c>
      <c r="E7492" s="0" t="s">
        <v>0</v>
      </c>
      <c r="F7492" s="0" t="s">
        <v>1</v>
      </c>
      <c r="G7492" s="0" t="s">
        <v>2</v>
      </c>
      <c r="H7492" s="0" t="s">
        <v>7380</v>
      </c>
    </row>
    <row r="7493" customFormat="false" ht="15" hidden="false" customHeight="false" outlineLevel="0" collapsed="false">
      <c r="A7493" s="0" t="n">
        <v>1598714546</v>
      </c>
      <c r="B7493" s="0" t="n">
        <f aca="false">VALUE(A7493)</f>
        <v>1598714546</v>
      </c>
      <c r="C7493" s="0" t="str">
        <f aca="false">LEFT(B7493,10)</f>
        <v>1598714546</v>
      </c>
      <c r="D7493" s="1" t="n">
        <f aca="false">((A7493+19800)/86400)+25569</f>
        <v>44072.8697453704</v>
      </c>
      <c r="E7493" s="0" t="s">
        <v>0</v>
      </c>
      <c r="F7493" s="0" t="s">
        <v>1</v>
      </c>
      <c r="G7493" s="0" t="s">
        <v>2</v>
      </c>
      <c r="H7493" s="0" t="s">
        <v>7381</v>
      </c>
    </row>
    <row r="7494" customFormat="false" ht="15" hidden="false" customHeight="false" outlineLevel="0" collapsed="false">
      <c r="A7494" s="0" t="n">
        <v>1598714615</v>
      </c>
      <c r="B7494" s="0" t="n">
        <f aca="false">VALUE(A7494)</f>
        <v>1598714615</v>
      </c>
      <c r="C7494" s="0" t="str">
        <f aca="false">LEFT(B7494,10)</f>
        <v>1598714615</v>
      </c>
      <c r="D7494" s="1" t="n">
        <f aca="false">((A7494+19800)/86400)+25569</f>
        <v>44072.8705439815</v>
      </c>
      <c r="E7494" s="0" t="s">
        <v>0</v>
      </c>
      <c r="F7494" s="0" t="s">
        <v>1</v>
      </c>
      <c r="G7494" s="0" t="s">
        <v>2</v>
      </c>
      <c r="H7494" s="0" t="s">
        <v>7382</v>
      </c>
    </row>
    <row r="7495" customFormat="false" ht="15" hidden="false" customHeight="false" outlineLevel="0" collapsed="false">
      <c r="A7495" s="0" t="n">
        <v>1598714660</v>
      </c>
      <c r="B7495" s="0" t="n">
        <f aca="false">VALUE(A7495)</f>
        <v>1598714660</v>
      </c>
      <c r="C7495" s="0" t="str">
        <f aca="false">LEFT(B7495,10)</f>
        <v>1598714660</v>
      </c>
      <c r="D7495" s="1" t="n">
        <f aca="false">((A7495+19800)/86400)+25569</f>
        <v>44072.8710648148</v>
      </c>
      <c r="E7495" s="0" t="s">
        <v>0</v>
      </c>
      <c r="F7495" s="0" t="s">
        <v>1</v>
      </c>
      <c r="G7495" s="0" t="s">
        <v>2</v>
      </c>
      <c r="H7495" s="0" t="s">
        <v>7383</v>
      </c>
    </row>
    <row r="7496" customFormat="false" ht="15" hidden="false" customHeight="false" outlineLevel="0" collapsed="false">
      <c r="A7496" s="0" t="n">
        <v>1598714770</v>
      </c>
      <c r="B7496" s="0" t="n">
        <f aca="false">VALUE(A7496)</f>
        <v>1598714770</v>
      </c>
      <c r="C7496" s="0" t="str">
        <f aca="false">LEFT(B7496,10)</f>
        <v>1598714770</v>
      </c>
      <c r="D7496" s="1" t="n">
        <f aca="false">((A7496+19800)/86400)+25569</f>
        <v>44072.872337963</v>
      </c>
      <c r="E7496" s="0" t="s">
        <v>0</v>
      </c>
      <c r="F7496" s="0" t="s">
        <v>1</v>
      </c>
      <c r="G7496" s="0" t="s">
        <v>2</v>
      </c>
      <c r="H7496" s="0" t="s">
        <v>7384</v>
      </c>
    </row>
    <row r="7497" customFormat="false" ht="15" hidden="false" customHeight="false" outlineLevel="0" collapsed="false">
      <c r="A7497" s="0" t="n">
        <v>1598714941</v>
      </c>
      <c r="B7497" s="0" t="n">
        <f aca="false">VALUE(A7497)</f>
        <v>1598714941</v>
      </c>
      <c r="C7497" s="0" t="str">
        <f aca="false">LEFT(B7497,10)</f>
        <v>1598714941</v>
      </c>
      <c r="D7497" s="1" t="n">
        <f aca="false">((A7497+19800)/86400)+25569</f>
        <v>44072.8743171296</v>
      </c>
      <c r="E7497" s="0" t="s">
        <v>0</v>
      </c>
      <c r="F7497" s="0" t="s">
        <v>1</v>
      </c>
      <c r="G7497" s="0" t="s">
        <v>2</v>
      </c>
      <c r="H7497" s="0" t="s">
        <v>7385</v>
      </c>
    </row>
    <row r="7498" customFormat="false" ht="15" hidden="false" customHeight="false" outlineLevel="0" collapsed="false">
      <c r="A7498" s="0" t="n">
        <v>1598714971</v>
      </c>
      <c r="B7498" s="0" t="n">
        <f aca="false">VALUE(A7498)</f>
        <v>1598714971</v>
      </c>
      <c r="C7498" s="0" t="str">
        <f aca="false">LEFT(B7498,10)</f>
        <v>1598714971</v>
      </c>
      <c r="D7498" s="1" t="n">
        <f aca="false">((A7498+19800)/86400)+25569</f>
        <v>44072.8746643519</v>
      </c>
      <c r="E7498" s="0" t="s">
        <v>0</v>
      </c>
      <c r="F7498" s="0" t="s">
        <v>1</v>
      </c>
      <c r="G7498" s="0" t="s">
        <v>2</v>
      </c>
      <c r="H7498" s="0" t="s">
        <v>7386</v>
      </c>
    </row>
    <row r="7499" customFormat="false" ht="15" hidden="false" customHeight="false" outlineLevel="0" collapsed="false">
      <c r="A7499" s="0" t="n">
        <v>1598714971</v>
      </c>
      <c r="B7499" s="0" t="n">
        <f aca="false">VALUE(A7499)</f>
        <v>1598714971</v>
      </c>
      <c r="C7499" s="0" t="str">
        <f aca="false">LEFT(B7499,10)</f>
        <v>1598714971</v>
      </c>
      <c r="D7499" s="1" t="n">
        <f aca="false">((A7499+19800)/86400)+25569</f>
        <v>44072.8746643519</v>
      </c>
      <c r="E7499" s="0" t="s">
        <v>0</v>
      </c>
      <c r="F7499" s="0" t="s">
        <v>1</v>
      </c>
      <c r="G7499" s="0" t="s">
        <v>2</v>
      </c>
      <c r="H7499" s="0" t="s">
        <v>7387</v>
      </c>
    </row>
    <row r="7500" customFormat="false" ht="15" hidden="false" customHeight="false" outlineLevel="0" collapsed="false">
      <c r="A7500" s="0" t="n">
        <v>1598714993</v>
      </c>
      <c r="B7500" s="0" t="n">
        <f aca="false">VALUE(A7500)</f>
        <v>1598714993</v>
      </c>
      <c r="C7500" s="0" t="str">
        <f aca="false">LEFT(B7500,10)</f>
        <v>1598714993</v>
      </c>
      <c r="D7500" s="1" t="n">
        <f aca="false">((A7500+19800)/86400)+25569</f>
        <v>44072.8749189815</v>
      </c>
      <c r="E7500" s="0" t="s">
        <v>0</v>
      </c>
      <c r="F7500" s="0" t="s">
        <v>1</v>
      </c>
      <c r="G7500" s="0" t="s">
        <v>2</v>
      </c>
      <c r="H7500" s="0" t="s">
        <v>7388</v>
      </c>
    </row>
    <row r="7501" customFormat="false" ht="15" hidden="false" customHeight="false" outlineLevel="0" collapsed="false">
      <c r="A7501" s="0" t="n">
        <v>1598714998</v>
      </c>
      <c r="B7501" s="0" t="n">
        <f aca="false">VALUE(A7501)</f>
        <v>1598714998</v>
      </c>
      <c r="C7501" s="0" t="str">
        <f aca="false">LEFT(B7501,10)</f>
        <v>1598714998</v>
      </c>
      <c r="D7501" s="1" t="n">
        <f aca="false">((A7501+19800)/86400)+25569</f>
        <v>44072.8749768519</v>
      </c>
      <c r="E7501" s="0" t="s">
        <v>0</v>
      </c>
      <c r="F7501" s="0" t="s">
        <v>1</v>
      </c>
      <c r="G7501" s="0" t="s">
        <v>2</v>
      </c>
      <c r="H7501" s="0" t="s">
        <v>7389</v>
      </c>
    </row>
    <row r="7502" customFormat="false" ht="15" hidden="false" customHeight="false" outlineLevel="0" collapsed="false">
      <c r="A7502" s="0" t="n">
        <v>1598715036</v>
      </c>
      <c r="B7502" s="0" t="n">
        <f aca="false">VALUE(A7502)</f>
        <v>1598715036</v>
      </c>
      <c r="C7502" s="0" t="str">
        <f aca="false">LEFT(B7502,10)</f>
        <v>1598715036</v>
      </c>
      <c r="D7502" s="1" t="n">
        <f aca="false">((A7502+19800)/86400)+25569</f>
        <v>44072.8754166667</v>
      </c>
      <c r="E7502" s="0" t="s">
        <v>0</v>
      </c>
      <c r="F7502" s="0" t="s">
        <v>1</v>
      </c>
      <c r="G7502" s="0" t="s">
        <v>2</v>
      </c>
      <c r="H7502" s="0" t="s">
        <v>7390</v>
      </c>
    </row>
    <row r="7503" customFormat="false" ht="15" hidden="false" customHeight="false" outlineLevel="0" collapsed="false">
      <c r="A7503" s="0" t="n">
        <v>1598715054</v>
      </c>
      <c r="B7503" s="0" t="n">
        <f aca="false">VALUE(A7503)</f>
        <v>1598715054</v>
      </c>
      <c r="C7503" s="0" t="str">
        <f aca="false">LEFT(B7503,10)</f>
        <v>1598715054</v>
      </c>
      <c r="D7503" s="1" t="n">
        <f aca="false">((A7503+19800)/86400)+25569</f>
        <v>44072.875625</v>
      </c>
      <c r="E7503" s="0" t="s">
        <v>0</v>
      </c>
      <c r="F7503" s="0" t="s">
        <v>1</v>
      </c>
      <c r="G7503" s="0" t="s">
        <v>2</v>
      </c>
      <c r="H7503" s="0" t="s">
        <v>7391</v>
      </c>
    </row>
    <row r="7504" customFormat="false" ht="15" hidden="false" customHeight="false" outlineLevel="0" collapsed="false">
      <c r="A7504" s="0" t="n">
        <v>1598715081</v>
      </c>
      <c r="B7504" s="0" t="n">
        <f aca="false">VALUE(A7504)</f>
        <v>1598715081</v>
      </c>
      <c r="C7504" s="0" t="str">
        <f aca="false">LEFT(B7504,10)</f>
        <v>1598715081</v>
      </c>
      <c r="D7504" s="1" t="n">
        <f aca="false">((A7504+19800)/86400)+25569</f>
        <v>44072.8759375</v>
      </c>
      <c r="E7504" s="0" t="s">
        <v>0</v>
      </c>
      <c r="F7504" s="0" t="s">
        <v>1</v>
      </c>
      <c r="G7504" s="0" t="s">
        <v>2</v>
      </c>
      <c r="H7504" s="0" t="s">
        <v>7392</v>
      </c>
    </row>
    <row r="7505" customFormat="false" ht="15" hidden="false" customHeight="false" outlineLevel="0" collapsed="false">
      <c r="A7505" s="0" t="n">
        <v>1598715089</v>
      </c>
      <c r="B7505" s="0" t="n">
        <f aca="false">VALUE(A7505)</f>
        <v>1598715089</v>
      </c>
      <c r="C7505" s="0" t="str">
        <f aca="false">LEFT(B7505,10)</f>
        <v>1598715089</v>
      </c>
      <c r="D7505" s="1" t="n">
        <f aca="false">((A7505+19800)/86400)+25569</f>
        <v>44072.8760300926</v>
      </c>
      <c r="E7505" s="0" t="s">
        <v>0</v>
      </c>
      <c r="F7505" s="0" t="s">
        <v>1</v>
      </c>
      <c r="G7505" s="0" t="s">
        <v>2</v>
      </c>
      <c r="H7505" s="0" t="s">
        <v>7393</v>
      </c>
    </row>
    <row r="7506" customFormat="false" ht="15" hidden="false" customHeight="false" outlineLevel="0" collapsed="false">
      <c r="A7506" s="0" t="n">
        <v>1598715359</v>
      </c>
      <c r="B7506" s="0" t="n">
        <f aca="false">VALUE(A7506)</f>
        <v>1598715359</v>
      </c>
      <c r="C7506" s="0" t="str">
        <f aca="false">LEFT(B7506,10)</f>
        <v>1598715359</v>
      </c>
      <c r="D7506" s="1" t="n">
        <f aca="false">((A7506+19800)/86400)+25569</f>
        <v>44072.8791550926</v>
      </c>
      <c r="E7506" s="0" t="s">
        <v>0</v>
      </c>
      <c r="F7506" s="0" t="s">
        <v>1</v>
      </c>
      <c r="G7506" s="0" t="s">
        <v>2</v>
      </c>
      <c r="H7506" s="0" t="s">
        <v>7394</v>
      </c>
    </row>
    <row r="7507" customFormat="false" ht="15" hidden="false" customHeight="false" outlineLevel="0" collapsed="false">
      <c r="A7507" s="0" t="n">
        <v>1598715380</v>
      </c>
      <c r="B7507" s="0" t="n">
        <f aca="false">VALUE(A7507)</f>
        <v>1598715380</v>
      </c>
      <c r="C7507" s="0" t="str">
        <f aca="false">LEFT(B7507,10)</f>
        <v>1598715380</v>
      </c>
      <c r="D7507" s="1" t="n">
        <f aca="false">((A7507+19800)/86400)+25569</f>
        <v>44072.8793981481</v>
      </c>
      <c r="E7507" s="0" t="s">
        <v>0</v>
      </c>
      <c r="F7507" s="0" t="s">
        <v>1</v>
      </c>
      <c r="G7507" s="0" t="s">
        <v>2</v>
      </c>
      <c r="H7507" s="0" t="s">
        <v>7395</v>
      </c>
    </row>
    <row r="7508" customFormat="false" ht="15" hidden="false" customHeight="false" outlineLevel="0" collapsed="false">
      <c r="A7508" s="0" t="n">
        <v>1598715525</v>
      </c>
      <c r="B7508" s="0" t="n">
        <f aca="false">VALUE(A7508)</f>
        <v>1598715525</v>
      </c>
      <c r="C7508" s="0" t="str">
        <f aca="false">LEFT(B7508,10)</f>
        <v>1598715525</v>
      </c>
      <c r="D7508" s="1" t="n">
        <f aca="false">((A7508+19800)/86400)+25569</f>
        <v>44072.8810763889</v>
      </c>
      <c r="E7508" s="0" t="s">
        <v>0</v>
      </c>
      <c r="F7508" s="0" t="s">
        <v>1</v>
      </c>
      <c r="G7508" s="0" t="s">
        <v>2</v>
      </c>
      <c r="H7508" s="0" t="s">
        <v>7396</v>
      </c>
    </row>
    <row r="7509" customFormat="false" ht="15" hidden="false" customHeight="false" outlineLevel="0" collapsed="false">
      <c r="A7509" s="0" t="n">
        <v>1598715540</v>
      </c>
      <c r="B7509" s="0" t="n">
        <f aca="false">VALUE(A7509)</f>
        <v>1598715540</v>
      </c>
      <c r="C7509" s="0" t="str">
        <f aca="false">LEFT(B7509,10)</f>
        <v>1598715540</v>
      </c>
      <c r="D7509" s="1" t="n">
        <f aca="false">((A7509+19800)/86400)+25569</f>
        <v>44072.88125</v>
      </c>
      <c r="E7509" s="0" t="s">
        <v>0</v>
      </c>
      <c r="F7509" s="0" t="s">
        <v>1</v>
      </c>
      <c r="G7509" s="0" t="s">
        <v>2</v>
      </c>
      <c r="H7509" s="0" t="s">
        <v>7397</v>
      </c>
    </row>
    <row r="7510" customFormat="false" ht="15" hidden="false" customHeight="false" outlineLevel="0" collapsed="false">
      <c r="A7510" s="0" t="n">
        <v>1598715586</v>
      </c>
      <c r="B7510" s="0" t="n">
        <f aca="false">VALUE(A7510)</f>
        <v>1598715586</v>
      </c>
      <c r="C7510" s="0" t="str">
        <f aca="false">LEFT(B7510,10)</f>
        <v>1598715586</v>
      </c>
      <c r="D7510" s="1" t="n">
        <f aca="false">((A7510+19800)/86400)+25569</f>
        <v>44072.8817824074</v>
      </c>
      <c r="E7510" s="0" t="s">
        <v>0</v>
      </c>
      <c r="F7510" s="0" t="s">
        <v>1</v>
      </c>
      <c r="G7510" s="0" t="s">
        <v>2</v>
      </c>
      <c r="H7510" s="0" t="s">
        <v>7398</v>
      </c>
    </row>
    <row r="7511" customFormat="false" ht="15" hidden="false" customHeight="false" outlineLevel="0" collapsed="false">
      <c r="A7511" s="0" t="n">
        <v>1598715595</v>
      </c>
      <c r="B7511" s="0" t="n">
        <f aca="false">VALUE(A7511)</f>
        <v>1598715595</v>
      </c>
      <c r="C7511" s="0" t="str">
        <f aca="false">LEFT(B7511,10)</f>
        <v>1598715595</v>
      </c>
      <c r="D7511" s="1" t="n">
        <f aca="false">((A7511+19800)/86400)+25569</f>
        <v>44072.8818865741</v>
      </c>
      <c r="E7511" s="0" t="s">
        <v>0</v>
      </c>
      <c r="F7511" s="0" t="s">
        <v>1</v>
      </c>
      <c r="G7511" s="0" t="s">
        <v>2</v>
      </c>
      <c r="H7511" s="0" t="s">
        <v>7399</v>
      </c>
    </row>
    <row r="7512" customFormat="false" ht="15" hidden="false" customHeight="false" outlineLevel="0" collapsed="false">
      <c r="A7512" s="0" t="n">
        <v>1598715595</v>
      </c>
      <c r="B7512" s="0" t="n">
        <f aca="false">VALUE(A7512)</f>
        <v>1598715595</v>
      </c>
      <c r="C7512" s="0" t="str">
        <f aca="false">LEFT(B7512,10)</f>
        <v>1598715595</v>
      </c>
      <c r="D7512" s="1" t="n">
        <f aca="false">((A7512+19800)/86400)+25569</f>
        <v>44072.8818865741</v>
      </c>
      <c r="E7512" s="0" t="s">
        <v>0</v>
      </c>
      <c r="F7512" s="0" t="s">
        <v>1</v>
      </c>
      <c r="G7512" s="0" t="s">
        <v>2</v>
      </c>
      <c r="H7512" s="0" t="s">
        <v>7400</v>
      </c>
    </row>
    <row r="7513" customFormat="false" ht="15" hidden="false" customHeight="false" outlineLevel="0" collapsed="false">
      <c r="A7513" s="0" t="n">
        <v>1598715713</v>
      </c>
      <c r="B7513" s="0" t="n">
        <f aca="false">VALUE(A7513)</f>
        <v>1598715713</v>
      </c>
      <c r="C7513" s="0" t="str">
        <f aca="false">LEFT(B7513,10)</f>
        <v>1598715713</v>
      </c>
      <c r="D7513" s="1" t="n">
        <f aca="false">((A7513+19800)/86400)+25569</f>
        <v>44072.8832523148</v>
      </c>
      <c r="E7513" s="0" t="s">
        <v>0</v>
      </c>
      <c r="F7513" s="0" t="s">
        <v>1</v>
      </c>
      <c r="G7513" s="0" t="s">
        <v>2</v>
      </c>
      <c r="H7513" s="0" t="s">
        <v>7401</v>
      </c>
    </row>
    <row r="7514" customFormat="false" ht="15" hidden="false" customHeight="false" outlineLevel="0" collapsed="false">
      <c r="A7514" s="0" t="n">
        <v>1598716021</v>
      </c>
      <c r="B7514" s="0" t="n">
        <f aca="false">VALUE(A7514)</f>
        <v>1598716021</v>
      </c>
      <c r="C7514" s="0" t="str">
        <f aca="false">LEFT(B7514,10)</f>
        <v>1598716021</v>
      </c>
      <c r="D7514" s="1" t="n">
        <f aca="false">((A7514+19800)/86400)+25569</f>
        <v>44072.8868171296</v>
      </c>
      <c r="E7514" s="0" t="s">
        <v>0</v>
      </c>
      <c r="F7514" s="0" t="s">
        <v>1</v>
      </c>
      <c r="G7514" s="0" t="s">
        <v>2</v>
      </c>
      <c r="H7514" s="0" t="s">
        <v>7402</v>
      </c>
    </row>
    <row r="7515" customFormat="false" ht="15" hidden="false" customHeight="false" outlineLevel="0" collapsed="false">
      <c r="A7515" s="0" t="n">
        <v>1598716110</v>
      </c>
      <c r="B7515" s="0" t="n">
        <f aca="false">VALUE(A7515)</f>
        <v>1598716110</v>
      </c>
      <c r="C7515" s="0" t="str">
        <f aca="false">LEFT(B7515,10)</f>
        <v>1598716110</v>
      </c>
      <c r="D7515" s="1" t="n">
        <f aca="false">((A7515+19800)/86400)+25569</f>
        <v>44072.8878472222</v>
      </c>
      <c r="E7515" s="0" t="s">
        <v>0</v>
      </c>
      <c r="F7515" s="0" t="s">
        <v>1</v>
      </c>
      <c r="G7515" s="0" t="s">
        <v>2</v>
      </c>
      <c r="H7515" s="0" t="s">
        <v>7403</v>
      </c>
    </row>
    <row r="7516" customFormat="false" ht="15" hidden="false" customHeight="false" outlineLevel="0" collapsed="false">
      <c r="A7516" s="0" t="n">
        <v>1598716163</v>
      </c>
      <c r="B7516" s="0" t="n">
        <f aca="false">VALUE(A7516)</f>
        <v>1598716163</v>
      </c>
      <c r="C7516" s="0" t="str">
        <f aca="false">LEFT(B7516,10)</f>
        <v>1598716163</v>
      </c>
      <c r="D7516" s="1" t="n">
        <f aca="false">((A7516+19800)/86400)+25569</f>
        <v>44072.8884606481</v>
      </c>
      <c r="E7516" s="0" t="s">
        <v>0</v>
      </c>
      <c r="F7516" s="0" t="s">
        <v>1</v>
      </c>
      <c r="G7516" s="0" t="s">
        <v>2</v>
      </c>
      <c r="H7516" s="0" t="s">
        <v>7404</v>
      </c>
    </row>
    <row r="7517" customFormat="false" ht="15" hidden="false" customHeight="false" outlineLevel="0" collapsed="false">
      <c r="A7517" s="0" t="n">
        <v>1598716206</v>
      </c>
      <c r="B7517" s="0" t="n">
        <f aca="false">VALUE(A7517)</f>
        <v>1598716206</v>
      </c>
      <c r="C7517" s="0" t="str">
        <f aca="false">LEFT(B7517,10)</f>
        <v>1598716206</v>
      </c>
      <c r="D7517" s="1" t="n">
        <f aca="false">((A7517+19800)/86400)+25569</f>
        <v>44072.8889583333</v>
      </c>
      <c r="E7517" s="0" t="s">
        <v>0</v>
      </c>
      <c r="F7517" s="0" t="s">
        <v>1</v>
      </c>
      <c r="G7517" s="0" t="s">
        <v>2</v>
      </c>
      <c r="H7517" s="0" t="s">
        <v>7405</v>
      </c>
    </row>
    <row r="7518" customFormat="false" ht="15" hidden="false" customHeight="false" outlineLevel="0" collapsed="false">
      <c r="A7518" s="0" t="n">
        <v>1598716230</v>
      </c>
      <c r="B7518" s="0" t="n">
        <f aca="false">VALUE(A7518)</f>
        <v>1598716230</v>
      </c>
      <c r="C7518" s="0" t="str">
        <f aca="false">LEFT(B7518,10)</f>
        <v>1598716230</v>
      </c>
      <c r="D7518" s="1" t="n">
        <f aca="false">((A7518+19800)/86400)+25569</f>
        <v>44072.8892361111</v>
      </c>
      <c r="E7518" s="0" t="s">
        <v>0</v>
      </c>
      <c r="F7518" s="0" t="s">
        <v>1</v>
      </c>
      <c r="G7518" s="0" t="s">
        <v>2</v>
      </c>
      <c r="H7518" s="0" t="s">
        <v>7406</v>
      </c>
    </row>
    <row r="7519" customFormat="false" ht="15" hidden="false" customHeight="false" outlineLevel="0" collapsed="false">
      <c r="A7519" s="0" t="n">
        <v>1598716326</v>
      </c>
      <c r="B7519" s="0" t="n">
        <f aca="false">VALUE(A7519)</f>
        <v>1598716326</v>
      </c>
      <c r="C7519" s="0" t="str">
        <f aca="false">LEFT(B7519,10)</f>
        <v>1598716326</v>
      </c>
      <c r="D7519" s="1" t="n">
        <f aca="false">((A7519+19800)/86400)+25569</f>
        <v>44072.8903472222</v>
      </c>
      <c r="E7519" s="0" t="s">
        <v>0</v>
      </c>
      <c r="F7519" s="0" t="s">
        <v>1</v>
      </c>
      <c r="G7519" s="0" t="s">
        <v>2</v>
      </c>
      <c r="H7519" s="0" t="s">
        <v>7407</v>
      </c>
    </row>
    <row r="7520" customFormat="false" ht="15" hidden="false" customHeight="false" outlineLevel="0" collapsed="false">
      <c r="A7520" s="0" t="n">
        <v>1598716351</v>
      </c>
      <c r="B7520" s="0" t="n">
        <f aca="false">VALUE(A7520)</f>
        <v>1598716351</v>
      </c>
      <c r="C7520" s="0" t="str">
        <f aca="false">LEFT(B7520,10)</f>
        <v>1598716351</v>
      </c>
      <c r="D7520" s="1" t="n">
        <f aca="false">((A7520+19800)/86400)+25569</f>
        <v>44072.8906365741</v>
      </c>
      <c r="E7520" s="0" t="s">
        <v>0</v>
      </c>
      <c r="F7520" s="0" t="s">
        <v>1</v>
      </c>
      <c r="G7520" s="0" t="s">
        <v>2</v>
      </c>
      <c r="H7520" s="0" t="s">
        <v>7408</v>
      </c>
    </row>
    <row r="7521" customFormat="false" ht="15" hidden="false" customHeight="false" outlineLevel="0" collapsed="false">
      <c r="A7521" s="0" t="n">
        <v>1598716363</v>
      </c>
      <c r="B7521" s="0" t="n">
        <f aca="false">VALUE(A7521)</f>
        <v>1598716363</v>
      </c>
      <c r="C7521" s="0" t="str">
        <f aca="false">LEFT(B7521,10)</f>
        <v>1598716363</v>
      </c>
      <c r="D7521" s="1" t="n">
        <f aca="false">((A7521+19800)/86400)+25569</f>
        <v>44072.890775463</v>
      </c>
      <c r="E7521" s="0" t="s">
        <v>0</v>
      </c>
      <c r="F7521" s="0" t="s">
        <v>1</v>
      </c>
      <c r="G7521" s="0" t="s">
        <v>2</v>
      </c>
      <c r="H7521" s="0" t="s">
        <v>7409</v>
      </c>
    </row>
    <row r="7522" customFormat="false" ht="15" hidden="false" customHeight="false" outlineLevel="0" collapsed="false">
      <c r="A7522" s="0" t="n">
        <v>1598716468</v>
      </c>
      <c r="B7522" s="0" t="n">
        <f aca="false">VALUE(A7522)</f>
        <v>1598716468</v>
      </c>
      <c r="C7522" s="0" t="str">
        <f aca="false">LEFT(B7522,10)</f>
        <v>1598716468</v>
      </c>
      <c r="D7522" s="1" t="n">
        <f aca="false">((A7522+19800)/86400)+25569</f>
        <v>44072.8919907407</v>
      </c>
      <c r="E7522" s="0" t="s">
        <v>0</v>
      </c>
      <c r="F7522" s="0" t="s">
        <v>1</v>
      </c>
      <c r="G7522" s="0" t="s">
        <v>2</v>
      </c>
      <c r="H7522" s="0" t="s">
        <v>7410</v>
      </c>
    </row>
    <row r="7523" customFormat="false" ht="15" hidden="false" customHeight="false" outlineLevel="0" collapsed="false">
      <c r="A7523" s="0" t="n">
        <v>1598716534</v>
      </c>
      <c r="B7523" s="0" t="n">
        <f aca="false">VALUE(A7523)</f>
        <v>1598716534</v>
      </c>
      <c r="C7523" s="0" t="str">
        <f aca="false">LEFT(B7523,10)</f>
        <v>1598716534</v>
      </c>
      <c r="D7523" s="1" t="n">
        <f aca="false">((A7523+19800)/86400)+25569</f>
        <v>44072.8927546296</v>
      </c>
      <c r="E7523" s="0" t="s">
        <v>0</v>
      </c>
      <c r="F7523" s="0" t="s">
        <v>1</v>
      </c>
      <c r="G7523" s="0" t="s">
        <v>2</v>
      </c>
      <c r="H7523" s="0" t="s">
        <v>7411</v>
      </c>
    </row>
    <row r="7524" customFormat="false" ht="15" hidden="false" customHeight="false" outlineLevel="0" collapsed="false">
      <c r="A7524" s="0" t="n">
        <v>1598716534</v>
      </c>
      <c r="B7524" s="0" t="n">
        <f aca="false">VALUE(A7524)</f>
        <v>1598716534</v>
      </c>
      <c r="C7524" s="0" t="str">
        <f aca="false">LEFT(B7524,10)</f>
        <v>1598716534</v>
      </c>
      <c r="D7524" s="1" t="n">
        <f aca="false">((A7524+19800)/86400)+25569</f>
        <v>44072.8927546296</v>
      </c>
      <c r="E7524" s="0" t="s">
        <v>0</v>
      </c>
      <c r="F7524" s="0" t="s">
        <v>1</v>
      </c>
      <c r="G7524" s="0" t="s">
        <v>2</v>
      </c>
      <c r="H7524" s="0" t="s">
        <v>7412</v>
      </c>
    </row>
    <row r="7525" customFormat="false" ht="15" hidden="false" customHeight="false" outlineLevel="0" collapsed="false">
      <c r="A7525" s="0" t="n">
        <v>1598716534</v>
      </c>
      <c r="B7525" s="0" t="n">
        <f aca="false">VALUE(A7525)</f>
        <v>1598716534</v>
      </c>
      <c r="C7525" s="0" t="str">
        <f aca="false">LEFT(B7525,10)</f>
        <v>1598716534</v>
      </c>
      <c r="D7525" s="1" t="n">
        <f aca="false">((A7525+19800)/86400)+25569</f>
        <v>44072.8927546296</v>
      </c>
      <c r="E7525" s="0" t="s">
        <v>0</v>
      </c>
      <c r="F7525" s="0" t="s">
        <v>1</v>
      </c>
      <c r="G7525" s="0" t="s">
        <v>2</v>
      </c>
      <c r="H7525" s="0" t="s">
        <v>7413</v>
      </c>
    </row>
    <row r="7526" customFormat="false" ht="15" hidden="false" customHeight="false" outlineLevel="0" collapsed="false">
      <c r="A7526" s="0" t="n">
        <v>1598716656</v>
      </c>
      <c r="B7526" s="0" t="n">
        <f aca="false">VALUE(A7526)</f>
        <v>1598716656</v>
      </c>
      <c r="C7526" s="0" t="str">
        <f aca="false">LEFT(B7526,10)</f>
        <v>1598716656</v>
      </c>
      <c r="D7526" s="1" t="n">
        <f aca="false">((A7526+19800)/86400)+25569</f>
        <v>44072.8941666667</v>
      </c>
      <c r="E7526" s="0" t="s">
        <v>0</v>
      </c>
      <c r="F7526" s="0" t="s">
        <v>1</v>
      </c>
      <c r="G7526" s="0" t="s">
        <v>2</v>
      </c>
      <c r="H7526" s="0" t="s">
        <v>7414</v>
      </c>
    </row>
    <row r="7527" customFormat="false" ht="15" hidden="false" customHeight="false" outlineLevel="0" collapsed="false">
      <c r="A7527" s="0" t="n">
        <v>1598716683</v>
      </c>
      <c r="B7527" s="0" t="n">
        <f aca="false">VALUE(A7527)</f>
        <v>1598716683</v>
      </c>
      <c r="C7527" s="0" t="str">
        <f aca="false">LEFT(B7527,10)</f>
        <v>1598716683</v>
      </c>
      <c r="D7527" s="1" t="n">
        <f aca="false">((A7527+19800)/86400)+25569</f>
        <v>44072.8944791667</v>
      </c>
      <c r="E7527" s="0" t="s">
        <v>0</v>
      </c>
      <c r="F7527" s="0" t="s">
        <v>1</v>
      </c>
      <c r="G7527" s="0" t="s">
        <v>2</v>
      </c>
      <c r="H7527" s="0" t="s">
        <v>7415</v>
      </c>
    </row>
    <row r="7528" customFormat="false" ht="15" hidden="false" customHeight="false" outlineLevel="0" collapsed="false">
      <c r="A7528" s="0" t="n">
        <v>1598717031</v>
      </c>
      <c r="B7528" s="0" t="n">
        <f aca="false">VALUE(A7528)</f>
        <v>1598717031</v>
      </c>
      <c r="C7528" s="0" t="str">
        <f aca="false">LEFT(B7528,10)</f>
        <v>1598717031</v>
      </c>
      <c r="D7528" s="1" t="n">
        <f aca="false">((A7528+19800)/86400)+25569</f>
        <v>44072.8985069444</v>
      </c>
      <c r="E7528" s="0" t="s">
        <v>0</v>
      </c>
      <c r="F7528" s="0" t="s">
        <v>1</v>
      </c>
      <c r="G7528" s="0" t="s">
        <v>2</v>
      </c>
      <c r="H7528" s="0" t="s">
        <v>7416</v>
      </c>
    </row>
    <row r="7529" customFormat="false" ht="15" hidden="false" customHeight="false" outlineLevel="0" collapsed="false">
      <c r="A7529" s="0" t="n">
        <v>1598717050</v>
      </c>
      <c r="B7529" s="0" t="n">
        <f aca="false">VALUE(A7529)</f>
        <v>1598717050</v>
      </c>
      <c r="C7529" s="0" t="str">
        <f aca="false">LEFT(B7529,10)</f>
        <v>1598717050</v>
      </c>
      <c r="D7529" s="1" t="n">
        <f aca="false">((A7529+19800)/86400)+25569</f>
        <v>44072.8987268519</v>
      </c>
      <c r="E7529" s="0" t="s">
        <v>0</v>
      </c>
      <c r="F7529" s="0" t="s">
        <v>1</v>
      </c>
      <c r="G7529" s="0" t="s">
        <v>2</v>
      </c>
      <c r="H7529" s="0" t="s">
        <v>7417</v>
      </c>
    </row>
    <row r="7530" customFormat="false" ht="15" hidden="false" customHeight="false" outlineLevel="0" collapsed="false">
      <c r="A7530" s="0" t="n">
        <v>1598717306</v>
      </c>
      <c r="B7530" s="0" t="n">
        <f aca="false">VALUE(A7530)</f>
        <v>1598717306</v>
      </c>
      <c r="C7530" s="0" t="str">
        <f aca="false">LEFT(B7530,10)</f>
        <v>1598717306</v>
      </c>
      <c r="D7530" s="1" t="n">
        <f aca="false">((A7530+19800)/86400)+25569</f>
        <v>44072.9016898148</v>
      </c>
      <c r="E7530" s="0" t="s">
        <v>0</v>
      </c>
      <c r="F7530" s="0" t="s">
        <v>1</v>
      </c>
      <c r="G7530" s="0" t="s">
        <v>2</v>
      </c>
      <c r="H7530" s="0" t="s">
        <v>7418</v>
      </c>
    </row>
    <row r="7531" customFormat="false" ht="15" hidden="false" customHeight="false" outlineLevel="0" collapsed="false">
      <c r="A7531" s="0" t="n">
        <v>1598717369</v>
      </c>
      <c r="B7531" s="0" t="n">
        <f aca="false">VALUE(A7531)</f>
        <v>1598717369</v>
      </c>
      <c r="C7531" s="0" t="str">
        <f aca="false">LEFT(B7531,10)</f>
        <v>1598717369</v>
      </c>
      <c r="D7531" s="1" t="n">
        <f aca="false">((A7531+19800)/86400)+25569</f>
        <v>44072.9024189815</v>
      </c>
      <c r="E7531" s="0" t="s">
        <v>0</v>
      </c>
      <c r="F7531" s="0" t="s">
        <v>1</v>
      </c>
      <c r="G7531" s="0" t="s">
        <v>2</v>
      </c>
      <c r="H7531" s="0" t="s">
        <v>7419</v>
      </c>
    </row>
    <row r="7532" customFormat="false" ht="15" hidden="false" customHeight="false" outlineLevel="0" collapsed="false">
      <c r="A7532" s="0" t="n">
        <v>1598717588</v>
      </c>
      <c r="B7532" s="0" t="n">
        <f aca="false">VALUE(A7532)</f>
        <v>1598717588</v>
      </c>
      <c r="C7532" s="0" t="str">
        <f aca="false">LEFT(B7532,10)</f>
        <v>1598717588</v>
      </c>
      <c r="D7532" s="1" t="n">
        <f aca="false">((A7532+19800)/86400)+25569</f>
        <v>44072.9049537037</v>
      </c>
      <c r="E7532" s="0" t="s">
        <v>0</v>
      </c>
      <c r="F7532" s="0" t="s">
        <v>1</v>
      </c>
      <c r="G7532" s="0" t="s">
        <v>2</v>
      </c>
      <c r="H7532" s="0" t="s">
        <v>7420</v>
      </c>
    </row>
    <row r="7533" customFormat="false" ht="15" hidden="false" customHeight="false" outlineLevel="0" collapsed="false">
      <c r="A7533" s="0" t="n">
        <v>1598717664</v>
      </c>
      <c r="B7533" s="0" t="n">
        <f aca="false">VALUE(A7533)</f>
        <v>1598717664</v>
      </c>
      <c r="C7533" s="0" t="str">
        <f aca="false">LEFT(B7533,10)</f>
        <v>1598717664</v>
      </c>
      <c r="D7533" s="1" t="n">
        <f aca="false">((A7533+19800)/86400)+25569</f>
        <v>44072.9058333333</v>
      </c>
      <c r="E7533" s="0" t="s">
        <v>0</v>
      </c>
      <c r="F7533" s="0" t="s">
        <v>1</v>
      </c>
      <c r="G7533" s="0" t="s">
        <v>2</v>
      </c>
      <c r="H7533" s="0" t="s">
        <v>7421</v>
      </c>
    </row>
    <row r="7534" customFormat="false" ht="15" hidden="false" customHeight="false" outlineLevel="0" collapsed="false">
      <c r="A7534" s="0" t="n">
        <v>1598717790</v>
      </c>
      <c r="B7534" s="0" t="n">
        <f aca="false">VALUE(A7534)</f>
        <v>1598717790</v>
      </c>
      <c r="C7534" s="0" t="str">
        <f aca="false">LEFT(B7534,10)</f>
        <v>1598717790</v>
      </c>
      <c r="D7534" s="1" t="n">
        <f aca="false">((A7534+19800)/86400)+25569</f>
        <v>44072.9072916667</v>
      </c>
      <c r="E7534" s="0" t="s">
        <v>0</v>
      </c>
      <c r="F7534" s="0" t="s">
        <v>1</v>
      </c>
      <c r="G7534" s="0" t="s">
        <v>2</v>
      </c>
      <c r="H7534" s="0" t="s">
        <v>7422</v>
      </c>
    </row>
    <row r="7535" customFormat="false" ht="15" hidden="false" customHeight="false" outlineLevel="0" collapsed="false">
      <c r="A7535" s="0" t="n">
        <v>1598717979</v>
      </c>
      <c r="B7535" s="0" t="n">
        <f aca="false">VALUE(A7535)</f>
        <v>1598717979</v>
      </c>
      <c r="C7535" s="0" t="str">
        <f aca="false">LEFT(B7535,10)</f>
        <v>1598717979</v>
      </c>
      <c r="D7535" s="1" t="n">
        <f aca="false">((A7535+19800)/86400)+25569</f>
        <v>44072.9094791667</v>
      </c>
      <c r="E7535" s="0" t="s">
        <v>0</v>
      </c>
      <c r="F7535" s="0" t="s">
        <v>1</v>
      </c>
      <c r="G7535" s="0" t="s">
        <v>2</v>
      </c>
      <c r="H7535" s="0" t="s">
        <v>7423</v>
      </c>
    </row>
    <row r="7536" customFormat="false" ht="15" hidden="false" customHeight="false" outlineLevel="0" collapsed="false">
      <c r="A7536" s="0" t="n">
        <v>1598718118</v>
      </c>
      <c r="B7536" s="0" t="n">
        <f aca="false">VALUE(A7536)</f>
        <v>1598718118</v>
      </c>
      <c r="C7536" s="0" t="str">
        <f aca="false">LEFT(B7536,10)</f>
        <v>1598718118</v>
      </c>
      <c r="D7536" s="1" t="n">
        <f aca="false">((A7536+19800)/86400)+25569</f>
        <v>44072.911087963</v>
      </c>
      <c r="E7536" s="0" t="s">
        <v>0</v>
      </c>
      <c r="F7536" s="0" t="s">
        <v>1</v>
      </c>
      <c r="G7536" s="0" t="s">
        <v>2</v>
      </c>
      <c r="H7536" s="0" t="s">
        <v>7424</v>
      </c>
    </row>
    <row r="7537" customFormat="false" ht="15" hidden="false" customHeight="false" outlineLevel="0" collapsed="false">
      <c r="A7537" s="0" t="n">
        <v>1598718304</v>
      </c>
      <c r="B7537" s="0" t="n">
        <f aca="false">VALUE(A7537)</f>
        <v>1598718304</v>
      </c>
      <c r="C7537" s="0" t="str">
        <f aca="false">LEFT(B7537,10)</f>
        <v>1598718304</v>
      </c>
      <c r="D7537" s="1" t="n">
        <f aca="false">((A7537+19800)/86400)+25569</f>
        <v>44072.9132407407</v>
      </c>
      <c r="E7537" s="0" t="s">
        <v>0</v>
      </c>
      <c r="F7537" s="0" t="s">
        <v>1</v>
      </c>
      <c r="G7537" s="0" t="s">
        <v>2</v>
      </c>
      <c r="H7537" s="0" t="s">
        <v>7425</v>
      </c>
    </row>
    <row r="7538" customFormat="false" ht="15" hidden="false" customHeight="false" outlineLevel="0" collapsed="false">
      <c r="A7538" s="0" t="n">
        <v>1598718408</v>
      </c>
      <c r="B7538" s="0" t="n">
        <f aca="false">VALUE(A7538)</f>
        <v>1598718408</v>
      </c>
      <c r="C7538" s="0" t="str">
        <f aca="false">LEFT(B7538,10)</f>
        <v>1598718408</v>
      </c>
      <c r="D7538" s="1" t="n">
        <f aca="false">((A7538+19800)/86400)+25569</f>
        <v>44072.9144444444</v>
      </c>
      <c r="E7538" s="0" t="s">
        <v>0</v>
      </c>
      <c r="F7538" s="0" t="s">
        <v>1</v>
      </c>
      <c r="G7538" s="0" t="s">
        <v>2</v>
      </c>
      <c r="H7538" s="0" t="s">
        <v>7426</v>
      </c>
    </row>
    <row r="7539" customFormat="false" ht="15" hidden="false" customHeight="false" outlineLevel="0" collapsed="false">
      <c r="A7539" s="0" t="n">
        <v>1598718482</v>
      </c>
      <c r="B7539" s="0" t="n">
        <f aca="false">VALUE(A7539)</f>
        <v>1598718482</v>
      </c>
      <c r="C7539" s="0" t="str">
        <f aca="false">LEFT(B7539,10)</f>
        <v>1598718482</v>
      </c>
      <c r="D7539" s="1" t="n">
        <f aca="false">((A7539+19800)/86400)+25569</f>
        <v>44072.9153009259</v>
      </c>
      <c r="E7539" s="0" t="s">
        <v>0</v>
      </c>
      <c r="F7539" s="0" t="s">
        <v>1</v>
      </c>
      <c r="G7539" s="0" t="s">
        <v>2</v>
      </c>
      <c r="H7539" s="0" t="s">
        <v>7427</v>
      </c>
    </row>
    <row r="7540" customFormat="false" ht="15" hidden="false" customHeight="false" outlineLevel="0" collapsed="false">
      <c r="A7540" s="0" t="n">
        <v>1598718493</v>
      </c>
      <c r="B7540" s="0" t="n">
        <f aca="false">VALUE(A7540)</f>
        <v>1598718493</v>
      </c>
      <c r="C7540" s="0" t="str">
        <f aca="false">LEFT(B7540,10)</f>
        <v>1598718493</v>
      </c>
      <c r="D7540" s="1" t="n">
        <f aca="false">((A7540+19800)/86400)+25569</f>
        <v>44072.9154282407</v>
      </c>
      <c r="E7540" s="0" t="s">
        <v>0</v>
      </c>
      <c r="F7540" s="0" t="s">
        <v>1</v>
      </c>
      <c r="G7540" s="0" t="s">
        <v>2</v>
      </c>
      <c r="H7540" s="0" t="s">
        <v>7428</v>
      </c>
    </row>
    <row r="7541" customFormat="false" ht="15" hidden="false" customHeight="false" outlineLevel="0" collapsed="false">
      <c r="A7541" s="0" t="n">
        <v>1598718558</v>
      </c>
      <c r="B7541" s="0" t="n">
        <f aca="false">VALUE(A7541)</f>
        <v>1598718558</v>
      </c>
      <c r="C7541" s="0" t="str">
        <f aca="false">LEFT(B7541,10)</f>
        <v>1598718558</v>
      </c>
      <c r="D7541" s="1" t="n">
        <f aca="false">((A7541+19800)/86400)+25569</f>
        <v>44072.9161805556</v>
      </c>
      <c r="E7541" s="0" t="s">
        <v>0</v>
      </c>
      <c r="F7541" s="0" t="s">
        <v>1</v>
      </c>
      <c r="G7541" s="0" t="s">
        <v>2</v>
      </c>
      <c r="H7541" s="0" t="s">
        <v>7429</v>
      </c>
    </row>
    <row r="7542" customFormat="false" ht="15" hidden="false" customHeight="false" outlineLevel="0" collapsed="false">
      <c r="A7542" s="0" t="n">
        <v>1598718689</v>
      </c>
      <c r="B7542" s="0" t="n">
        <f aca="false">VALUE(A7542)</f>
        <v>1598718689</v>
      </c>
      <c r="C7542" s="0" t="str">
        <f aca="false">LEFT(B7542,10)</f>
        <v>1598718689</v>
      </c>
      <c r="D7542" s="1" t="n">
        <f aca="false">((A7542+19800)/86400)+25569</f>
        <v>44072.9176967593</v>
      </c>
      <c r="E7542" s="0" t="s">
        <v>0</v>
      </c>
      <c r="F7542" s="0" t="s">
        <v>1</v>
      </c>
      <c r="G7542" s="0" t="s">
        <v>2</v>
      </c>
      <c r="H7542" s="0" t="s">
        <v>7430</v>
      </c>
    </row>
    <row r="7543" customFormat="false" ht="15" hidden="false" customHeight="false" outlineLevel="0" collapsed="false">
      <c r="A7543" s="0" t="n">
        <v>1598718703</v>
      </c>
      <c r="B7543" s="0" t="n">
        <f aca="false">VALUE(A7543)</f>
        <v>1598718703</v>
      </c>
      <c r="C7543" s="0" t="str">
        <f aca="false">LEFT(B7543,10)</f>
        <v>1598718703</v>
      </c>
      <c r="D7543" s="1" t="n">
        <f aca="false">((A7543+19800)/86400)+25569</f>
        <v>44072.9178587963</v>
      </c>
      <c r="E7543" s="0" t="s">
        <v>0</v>
      </c>
      <c r="F7543" s="0" t="s">
        <v>1</v>
      </c>
      <c r="G7543" s="0" t="s">
        <v>2</v>
      </c>
      <c r="H7543" s="0" t="s">
        <v>7431</v>
      </c>
    </row>
    <row r="7544" customFormat="false" ht="15" hidden="false" customHeight="false" outlineLevel="0" collapsed="false">
      <c r="A7544" s="0" t="n">
        <v>1598718741</v>
      </c>
      <c r="B7544" s="0" t="n">
        <f aca="false">VALUE(A7544)</f>
        <v>1598718741</v>
      </c>
      <c r="C7544" s="0" t="str">
        <f aca="false">LEFT(B7544,10)</f>
        <v>1598718741</v>
      </c>
      <c r="D7544" s="1" t="n">
        <f aca="false">((A7544+19800)/86400)+25569</f>
        <v>44072.9182986111</v>
      </c>
      <c r="E7544" s="0" t="s">
        <v>0</v>
      </c>
      <c r="F7544" s="0" t="s">
        <v>1</v>
      </c>
      <c r="G7544" s="0" t="s">
        <v>2</v>
      </c>
      <c r="H7544" s="0" t="s">
        <v>7432</v>
      </c>
    </row>
    <row r="7545" customFormat="false" ht="15" hidden="false" customHeight="false" outlineLevel="0" collapsed="false">
      <c r="A7545" s="0" t="n">
        <v>1598718791</v>
      </c>
      <c r="B7545" s="0" t="n">
        <f aca="false">VALUE(A7545)</f>
        <v>1598718791</v>
      </c>
      <c r="C7545" s="0" t="str">
        <f aca="false">LEFT(B7545,10)</f>
        <v>1598718791</v>
      </c>
      <c r="D7545" s="1" t="n">
        <f aca="false">((A7545+19800)/86400)+25569</f>
        <v>44072.9188773148</v>
      </c>
      <c r="E7545" s="0" t="s">
        <v>0</v>
      </c>
      <c r="F7545" s="0" t="s">
        <v>1</v>
      </c>
      <c r="G7545" s="0" t="s">
        <v>2</v>
      </c>
      <c r="H7545" s="0" t="s">
        <v>7433</v>
      </c>
    </row>
    <row r="7546" customFormat="false" ht="15" hidden="false" customHeight="false" outlineLevel="0" collapsed="false">
      <c r="A7546" s="0" t="n">
        <v>1598718791</v>
      </c>
      <c r="B7546" s="0" t="n">
        <f aca="false">VALUE(A7546)</f>
        <v>1598718791</v>
      </c>
      <c r="C7546" s="0" t="str">
        <f aca="false">LEFT(B7546,10)</f>
        <v>1598718791</v>
      </c>
      <c r="D7546" s="1" t="n">
        <f aca="false">((A7546+19800)/86400)+25569</f>
        <v>44072.9188773148</v>
      </c>
      <c r="E7546" s="0" t="s">
        <v>0</v>
      </c>
      <c r="F7546" s="0" t="s">
        <v>1</v>
      </c>
      <c r="G7546" s="0" t="s">
        <v>2</v>
      </c>
      <c r="H7546" s="0" t="s">
        <v>7433</v>
      </c>
    </row>
    <row r="7547" customFormat="false" ht="15" hidden="false" customHeight="false" outlineLevel="0" collapsed="false">
      <c r="A7547" s="0" t="n">
        <v>1598718807</v>
      </c>
      <c r="B7547" s="0" t="n">
        <f aca="false">VALUE(A7547)</f>
        <v>1598718807</v>
      </c>
      <c r="C7547" s="0" t="str">
        <f aca="false">LEFT(B7547,10)</f>
        <v>1598718807</v>
      </c>
      <c r="D7547" s="1" t="n">
        <f aca="false">((A7547+19800)/86400)+25569</f>
        <v>44072.9190625</v>
      </c>
      <c r="E7547" s="0" t="s">
        <v>0</v>
      </c>
      <c r="F7547" s="0" t="s">
        <v>1</v>
      </c>
      <c r="G7547" s="0" t="s">
        <v>2</v>
      </c>
      <c r="H7547" s="0" t="s">
        <v>7434</v>
      </c>
    </row>
    <row r="7548" customFormat="false" ht="15" hidden="false" customHeight="false" outlineLevel="0" collapsed="false">
      <c r="A7548" s="0" t="n">
        <v>1598718812</v>
      </c>
      <c r="B7548" s="0" t="n">
        <f aca="false">VALUE(A7548)</f>
        <v>1598718812</v>
      </c>
      <c r="C7548" s="0" t="str">
        <f aca="false">LEFT(B7548,10)</f>
        <v>1598718812</v>
      </c>
      <c r="D7548" s="1" t="n">
        <f aca="false">((A7548+19800)/86400)+25569</f>
        <v>44072.9191203704</v>
      </c>
      <c r="E7548" s="0" t="s">
        <v>0</v>
      </c>
      <c r="F7548" s="0" t="s">
        <v>1</v>
      </c>
      <c r="G7548" s="0" t="s">
        <v>2</v>
      </c>
      <c r="H7548" s="0" t="s">
        <v>7435</v>
      </c>
    </row>
    <row r="7549" customFormat="false" ht="15" hidden="false" customHeight="false" outlineLevel="0" collapsed="false">
      <c r="A7549" s="0" t="n">
        <v>1598718872</v>
      </c>
      <c r="B7549" s="0" t="n">
        <f aca="false">VALUE(A7549)</f>
        <v>1598718872</v>
      </c>
      <c r="C7549" s="0" t="str">
        <f aca="false">LEFT(B7549,10)</f>
        <v>1598718872</v>
      </c>
      <c r="D7549" s="1" t="n">
        <f aca="false">((A7549+19800)/86400)+25569</f>
        <v>44072.9198148148</v>
      </c>
      <c r="E7549" s="0" t="s">
        <v>0</v>
      </c>
      <c r="F7549" s="0" t="s">
        <v>1</v>
      </c>
      <c r="G7549" s="0" t="s">
        <v>2</v>
      </c>
      <c r="H7549" s="0" t="s">
        <v>7436</v>
      </c>
    </row>
    <row r="7550" customFormat="false" ht="15" hidden="false" customHeight="false" outlineLevel="0" collapsed="false">
      <c r="A7550" s="0" t="n">
        <v>1598718961</v>
      </c>
      <c r="B7550" s="0" t="n">
        <f aca="false">VALUE(A7550)</f>
        <v>1598718961</v>
      </c>
      <c r="C7550" s="0" t="str">
        <f aca="false">LEFT(B7550,10)</f>
        <v>1598718961</v>
      </c>
      <c r="D7550" s="1" t="n">
        <f aca="false">((A7550+19800)/86400)+25569</f>
        <v>44072.9208449074</v>
      </c>
      <c r="E7550" s="0" t="s">
        <v>0</v>
      </c>
      <c r="F7550" s="0" t="s">
        <v>1</v>
      </c>
      <c r="G7550" s="0" t="s">
        <v>2</v>
      </c>
      <c r="H7550" s="0" t="s">
        <v>7437</v>
      </c>
    </row>
    <row r="7551" customFormat="false" ht="15" hidden="false" customHeight="false" outlineLevel="0" collapsed="false">
      <c r="A7551" s="0" t="n">
        <v>1598718999</v>
      </c>
      <c r="B7551" s="0" t="n">
        <f aca="false">VALUE(A7551)</f>
        <v>1598718999</v>
      </c>
      <c r="C7551" s="0" t="str">
        <f aca="false">LEFT(B7551,10)</f>
        <v>1598718999</v>
      </c>
      <c r="D7551" s="1" t="n">
        <f aca="false">((A7551+19800)/86400)+25569</f>
        <v>44072.9212847222</v>
      </c>
      <c r="E7551" s="0" t="s">
        <v>0</v>
      </c>
      <c r="F7551" s="0" t="s">
        <v>1</v>
      </c>
      <c r="G7551" s="0" t="s">
        <v>2</v>
      </c>
      <c r="H7551" s="0" t="s">
        <v>7438</v>
      </c>
    </row>
    <row r="7552" customFormat="false" ht="15" hidden="false" customHeight="false" outlineLevel="0" collapsed="false">
      <c r="A7552" s="0" t="n">
        <v>1598719074</v>
      </c>
      <c r="B7552" s="0" t="n">
        <f aca="false">VALUE(A7552)</f>
        <v>1598719074</v>
      </c>
      <c r="C7552" s="0" t="str">
        <f aca="false">LEFT(B7552,10)</f>
        <v>1598719074</v>
      </c>
      <c r="D7552" s="1" t="n">
        <f aca="false">((A7552+19800)/86400)+25569</f>
        <v>44072.9221527778</v>
      </c>
      <c r="E7552" s="0" t="s">
        <v>0</v>
      </c>
      <c r="F7552" s="0" t="s">
        <v>1</v>
      </c>
      <c r="G7552" s="0" t="s">
        <v>2</v>
      </c>
      <c r="H7552" s="0" t="s">
        <v>7439</v>
      </c>
    </row>
    <row r="7553" customFormat="false" ht="15" hidden="false" customHeight="false" outlineLevel="0" collapsed="false">
      <c r="A7553" s="0" t="n">
        <v>1598719093</v>
      </c>
      <c r="B7553" s="0" t="n">
        <f aca="false">VALUE(A7553)</f>
        <v>1598719093</v>
      </c>
      <c r="C7553" s="0" t="str">
        <f aca="false">LEFT(B7553,10)</f>
        <v>1598719093</v>
      </c>
      <c r="D7553" s="1" t="n">
        <f aca="false">((A7553+19800)/86400)+25569</f>
        <v>44072.9223726852</v>
      </c>
      <c r="E7553" s="0" t="s">
        <v>0</v>
      </c>
      <c r="F7553" s="0" t="s">
        <v>1</v>
      </c>
      <c r="G7553" s="0" t="s">
        <v>2</v>
      </c>
      <c r="H7553" s="0" t="s">
        <v>7440</v>
      </c>
    </row>
    <row r="7554" customFormat="false" ht="15" hidden="false" customHeight="false" outlineLevel="0" collapsed="false">
      <c r="A7554" s="0" t="n">
        <v>1598719116</v>
      </c>
      <c r="B7554" s="0" t="n">
        <f aca="false">VALUE(A7554)</f>
        <v>1598719116</v>
      </c>
      <c r="C7554" s="0" t="str">
        <f aca="false">LEFT(B7554,10)</f>
        <v>1598719116</v>
      </c>
      <c r="D7554" s="1" t="n">
        <f aca="false">((A7554+19800)/86400)+25569</f>
        <v>44072.9226388889</v>
      </c>
      <c r="E7554" s="0" t="s">
        <v>0</v>
      </c>
      <c r="F7554" s="0" t="s">
        <v>1</v>
      </c>
      <c r="G7554" s="0" t="s">
        <v>2</v>
      </c>
      <c r="H7554" s="0" t="s">
        <v>7441</v>
      </c>
    </row>
    <row r="7555" customFormat="false" ht="15" hidden="false" customHeight="false" outlineLevel="0" collapsed="false">
      <c r="A7555" s="0" t="n">
        <v>1598719129</v>
      </c>
      <c r="B7555" s="0" t="n">
        <f aca="false">VALUE(A7555)</f>
        <v>1598719129</v>
      </c>
      <c r="C7555" s="0" t="str">
        <f aca="false">LEFT(B7555,10)</f>
        <v>1598719129</v>
      </c>
      <c r="D7555" s="1" t="n">
        <f aca="false">((A7555+19800)/86400)+25569</f>
        <v>44072.9227893519</v>
      </c>
      <c r="E7555" s="0" t="s">
        <v>0</v>
      </c>
      <c r="F7555" s="0" t="s">
        <v>1</v>
      </c>
      <c r="G7555" s="0" t="s">
        <v>2</v>
      </c>
      <c r="H7555" s="0" t="s">
        <v>7442</v>
      </c>
    </row>
    <row r="7556" customFormat="false" ht="15" hidden="false" customHeight="false" outlineLevel="0" collapsed="false">
      <c r="A7556" s="0" t="n">
        <v>1598719188</v>
      </c>
      <c r="B7556" s="0" t="n">
        <f aca="false">VALUE(A7556)</f>
        <v>1598719188</v>
      </c>
      <c r="C7556" s="0" t="str">
        <f aca="false">LEFT(B7556,10)</f>
        <v>1598719188</v>
      </c>
      <c r="D7556" s="1" t="n">
        <f aca="false">((A7556+19800)/86400)+25569</f>
        <v>44072.9234722222</v>
      </c>
      <c r="E7556" s="0" t="s">
        <v>0</v>
      </c>
      <c r="F7556" s="0" t="s">
        <v>1</v>
      </c>
      <c r="G7556" s="0" t="s">
        <v>2</v>
      </c>
      <c r="H7556" s="0" t="s">
        <v>7443</v>
      </c>
    </row>
    <row r="7557" customFormat="false" ht="15" hidden="false" customHeight="false" outlineLevel="0" collapsed="false">
      <c r="A7557" s="0" t="n">
        <v>1598719199</v>
      </c>
      <c r="B7557" s="0" t="n">
        <f aca="false">VALUE(A7557)</f>
        <v>1598719199</v>
      </c>
      <c r="C7557" s="0" t="str">
        <f aca="false">LEFT(B7557,10)</f>
        <v>1598719199</v>
      </c>
      <c r="D7557" s="1" t="n">
        <f aca="false">((A7557+19800)/86400)+25569</f>
        <v>44072.923599537</v>
      </c>
      <c r="E7557" s="0" t="s">
        <v>0</v>
      </c>
      <c r="F7557" s="0" t="s">
        <v>1</v>
      </c>
      <c r="G7557" s="0" t="s">
        <v>2</v>
      </c>
      <c r="H7557" s="0" t="s">
        <v>7444</v>
      </c>
    </row>
    <row r="7558" customFormat="false" ht="15" hidden="false" customHeight="false" outlineLevel="0" collapsed="false">
      <c r="A7558" s="0" t="n">
        <v>1598719411</v>
      </c>
      <c r="B7558" s="0" t="n">
        <f aca="false">VALUE(A7558)</f>
        <v>1598719411</v>
      </c>
      <c r="C7558" s="0" t="str">
        <f aca="false">LEFT(B7558,10)</f>
        <v>1598719411</v>
      </c>
      <c r="D7558" s="1" t="n">
        <f aca="false">((A7558+19800)/86400)+25569</f>
        <v>44072.9260532407</v>
      </c>
      <c r="E7558" s="0" t="s">
        <v>0</v>
      </c>
      <c r="F7558" s="0" t="s">
        <v>1</v>
      </c>
      <c r="G7558" s="0" t="s">
        <v>2</v>
      </c>
      <c r="H7558" s="0" t="s">
        <v>7445</v>
      </c>
    </row>
    <row r="7559" customFormat="false" ht="15" hidden="false" customHeight="false" outlineLevel="0" collapsed="false">
      <c r="A7559" s="0" t="n">
        <v>1598719425</v>
      </c>
      <c r="B7559" s="0" t="n">
        <f aca="false">VALUE(A7559)</f>
        <v>1598719425</v>
      </c>
      <c r="C7559" s="0" t="str">
        <f aca="false">LEFT(B7559,10)</f>
        <v>1598719425</v>
      </c>
      <c r="D7559" s="1" t="n">
        <f aca="false">((A7559+19800)/86400)+25569</f>
        <v>44072.9262152778</v>
      </c>
      <c r="E7559" s="0" t="s">
        <v>0</v>
      </c>
      <c r="F7559" s="0" t="s">
        <v>1</v>
      </c>
      <c r="G7559" s="0" t="s">
        <v>2</v>
      </c>
      <c r="H7559" s="0" t="s">
        <v>7446</v>
      </c>
    </row>
    <row r="7560" customFormat="false" ht="15" hidden="false" customHeight="false" outlineLevel="0" collapsed="false">
      <c r="A7560" s="0" t="n">
        <v>1598719504</v>
      </c>
      <c r="B7560" s="0" t="n">
        <f aca="false">VALUE(A7560)</f>
        <v>1598719504</v>
      </c>
      <c r="C7560" s="0" t="str">
        <f aca="false">LEFT(B7560,10)</f>
        <v>1598719504</v>
      </c>
      <c r="D7560" s="1" t="n">
        <f aca="false">((A7560+19800)/86400)+25569</f>
        <v>44072.9271296296</v>
      </c>
      <c r="E7560" s="0" t="s">
        <v>0</v>
      </c>
      <c r="F7560" s="0" t="s">
        <v>1</v>
      </c>
      <c r="G7560" s="0" t="s">
        <v>2</v>
      </c>
      <c r="H7560" s="0" t="s">
        <v>7447</v>
      </c>
    </row>
    <row r="7561" customFormat="false" ht="15" hidden="false" customHeight="false" outlineLevel="0" collapsed="false">
      <c r="A7561" s="0" t="n">
        <v>1598719741</v>
      </c>
      <c r="B7561" s="0" t="n">
        <f aca="false">VALUE(A7561)</f>
        <v>1598719741</v>
      </c>
      <c r="C7561" s="0" t="str">
        <f aca="false">LEFT(B7561,10)</f>
        <v>1598719741</v>
      </c>
      <c r="D7561" s="1" t="n">
        <f aca="false">((A7561+19800)/86400)+25569</f>
        <v>44072.9298726852</v>
      </c>
      <c r="E7561" s="0" t="s">
        <v>0</v>
      </c>
      <c r="F7561" s="0" t="s">
        <v>1</v>
      </c>
      <c r="G7561" s="0" t="s">
        <v>2</v>
      </c>
      <c r="H7561" s="0" t="s">
        <v>7448</v>
      </c>
    </row>
    <row r="7562" customFormat="false" ht="15" hidden="false" customHeight="false" outlineLevel="0" collapsed="false">
      <c r="A7562" s="0" t="n">
        <v>1598719796</v>
      </c>
      <c r="B7562" s="0" t="n">
        <f aca="false">VALUE(A7562)</f>
        <v>1598719796</v>
      </c>
      <c r="C7562" s="0" t="str">
        <f aca="false">LEFT(B7562,10)</f>
        <v>1598719796</v>
      </c>
      <c r="D7562" s="1" t="n">
        <f aca="false">((A7562+19800)/86400)+25569</f>
        <v>44072.9305092593</v>
      </c>
      <c r="E7562" s="0" t="s">
        <v>0</v>
      </c>
      <c r="F7562" s="0" t="s">
        <v>1</v>
      </c>
      <c r="G7562" s="0" t="s">
        <v>2</v>
      </c>
      <c r="H7562" s="0" t="s">
        <v>7449</v>
      </c>
    </row>
    <row r="7563" customFormat="false" ht="15" hidden="false" customHeight="false" outlineLevel="0" collapsed="false">
      <c r="A7563" s="0" t="n">
        <v>1598719823</v>
      </c>
      <c r="B7563" s="0" t="n">
        <f aca="false">VALUE(A7563)</f>
        <v>1598719823</v>
      </c>
      <c r="C7563" s="0" t="str">
        <f aca="false">LEFT(B7563,10)</f>
        <v>1598719823</v>
      </c>
      <c r="D7563" s="1" t="n">
        <f aca="false">((A7563+19800)/86400)+25569</f>
        <v>44072.9308217593</v>
      </c>
      <c r="E7563" s="0" t="s">
        <v>0</v>
      </c>
      <c r="F7563" s="0" t="s">
        <v>1</v>
      </c>
      <c r="G7563" s="0" t="s">
        <v>2</v>
      </c>
      <c r="H7563" s="0" t="s">
        <v>7450</v>
      </c>
    </row>
    <row r="7564" customFormat="false" ht="15" hidden="false" customHeight="false" outlineLevel="0" collapsed="false">
      <c r="A7564" s="0" t="n">
        <v>1598719955</v>
      </c>
      <c r="B7564" s="0" t="n">
        <f aca="false">VALUE(A7564)</f>
        <v>1598719955</v>
      </c>
      <c r="C7564" s="0" t="str">
        <f aca="false">LEFT(B7564,10)</f>
        <v>1598719955</v>
      </c>
      <c r="D7564" s="1" t="n">
        <f aca="false">((A7564+19800)/86400)+25569</f>
        <v>44072.932349537</v>
      </c>
      <c r="E7564" s="0" t="s">
        <v>0</v>
      </c>
      <c r="F7564" s="0" t="s">
        <v>1</v>
      </c>
      <c r="G7564" s="0" t="s">
        <v>2</v>
      </c>
      <c r="H7564" s="0" t="s">
        <v>7451</v>
      </c>
    </row>
    <row r="7565" customFormat="false" ht="15" hidden="false" customHeight="false" outlineLevel="0" collapsed="false">
      <c r="A7565" s="0" t="n">
        <v>1598719970</v>
      </c>
      <c r="B7565" s="0" t="n">
        <f aca="false">VALUE(A7565)</f>
        <v>1598719970</v>
      </c>
      <c r="C7565" s="0" t="str">
        <f aca="false">LEFT(B7565,10)</f>
        <v>1598719970</v>
      </c>
      <c r="D7565" s="1" t="n">
        <f aca="false">((A7565+19800)/86400)+25569</f>
        <v>44072.9325231481</v>
      </c>
      <c r="E7565" s="0" t="s">
        <v>0</v>
      </c>
      <c r="F7565" s="0" t="s">
        <v>1</v>
      </c>
      <c r="G7565" s="0" t="s">
        <v>2</v>
      </c>
      <c r="H7565" s="0" t="s">
        <v>7452</v>
      </c>
    </row>
    <row r="7566" customFormat="false" ht="15" hidden="false" customHeight="false" outlineLevel="0" collapsed="false">
      <c r="A7566" s="0" t="n">
        <v>1598720116</v>
      </c>
      <c r="B7566" s="0" t="n">
        <f aca="false">VALUE(A7566)</f>
        <v>1598720116</v>
      </c>
      <c r="C7566" s="0" t="str">
        <f aca="false">LEFT(B7566,10)</f>
        <v>1598720116</v>
      </c>
      <c r="D7566" s="1" t="n">
        <f aca="false">((A7566+19800)/86400)+25569</f>
        <v>44072.934212963</v>
      </c>
      <c r="E7566" s="0" t="s">
        <v>0</v>
      </c>
      <c r="F7566" s="0" t="s">
        <v>1</v>
      </c>
      <c r="G7566" s="0" t="s">
        <v>2</v>
      </c>
      <c r="H7566" s="0" t="s">
        <v>7453</v>
      </c>
    </row>
    <row r="7567" customFormat="false" ht="15" hidden="false" customHeight="false" outlineLevel="0" collapsed="false">
      <c r="A7567" s="0" t="n">
        <v>1598720123</v>
      </c>
      <c r="B7567" s="0" t="n">
        <f aca="false">VALUE(A7567)</f>
        <v>1598720123</v>
      </c>
      <c r="C7567" s="0" t="str">
        <f aca="false">LEFT(B7567,10)</f>
        <v>1598720123</v>
      </c>
      <c r="D7567" s="1" t="n">
        <f aca="false">((A7567+19800)/86400)+25569</f>
        <v>44072.9342939815</v>
      </c>
      <c r="E7567" s="0" t="s">
        <v>0</v>
      </c>
      <c r="F7567" s="0" t="s">
        <v>1</v>
      </c>
      <c r="G7567" s="0" t="s">
        <v>2</v>
      </c>
      <c r="H7567" s="0" t="s">
        <v>7454</v>
      </c>
    </row>
    <row r="7568" customFormat="false" ht="15" hidden="false" customHeight="false" outlineLevel="0" collapsed="false">
      <c r="A7568" s="0" t="n">
        <v>1598720206</v>
      </c>
      <c r="B7568" s="0" t="n">
        <f aca="false">VALUE(A7568)</f>
        <v>1598720206</v>
      </c>
      <c r="C7568" s="0" t="str">
        <f aca="false">LEFT(B7568,10)</f>
        <v>1598720206</v>
      </c>
      <c r="D7568" s="1" t="n">
        <f aca="false">((A7568+19800)/86400)+25569</f>
        <v>44072.9352546296</v>
      </c>
      <c r="E7568" s="0" t="s">
        <v>0</v>
      </c>
      <c r="F7568" s="0" t="s">
        <v>1</v>
      </c>
      <c r="G7568" s="0" t="s">
        <v>2</v>
      </c>
      <c r="H7568" s="0" t="s">
        <v>7455</v>
      </c>
    </row>
    <row r="7569" customFormat="false" ht="15" hidden="false" customHeight="false" outlineLevel="0" collapsed="false">
      <c r="A7569" s="0" t="n">
        <v>1598720442</v>
      </c>
      <c r="B7569" s="0" t="n">
        <f aca="false">VALUE(A7569)</f>
        <v>1598720442</v>
      </c>
      <c r="C7569" s="0" t="str">
        <f aca="false">LEFT(B7569,10)</f>
        <v>1598720442</v>
      </c>
      <c r="D7569" s="1" t="n">
        <f aca="false">((A7569+19800)/86400)+25569</f>
        <v>44072.9379861111</v>
      </c>
      <c r="E7569" s="0" t="s">
        <v>0</v>
      </c>
      <c r="F7569" s="0" t="s">
        <v>1</v>
      </c>
      <c r="G7569" s="0" t="s">
        <v>2</v>
      </c>
      <c r="H7569" s="0" t="s">
        <v>7456</v>
      </c>
    </row>
    <row r="7570" customFormat="false" ht="15" hidden="false" customHeight="false" outlineLevel="0" collapsed="false">
      <c r="A7570" s="0" t="n">
        <v>1598720666</v>
      </c>
      <c r="B7570" s="0" t="n">
        <f aca="false">VALUE(A7570)</f>
        <v>1598720666</v>
      </c>
      <c r="C7570" s="0" t="str">
        <f aca="false">LEFT(B7570,10)</f>
        <v>1598720666</v>
      </c>
      <c r="D7570" s="1" t="n">
        <f aca="false">((A7570+19800)/86400)+25569</f>
        <v>44072.9405787037</v>
      </c>
      <c r="E7570" s="0" t="s">
        <v>0</v>
      </c>
      <c r="F7570" s="0" t="s">
        <v>1</v>
      </c>
      <c r="G7570" s="0" t="s">
        <v>2</v>
      </c>
      <c r="H7570" s="0" t="s">
        <v>7457</v>
      </c>
    </row>
    <row r="7571" customFormat="false" ht="15" hidden="false" customHeight="false" outlineLevel="0" collapsed="false">
      <c r="A7571" s="0" t="n">
        <v>1598720880</v>
      </c>
      <c r="B7571" s="0" t="n">
        <f aca="false">VALUE(A7571)</f>
        <v>1598720880</v>
      </c>
      <c r="C7571" s="0" t="str">
        <f aca="false">LEFT(B7571,10)</f>
        <v>1598720880</v>
      </c>
      <c r="D7571" s="1" t="n">
        <f aca="false">((A7571+19800)/86400)+25569</f>
        <v>44072.9430555556</v>
      </c>
      <c r="E7571" s="0" t="s">
        <v>0</v>
      </c>
      <c r="F7571" s="0" t="s">
        <v>1</v>
      </c>
      <c r="G7571" s="0" t="s">
        <v>2</v>
      </c>
      <c r="H7571" s="0" t="s">
        <v>7458</v>
      </c>
    </row>
    <row r="7572" customFormat="false" ht="15" hidden="false" customHeight="false" outlineLevel="0" collapsed="false">
      <c r="A7572" s="0" t="n">
        <v>1598720962</v>
      </c>
      <c r="B7572" s="0" t="n">
        <f aca="false">VALUE(A7572)</f>
        <v>1598720962</v>
      </c>
      <c r="C7572" s="0" t="str">
        <f aca="false">LEFT(B7572,10)</f>
        <v>1598720962</v>
      </c>
      <c r="D7572" s="1" t="n">
        <f aca="false">((A7572+19800)/86400)+25569</f>
        <v>44072.9440046296</v>
      </c>
      <c r="E7572" s="0" t="s">
        <v>0</v>
      </c>
      <c r="F7572" s="0" t="s">
        <v>1</v>
      </c>
      <c r="G7572" s="0" t="s">
        <v>2</v>
      </c>
      <c r="H7572" s="0" t="s">
        <v>7459</v>
      </c>
    </row>
    <row r="7573" customFormat="false" ht="15" hidden="false" customHeight="false" outlineLevel="0" collapsed="false">
      <c r="A7573" s="0" t="n">
        <v>1598721030</v>
      </c>
      <c r="B7573" s="0" t="n">
        <f aca="false">VALUE(A7573)</f>
        <v>1598721030</v>
      </c>
      <c r="C7573" s="0" t="str">
        <f aca="false">LEFT(B7573,10)</f>
        <v>1598721030</v>
      </c>
      <c r="D7573" s="1" t="n">
        <f aca="false">((A7573+19800)/86400)+25569</f>
        <v>44072.9447916667</v>
      </c>
      <c r="E7573" s="0" t="s">
        <v>0</v>
      </c>
      <c r="F7573" s="0" t="s">
        <v>1</v>
      </c>
      <c r="G7573" s="0" t="s">
        <v>2</v>
      </c>
      <c r="H7573" s="0" t="s">
        <v>7460</v>
      </c>
    </row>
    <row r="7574" customFormat="false" ht="15" hidden="false" customHeight="false" outlineLevel="0" collapsed="false">
      <c r="A7574" s="0" t="n">
        <v>1598721222</v>
      </c>
      <c r="B7574" s="0" t="n">
        <f aca="false">VALUE(A7574)</f>
        <v>1598721222</v>
      </c>
      <c r="C7574" s="0" t="str">
        <f aca="false">LEFT(B7574,10)</f>
        <v>1598721222</v>
      </c>
      <c r="D7574" s="1" t="n">
        <f aca="false">((A7574+19800)/86400)+25569</f>
        <v>44072.9470138889</v>
      </c>
      <c r="E7574" s="0" t="s">
        <v>0</v>
      </c>
      <c r="F7574" s="0" t="s">
        <v>1</v>
      </c>
      <c r="G7574" s="0" t="s">
        <v>2</v>
      </c>
      <c r="H7574" s="0" t="s">
        <v>7461</v>
      </c>
    </row>
    <row r="7575" customFormat="false" ht="15" hidden="false" customHeight="false" outlineLevel="0" collapsed="false">
      <c r="A7575" s="0" t="n">
        <v>1598721223</v>
      </c>
      <c r="B7575" s="0" t="n">
        <f aca="false">VALUE(A7575)</f>
        <v>1598721223</v>
      </c>
      <c r="C7575" s="0" t="str">
        <f aca="false">LEFT(B7575,10)</f>
        <v>1598721223</v>
      </c>
      <c r="D7575" s="1" t="n">
        <f aca="false">((A7575+19800)/86400)+25569</f>
        <v>44072.947025463</v>
      </c>
      <c r="E7575" s="0" t="s">
        <v>0</v>
      </c>
      <c r="F7575" s="0" t="s">
        <v>1</v>
      </c>
      <c r="G7575" s="0" t="s">
        <v>2</v>
      </c>
      <c r="H7575" s="0" t="s">
        <v>7462</v>
      </c>
    </row>
    <row r="7576" customFormat="false" ht="15" hidden="false" customHeight="false" outlineLevel="0" collapsed="false">
      <c r="A7576" s="0" t="n">
        <v>1598721542</v>
      </c>
      <c r="B7576" s="0" t="n">
        <f aca="false">VALUE(A7576)</f>
        <v>1598721542</v>
      </c>
      <c r="C7576" s="0" t="str">
        <f aca="false">LEFT(B7576,10)</f>
        <v>1598721542</v>
      </c>
      <c r="D7576" s="1" t="n">
        <f aca="false">((A7576+19800)/86400)+25569</f>
        <v>44072.9507175926</v>
      </c>
      <c r="E7576" s="0" t="s">
        <v>0</v>
      </c>
      <c r="F7576" s="0" t="s">
        <v>1</v>
      </c>
      <c r="G7576" s="0" t="s">
        <v>2</v>
      </c>
      <c r="H7576" s="0" t="s">
        <v>7463</v>
      </c>
    </row>
    <row r="7577" customFormat="false" ht="15" hidden="false" customHeight="false" outlineLevel="0" collapsed="false">
      <c r="A7577" s="0" t="n">
        <v>1598721556</v>
      </c>
      <c r="B7577" s="0" t="n">
        <f aca="false">VALUE(A7577)</f>
        <v>1598721556</v>
      </c>
      <c r="C7577" s="0" t="str">
        <f aca="false">LEFT(B7577,10)</f>
        <v>1598721556</v>
      </c>
      <c r="D7577" s="1" t="n">
        <f aca="false">((A7577+19800)/86400)+25569</f>
        <v>44072.9508796296</v>
      </c>
      <c r="E7577" s="0" t="s">
        <v>0</v>
      </c>
      <c r="F7577" s="0" t="s">
        <v>1</v>
      </c>
      <c r="G7577" s="0" t="s">
        <v>2</v>
      </c>
      <c r="H7577" s="0" t="s">
        <v>7464</v>
      </c>
    </row>
    <row r="7578" customFormat="false" ht="15" hidden="false" customHeight="false" outlineLevel="0" collapsed="false">
      <c r="A7578" s="0" t="n">
        <v>1598721565</v>
      </c>
      <c r="B7578" s="0" t="n">
        <f aca="false">VALUE(A7578)</f>
        <v>1598721565</v>
      </c>
      <c r="C7578" s="0" t="str">
        <f aca="false">LEFT(B7578,10)</f>
        <v>1598721565</v>
      </c>
      <c r="D7578" s="1" t="n">
        <f aca="false">((A7578+19800)/86400)+25569</f>
        <v>44072.9509837963</v>
      </c>
      <c r="E7578" s="0" t="s">
        <v>0</v>
      </c>
      <c r="F7578" s="0" t="s">
        <v>1</v>
      </c>
      <c r="G7578" s="0" t="s">
        <v>2</v>
      </c>
      <c r="H7578" s="0" t="s">
        <v>7465</v>
      </c>
    </row>
    <row r="7579" customFormat="false" ht="15" hidden="false" customHeight="false" outlineLevel="0" collapsed="false">
      <c r="A7579" s="0" t="n">
        <v>1598721569</v>
      </c>
      <c r="B7579" s="0" t="n">
        <f aca="false">VALUE(A7579)</f>
        <v>1598721569</v>
      </c>
      <c r="C7579" s="0" t="str">
        <f aca="false">LEFT(B7579,10)</f>
        <v>1598721569</v>
      </c>
      <c r="D7579" s="1" t="n">
        <f aca="false">((A7579+19800)/86400)+25569</f>
        <v>44072.9510300926</v>
      </c>
      <c r="E7579" s="0" t="s">
        <v>0</v>
      </c>
      <c r="F7579" s="0" t="s">
        <v>1</v>
      </c>
      <c r="G7579" s="0" t="s">
        <v>2</v>
      </c>
      <c r="H7579" s="0" t="s">
        <v>7466</v>
      </c>
    </row>
    <row r="7580" customFormat="false" ht="15" hidden="false" customHeight="false" outlineLevel="0" collapsed="false">
      <c r="A7580" s="0" t="n">
        <v>1598721877</v>
      </c>
      <c r="B7580" s="0" t="n">
        <f aca="false">VALUE(A7580)</f>
        <v>1598721877</v>
      </c>
      <c r="C7580" s="0" t="str">
        <f aca="false">LEFT(B7580,10)</f>
        <v>1598721877</v>
      </c>
      <c r="D7580" s="1" t="n">
        <f aca="false">((A7580+19800)/86400)+25569</f>
        <v>44072.9545949074</v>
      </c>
      <c r="E7580" s="0" t="s">
        <v>0</v>
      </c>
      <c r="F7580" s="0" t="s">
        <v>1</v>
      </c>
      <c r="G7580" s="0" t="s">
        <v>2</v>
      </c>
      <c r="H7580" s="0" t="s">
        <v>7467</v>
      </c>
    </row>
    <row r="7581" customFormat="false" ht="15" hidden="false" customHeight="false" outlineLevel="0" collapsed="false">
      <c r="A7581" s="0" t="n">
        <v>1598722173</v>
      </c>
      <c r="B7581" s="0" t="n">
        <f aca="false">VALUE(A7581)</f>
        <v>1598722173</v>
      </c>
      <c r="C7581" s="0" t="str">
        <f aca="false">LEFT(B7581,10)</f>
        <v>1598722173</v>
      </c>
      <c r="D7581" s="1" t="n">
        <f aca="false">((A7581+19800)/86400)+25569</f>
        <v>44072.9580208333</v>
      </c>
      <c r="E7581" s="0" t="s">
        <v>0</v>
      </c>
      <c r="F7581" s="0" t="s">
        <v>1</v>
      </c>
      <c r="G7581" s="0" t="s">
        <v>2</v>
      </c>
      <c r="H7581" s="0" t="s">
        <v>7468</v>
      </c>
    </row>
    <row r="7582" customFormat="false" ht="15" hidden="false" customHeight="false" outlineLevel="0" collapsed="false">
      <c r="A7582" s="0" t="n">
        <v>1598722249</v>
      </c>
      <c r="B7582" s="0" t="n">
        <f aca="false">VALUE(A7582)</f>
        <v>1598722249</v>
      </c>
      <c r="C7582" s="0" t="str">
        <f aca="false">LEFT(B7582,10)</f>
        <v>1598722249</v>
      </c>
      <c r="D7582" s="1" t="n">
        <f aca="false">((A7582+19800)/86400)+25569</f>
        <v>44072.958900463</v>
      </c>
      <c r="E7582" s="0" t="s">
        <v>0</v>
      </c>
      <c r="F7582" s="0" t="s">
        <v>1</v>
      </c>
      <c r="G7582" s="0" t="s">
        <v>2</v>
      </c>
      <c r="H7582" s="0" t="s">
        <v>7469</v>
      </c>
    </row>
    <row r="7583" customFormat="false" ht="15" hidden="false" customHeight="false" outlineLevel="0" collapsed="false">
      <c r="A7583" s="0" t="n">
        <v>1598722502</v>
      </c>
      <c r="B7583" s="0" t="n">
        <f aca="false">VALUE(A7583)</f>
        <v>1598722502</v>
      </c>
      <c r="C7583" s="0" t="str">
        <f aca="false">LEFT(B7583,10)</f>
        <v>1598722502</v>
      </c>
      <c r="D7583" s="1" t="n">
        <f aca="false">((A7583+19800)/86400)+25569</f>
        <v>44072.9618287037</v>
      </c>
      <c r="E7583" s="0" t="s">
        <v>0</v>
      </c>
      <c r="F7583" s="0" t="s">
        <v>1</v>
      </c>
      <c r="G7583" s="0" t="s">
        <v>2</v>
      </c>
      <c r="H7583" s="0" t="s">
        <v>7470</v>
      </c>
    </row>
    <row r="7584" customFormat="false" ht="15" hidden="false" customHeight="false" outlineLevel="0" collapsed="false">
      <c r="A7584" s="0" t="n">
        <v>1598722535</v>
      </c>
      <c r="B7584" s="0" t="n">
        <f aca="false">VALUE(A7584)</f>
        <v>1598722535</v>
      </c>
      <c r="C7584" s="0" t="str">
        <f aca="false">LEFT(B7584,10)</f>
        <v>1598722535</v>
      </c>
      <c r="D7584" s="1" t="n">
        <f aca="false">((A7584+19800)/86400)+25569</f>
        <v>44072.9622106482</v>
      </c>
      <c r="E7584" s="0" t="s">
        <v>0</v>
      </c>
      <c r="F7584" s="0" t="s">
        <v>1</v>
      </c>
      <c r="G7584" s="0" t="s">
        <v>2</v>
      </c>
      <c r="H7584" s="0" t="s">
        <v>7471</v>
      </c>
    </row>
    <row r="7585" customFormat="false" ht="15" hidden="false" customHeight="false" outlineLevel="0" collapsed="false">
      <c r="A7585" s="0" t="n">
        <v>1598722550</v>
      </c>
      <c r="B7585" s="0" t="n">
        <f aca="false">VALUE(A7585)</f>
        <v>1598722550</v>
      </c>
      <c r="C7585" s="0" t="str">
        <f aca="false">LEFT(B7585,10)</f>
        <v>1598722550</v>
      </c>
      <c r="D7585" s="1" t="n">
        <f aca="false">((A7585+19800)/86400)+25569</f>
        <v>44072.9623842593</v>
      </c>
      <c r="E7585" s="0" t="s">
        <v>0</v>
      </c>
      <c r="F7585" s="0" t="s">
        <v>1</v>
      </c>
      <c r="G7585" s="0" t="s">
        <v>2</v>
      </c>
      <c r="H7585" s="0" t="s">
        <v>7472</v>
      </c>
    </row>
    <row r="7586" customFormat="false" ht="15" hidden="false" customHeight="false" outlineLevel="0" collapsed="false">
      <c r="A7586" s="0" t="n">
        <v>1598722564</v>
      </c>
      <c r="B7586" s="0" t="n">
        <f aca="false">VALUE(A7586)</f>
        <v>1598722564</v>
      </c>
      <c r="C7586" s="0" t="str">
        <f aca="false">LEFT(B7586,10)</f>
        <v>1598722564</v>
      </c>
      <c r="D7586" s="1" t="n">
        <f aca="false">((A7586+19800)/86400)+25569</f>
        <v>44072.9625462963</v>
      </c>
      <c r="E7586" s="0" t="s">
        <v>0</v>
      </c>
      <c r="F7586" s="0" t="s">
        <v>1</v>
      </c>
      <c r="G7586" s="0" t="s">
        <v>2</v>
      </c>
      <c r="H7586" s="0" t="s">
        <v>7473</v>
      </c>
    </row>
    <row r="7587" customFormat="false" ht="15" hidden="false" customHeight="false" outlineLevel="0" collapsed="false">
      <c r="A7587" s="0" t="n">
        <v>1598722836</v>
      </c>
      <c r="B7587" s="0" t="n">
        <f aca="false">VALUE(A7587)</f>
        <v>1598722836</v>
      </c>
      <c r="C7587" s="0" t="str">
        <f aca="false">LEFT(B7587,10)</f>
        <v>1598722836</v>
      </c>
      <c r="D7587" s="1" t="n">
        <f aca="false">((A7587+19800)/86400)+25569</f>
        <v>44072.9656944444</v>
      </c>
      <c r="E7587" s="0" t="s">
        <v>0</v>
      </c>
      <c r="F7587" s="0" t="s">
        <v>1</v>
      </c>
      <c r="G7587" s="0" t="s">
        <v>2</v>
      </c>
      <c r="H7587" s="0" t="s">
        <v>7474</v>
      </c>
    </row>
    <row r="7588" customFormat="false" ht="15" hidden="false" customHeight="false" outlineLevel="0" collapsed="false">
      <c r="A7588" s="0" t="n">
        <v>1598722864</v>
      </c>
      <c r="B7588" s="0" t="n">
        <f aca="false">VALUE(A7588)</f>
        <v>1598722864</v>
      </c>
      <c r="C7588" s="0" t="str">
        <f aca="false">LEFT(B7588,10)</f>
        <v>1598722864</v>
      </c>
      <c r="D7588" s="1" t="n">
        <f aca="false">((A7588+19800)/86400)+25569</f>
        <v>44072.9660185185</v>
      </c>
      <c r="E7588" s="0" t="s">
        <v>0</v>
      </c>
      <c r="F7588" s="0" t="s">
        <v>1</v>
      </c>
      <c r="G7588" s="0" t="s">
        <v>2</v>
      </c>
      <c r="H7588" s="0" t="s">
        <v>7475</v>
      </c>
    </row>
    <row r="7589" customFormat="false" ht="15" hidden="false" customHeight="false" outlineLevel="0" collapsed="false">
      <c r="A7589" s="0" t="n">
        <v>1598722901</v>
      </c>
      <c r="B7589" s="0" t="n">
        <f aca="false">VALUE(A7589)</f>
        <v>1598722901</v>
      </c>
      <c r="C7589" s="0" t="str">
        <f aca="false">LEFT(B7589,10)</f>
        <v>1598722901</v>
      </c>
      <c r="D7589" s="1" t="n">
        <f aca="false">((A7589+19800)/86400)+25569</f>
        <v>44072.9664467593</v>
      </c>
      <c r="E7589" s="0" t="s">
        <v>0</v>
      </c>
      <c r="F7589" s="0" t="s">
        <v>1</v>
      </c>
      <c r="G7589" s="0" t="s">
        <v>2</v>
      </c>
      <c r="H7589" s="0" t="s">
        <v>7476</v>
      </c>
    </row>
    <row r="7590" customFormat="false" ht="15" hidden="false" customHeight="false" outlineLevel="0" collapsed="false">
      <c r="A7590" s="0" t="n">
        <v>1598723204</v>
      </c>
      <c r="B7590" s="0" t="n">
        <f aca="false">VALUE(A7590)</f>
        <v>1598723204</v>
      </c>
      <c r="C7590" s="0" t="str">
        <f aca="false">LEFT(B7590,10)</f>
        <v>1598723204</v>
      </c>
      <c r="D7590" s="1" t="n">
        <f aca="false">((A7590+19800)/86400)+25569</f>
        <v>44072.9699537037</v>
      </c>
      <c r="E7590" s="0" t="s">
        <v>0</v>
      </c>
      <c r="F7590" s="0" t="s">
        <v>1</v>
      </c>
      <c r="G7590" s="0" t="s">
        <v>2</v>
      </c>
      <c r="H7590" s="0" t="s">
        <v>7477</v>
      </c>
    </row>
    <row r="7591" customFormat="false" ht="15" hidden="false" customHeight="false" outlineLevel="0" collapsed="false">
      <c r="A7591" s="0" t="n">
        <v>1598723227</v>
      </c>
      <c r="B7591" s="0" t="n">
        <f aca="false">VALUE(A7591)</f>
        <v>1598723227</v>
      </c>
      <c r="C7591" s="0" t="str">
        <f aca="false">LEFT(B7591,10)</f>
        <v>1598723227</v>
      </c>
      <c r="D7591" s="1" t="n">
        <f aca="false">((A7591+19800)/86400)+25569</f>
        <v>44072.9702199074</v>
      </c>
      <c r="E7591" s="0" t="s">
        <v>0</v>
      </c>
      <c r="F7591" s="0" t="s">
        <v>1</v>
      </c>
      <c r="G7591" s="0" t="s">
        <v>2</v>
      </c>
      <c r="H7591" s="0" t="s">
        <v>7478</v>
      </c>
    </row>
    <row r="7592" customFormat="false" ht="15" hidden="false" customHeight="false" outlineLevel="0" collapsed="false">
      <c r="A7592" s="0" t="n">
        <v>1598723449</v>
      </c>
      <c r="B7592" s="0" t="n">
        <f aca="false">VALUE(A7592)</f>
        <v>1598723449</v>
      </c>
      <c r="C7592" s="0" t="str">
        <f aca="false">LEFT(B7592,10)</f>
        <v>1598723449</v>
      </c>
      <c r="D7592" s="1" t="n">
        <f aca="false">((A7592+19800)/86400)+25569</f>
        <v>44072.9727893519</v>
      </c>
      <c r="E7592" s="0" t="s">
        <v>0</v>
      </c>
      <c r="F7592" s="0" t="s">
        <v>1</v>
      </c>
      <c r="G7592" s="0" t="s">
        <v>2</v>
      </c>
      <c r="H7592" s="0" t="s">
        <v>7479</v>
      </c>
    </row>
    <row r="7593" customFormat="false" ht="15" hidden="false" customHeight="false" outlineLevel="0" collapsed="false">
      <c r="A7593" s="0" t="n">
        <v>1598723643</v>
      </c>
      <c r="B7593" s="0" t="n">
        <f aca="false">VALUE(A7593)</f>
        <v>1598723643</v>
      </c>
      <c r="C7593" s="0" t="str">
        <f aca="false">LEFT(B7593,10)</f>
        <v>1598723643</v>
      </c>
      <c r="D7593" s="1" t="n">
        <f aca="false">((A7593+19800)/86400)+25569</f>
        <v>44072.9750347222</v>
      </c>
      <c r="E7593" s="0" t="s">
        <v>0</v>
      </c>
      <c r="F7593" s="0" t="s">
        <v>1</v>
      </c>
      <c r="G7593" s="0" t="s">
        <v>2</v>
      </c>
      <c r="H7593" s="0" t="s">
        <v>7480</v>
      </c>
    </row>
    <row r="7594" customFormat="false" ht="15" hidden="false" customHeight="false" outlineLevel="0" collapsed="false">
      <c r="A7594" s="0" t="n">
        <v>1598723767</v>
      </c>
      <c r="B7594" s="0" t="n">
        <f aca="false">VALUE(A7594)</f>
        <v>1598723767</v>
      </c>
      <c r="C7594" s="0" t="str">
        <f aca="false">LEFT(B7594,10)</f>
        <v>1598723767</v>
      </c>
      <c r="D7594" s="1" t="n">
        <f aca="false">((A7594+19800)/86400)+25569</f>
        <v>44072.9764699074</v>
      </c>
      <c r="E7594" s="0" t="s">
        <v>0</v>
      </c>
      <c r="F7594" s="0" t="s">
        <v>1</v>
      </c>
      <c r="G7594" s="0" t="s">
        <v>2</v>
      </c>
      <c r="H7594" s="0" t="s">
        <v>7481</v>
      </c>
    </row>
    <row r="7595" customFormat="false" ht="15" hidden="false" customHeight="false" outlineLevel="0" collapsed="false">
      <c r="A7595" s="0" t="n">
        <v>1598724250</v>
      </c>
      <c r="B7595" s="0" t="n">
        <f aca="false">VALUE(A7595)</f>
        <v>1598724250</v>
      </c>
      <c r="C7595" s="0" t="str">
        <f aca="false">LEFT(B7595,10)</f>
        <v>1598724250</v>
      </c>
      <c r="D7595" s="1" t="n">
        <f aca="false">((A7595+19800)/86400)+25569</f>
        <v>44072.9820601852</v>
      </c>
      <c r="E7595" s="0" t="s">
        <v>0</v>
      </c>
      <c r="F7595" s="0" t="s">
        <v>1</v>
      </c>
      <c r="G7595" s="0" t="s">
        <v>2</v>
      </c>
      <c r="H7595" s="0" t="s">
        <v>7482</v>
      </c>
    </row>
    <row r="7596" customFormat="false" ht="15" hidden="false" customHeight="false" outlineLevel="0" collapsed="false">
      <c r="A7596" s="0" t="n">
        <v>1598724575</v>
      </c>
      <c r="B7596" s="0" t="n">
        <f aca="false">VALUE(A7596)</f>
        <v>1598724575</v>
      </c>
      <c r="C7596" s="0" t="str">
        <f aca="false">LEFT(B7596,10)</f>
        <v>1598724575</v>
      </c>
      <c r="D7596" s="1" t="n">
        <f aca="false">((A7596+19800)/86400)+25569</f>
        <v>44072.9858217593</v>
      </c>
      <c r="E7596" s="0" t="s">
        <v>0</v>
      </c>
      <c r="F7596" s="0" t="s">
        <v>1</v>
      </c>
      <c r="G7596" s="0" t="s">
        <v>2</v>
      </c>
      <c r="H7596" s="0" t="s">
        <v>7483</v>
      </c>
    </row>
    <row r="7597" customFormat="false" ht="15" hidden="false" customHeight="false" outlineLevel="0" collapsed="false">
      <c r="A7597" s="0" t="n">
        <v>1598724875</v>
      </c>
      <c r="B7597" s="0" t="n">
        <f aca="false">VALUE(A7597)</f>
        <v>1598724875</v>
      </c>
      <c r="C7597" s="0" t="str">
        <f aca="false">LEFT(B7597,10)</f>
        <v>1598724875</v>
      </c>
      <c r="D7597" s="1" t="n">
        <f aca="false">((A7597+19800)/86400)+25569</f>
        <v>44072.9892939815</v>
      </c>
      <c r="E7597" s="0" t="s">
        <v>0</v>
      </c>
      <c r="F7597" s="0" t="s">
        <v>1</v>
      </c>
      <c r="G7597" s="0" t="s">
        <v>2</v>
      </c>
      <c r="H7597" s="0" t="s">
        <v>7484</v>
      </c>
    </row>
    <row r="7598" customFormat="false" ht="15" hidden="false" customHeight="false" outlineLevel="0" collapsed="false">
      <c r="A7598" s="0" t="n">
        <v>1598724887</v>
      </c>
      <c r="B7598" s="0" t="n">
        <f aca="false">VALUE(A7598)</f>
        <v>1598724887</v>
      </c>
      <c r="C7598" s="0" t="str">
        <f aca="false">LEFT(B7598,10)</f>
        <v>1598724887</v>
      </c>
      <c r="D7598" s="1" t="n">
        <f aca="false">((A7598+19800)/86400)+25569</f>
        <v>44072.9894328704</v>
      </c>
      <c r="E7598" s="0" t="s">
        <v>0</v>
      </c>
      <c r="F7598" s="0" t="s">
        <v>1</v>
      </c>
      <c r="G7598" s="0" t="s">
        <v>2</v>
      </c>
      <c r="H7598" s="0" t="s">
        <v>7485</v>
      </c>
    </row>
    <row r="7599" customFormat="false" ht="15" hidden="false" customHeight="false" outlineLevel="0" collapsed="false">
      <c r="A7599" s="0" t="n">
        <v>1598724957</v>
      </c>
      <c r="B7599" s="0" t="n">
        <f aca="false">VALUE(A7599)</f>
        <v>1598724957</v>
      </c>
      <c r="C7599" s="0" t="str">
        <f aca="false">LEFT(B7599,10)</f>
        <v>1598724957</v>
      </c>
      <c r="D7599" s="1" t="n">
        <f aca="false">((A7599+19800)/86400)+25569</f>
        <v>44072.9902430556</v>
      </c>
      <c r="E7599" s="0" t="s">
        <v>0</v>
      </c>
      <c r="F7599" s="0" t="s">
        <v>1</v>
      </c>
      <c r="G7599" s="0" t="s">
        <v>2</v>
      </c>
      <c r="H7599" s="0" t="s">
        <v>7486</v>
      </c>
    </row>
    <row r="7600" customFormat="false" ht="15" hidden="false" customHeight="false" outlineLevel="0" collapsed="false">
      <c r="A7600" s="0" t="n">
        <v>1598725000</v>
      </c>
      <c r="B7600" s="0" t="n">
        <f aca="false">VALUE(A7600)</f>
        <v>1598725000</v>
      </c>
      <c r="C7600" s="0" t="str">
        <f aca="false">LEFT(B7600,10)</f>
        <v>1598725000</v>
      </c>
      <c r="D7600" s="1" t="n">
        <f aca="false">((A7600+19800)/86400)+25569</f>
        <v>44072.9907407407</v>
      </c>
      <c r="E7600" s="0" t="s">
        <v>0</v>
      </c>
      <c r="F7600" s="0" t="s">
        <v>1</v>
      </c>
      <c r="G7600" s="0" t="s">
        <v>2</v>
      </c>
      <c r="H7600" s="0" t="s">
        <v>7487</v>
      </c>
    </row>
    <row r="7601" customFormat="false" ht="15" hidden="false" customHeight="false" outlineLevel="0" collapsed="false">
      <c r="A7601" s="0" t="n">
        <v>1598725120</v>
      </c>
      <c r="B7601" s="0" t="n">
        <f aca="false">VALUE(A7601)</f>
        <v>1598725120</v>
      </c>
      <c r="C7601" s="0" t="str">
        <f aca="false">LEFT(B7601,10)</f>
        <v>1598725120</v>
      </c>
      <c r="D7601" s="1" t="n">
        <f aca="false">((A7601+19800)/86400)+25569</f>
        <v>44072.9921296296</v>
      </c>
      <c r="E7601" s="0" t="s">
        <v>0</v>
      </c>
      <c r="F7601" s="0" t="s">
        <v>1</v>
      </c>
      <c r="G7601" s="0" t="s">
        <v>2</v>
      </c>
      <c r="H7601" s="0" t="s">
        <v>7488</v>
      </c>
    </row>
    <row r="7602" customFormat="false" ht="15" hidden="false" customHeight="false" outlineLevel="0" collapsed="false">
      <c r="A7602" s="0" t="n">
        <v>1598725445</v>
      </c>
      <c r="B7602" s="0" t="n">
        <f aca="false">VALUE(A7602)</f>
        <v>1598725445</v>
      </c>
      <c r="C7602" s="0" t="str">
        <f aca="false">LEFT(B7602,10)</f>
        <v>1598725445</v>
      </c>
      <c r="D7602" s="1" t="n">
        <f aca="false">((A7602+19800)/86400)+25569</f>
        <v>44072.9958912037</v>
      </c>
      <c r="E7602" s="0" t="s">
        <v>0</v>
      </c>
      <c r="F7602" s="0" t="s">
        <v>1</v>
      </c>
      <c r="G7602" s="0" t="s">
        <v>2</v>
      </c>
      <c r="H7602" s="0" t="s">
        <v>7489</v>
      </c>
    </row>
    <row r="7603" customFormat="false" ht="15" hidden="false" customHeight="false" outlineLevel="0" collapsed="false">
      <c r="A7603" s="0" t="n">
        <v>1598725568</v>
      </c>
      <c r="B7603" s="0" t="n">
        <f aca="false">VALUE(A7603)</f>
        <v>1598725568</v>
      </c>
      <c r="C7603" s="0" t="str">
        <f aca="false">LEFT(B7603,10)</f>
        <v>1598725568</v>
      </c>
      <c r="D7603" s="1" t="n">
        <f aca="false">((A7603+19800)/86400)+25569</f>
        <v>44072.9973148148</v>
      </c>
      <c r="E7603" s="0" t="s">
        <v>0</v>
      </c>
      <c r="F7603" s="0" t="s">
        <v>1</v>
      </c>
      <c r="G7603" s="0" t="s">
        <v>2</v>
      </c>
      <c r="H7603" s="0" t="s">
        <v>7490</v>
      </c>
    </row>
    <row r="7604" customFormat="false" ht="15" hidden="false" customHeight="false" outlineLevel="0" collapsed="false">
      <c r="A7604" s="0" t="n">
        <v>1598725860</v>
      </c>
      <c r="B7604" s="0" t="n">
        <f aca="false">VALUE(A7604)</f>
        <v>1598725860</v>
      </c>
      <c r="C7604" s="0" t="str">
        <f aca="false">LEFT(B7604,10)</f>
        <v>1598725860</v>
      </c>
      <c r="D7604" s="1" t="n">
        <f aca="false">((A7604+19800)/86400)+25569</f>
        <v>44073.0006944445</v>
      </c>
      <c r="E7604" s="0" t="s">
        <v>0</v>
      </c>
      <c r="F7604" s="0" t="s">
        <v>1</v>
      </c>
      <c r="G7604" s="0" t="s">
        <v>2</v>
      </c>
      <c r="H7604" s="0" t="s">
        <v>7491</v>
      </c>
    </row>
    <row r="7605" customFormat="false" ht="15" hidden="false" customHeight="false" outlineLevel="0" collapsed="false">
      <c r="A7605" s="0" t="n">
        <v>1598725860</v>
      </c>
      <c r="B7605" s="0" t="n">
        <f aca="false">VALUE(A7605)</f>
        <v>1598725860</v>
      </c>
      <c r="C7605" s="0" t="str">
        <f aca="false">LEFT(B7605,10)</f>
        <v>1598725860</v>
      </c>
      <c r="D7605" s="1" t="n">
        <f aca="false">((A7605+19800)/86400)+25569</f>
        <v>44073.0006944445</v>
      </c>
      <c r="E7605" s="0" t="s">
        <v>0</v>
      </c>
      <c r="F7605" s="0" t="s">
        <v>1</v>
      </c>
      <c r="G7605" s="0" t="s">
        <v>2</v>
      </c>
      <c r="H7605" s="0" t="s">
        <v>7492</v>
      </c>
    </row>
    <row r="7606" customFormat="false" ht="15" hidden="false" customHeight="false" outlineLevel="0" collapsed="false">
      <c r="A7606" s="0" t="n">
        <v>1598725860</v>
      </c>
      <c r="B7606" s="0" t="n">
        <f aca="false">VALUE(A7606)</f>
        <v>1598725860</v>
      </c>
      <c r="C7606" s="0" t="str">
        <f aca="false">LEFT(B7606,10)</f>
        <v>1598725860</v>
      </c>
      <c r="D7606" s="1" t="n">
        <f aca="false">((A7606+19800)/86400)+25569</f>
        <v>44073.0006944445</v>
      </c>
      <c r="E7606" s="0" t="s">
        <v>0</v>
      </c>
      <c r="F7606" s="0" t="s">
        <v>1</v>
      </c>
      <c r="G7606" s="0" t="s">
        <v>2</v>
      </c>
      <c r="H7606" s="0" t="s">
        <v>7493</v>
      </c>
    </row>
    <row r="7607" customFormat="false" ht="15" hidden="false" customHeight="false" outlineLevel="0" collapsed="false">
      <c r="A7607" s="0" t="n">
        <v>1598725860</v>
      </c>
      <c r="B7607" s="0" t="n">
        <f aca="false">VALUE(A7607)</f>
        <v>1598725860</v>
      </c>
      <c r="C7607" s="0" t="str">
        <f aca="false">LEFT(B7607,10)</f>
        <v>1598725860</v>
      </c>
      <c r="D7607" s="1" t="n">
        <f aca="false">((A7607+19800)/86400)+25569</f>
        <v>44073.0006944445</v>
      </c>
      <c r="E7607" s="0" t="s">
        <v>0</v>
      </c>
      <c r="F7607" s="0" t="s">
        <v>1</v>
      </c>
      <c r="G7607" s="0" t="s">
        <v>2</v>
      </c>
      <c r="H7607" s="0" t="s">
        <v>7493</v>
      </c>
    </row>
    <row r="7608" customFormat="false" ht="15" hidden="false" customHeight="false" outlineLevel="0" collapsed="false">
      <c r="A7608" s="0" t="n">
        <v>1598725972</v>
      </c>
      <c r="B7608" s="0" t="n">
        <f aca="false">VALUE(A7608)</f>
        <v>1598725972</v>
      </c>
      <c r="C7608" s="0" t="str">
        <f aca="false">LEFT(B7608,10)</f>
        <v>1598725972</v>
      </c>
      <c r="D7608" s="1" t="n">
        <f aca="false">((A7608+19800)/86400)+25569</f>
        <v>44073.0019907407</v>
      </c>
      <c r="E7608" s="0" t="s">
        <v>0</v>
      </c>
      <c r="F7608" s="0" t="s">
        <v>1</v>
      </c>
      <c r="G7608" s="0" t="s">
        <v>2</v>
      </c>
      <c r="H7608" s="0" t="s">
        <v>7494</v>
      </c>
    </row>
    <row r="7609" customFormat="false" ht="15" hidden="false" customHeight="false" outlineLevel="0" collapsed="false">
      <c r="A7609" s="0" t="n">
        <v>1598725977</v>
      </c>
      <c r="B7609" s="0" t="n">
        <f aca="false">VALUE(A7609)</f>
        <v>1598725977</v>
      </c>
      <c r="C7609" s="0" t="str">
        <f aca="false">LEFT(B7609,10)</f>
        <v>1598725977</v>
      </c>
      <c r="D7609" s="1" t="n">
        <f aca="false">((A7609+19800)/86400)+25569</f>
        <v>44073.0020486111</v>
      </c>
      <c r="E7609" s="0" t="s">
        <v>0</v>
      </c>
      <c r="F7609" s="0" t="s">
        <v>1</v>
      </c>
      <c r="G7609" s="0" t="s">
        <v>2</v>
      </c>
      <c r="H7609" s="0" t="s">
        <v>7495</v>
      </c>
    </row>
    <row r="7610" customFormat="false" ht="15" hidden="false" customHeight="false" outlineLevel="0" collapsed="false">
      <c r="A7610" s="0" t="n">
        <v>1598726018</v>
      </c>
      <c r="B7610" s="0" t="n">
        <f aca="false">VALUE(A7610)</f>
        <v>1598726018</v>
      </c>
      <c r="C7610" s="0" t="str">
        <f aca="false">LEFT(B7610,10)</f>
        <v>1598726018</v>
      </c>
      <c r="D7610" s="1" t="n">
        <f aca="false">((A7610+19800)/86400)+25569</f>
        <v>44073.0025231481</v>
      </c>
      <c r="E7610" s="0" t="s">
        <v>0</v>
      </c>
      <c r="F7610" s="0" t="s">
        <v>1</v>
      </c>
      <c r="G7610" s="0" t="s">
        <v>2</v>
      </c>
      <c r="H7610" s="0" t="s">
        <v>7496</v>
      </c>
    </row>
    <row r="7611" customFormat="false" ht="15" hidden="false" customHeight="false" outlineLevel="0" collapsed="false">
      <c r="A7611" s="0" t="n">
        <v>1598726153</v>
      </c>
      <c r="B7611" s="0" t="n">
        <f aca="false">VALUE(A7611)</f>
        <v>1598726153</v>
      </c>
      <c r="C7611" s="0" t="str">
        <f aca="false">LEFT(B7611,10)</f>
        <v>1598726153</v>
      </c>
      <c r="D7611" s="1" t="n">
        <f aca="false">((A7611+19800)/86400)+25569</f>
        <v>44073.0040856482</v>
      </c>
      <c r="E7611" s="0" t="s">
        <v>0</v>
      </c>
      <c r="F7611" s="0" t="s">
        <v>1</v>
      </c>
      <c r="G7611" s="0" t="s">
        <v>2</v>
      </c>
      <c r="H7611" s="0" t="s">
        <v>7497</v>
      </c>
    </row>
    <row r="7612" customFormat="false" ht="15" hidden="false" customHeight="false" outlineLevel="0" collapsed="false">
      <c r="A7612" s="0" t="n">
        <v>1598726197</v>
      </c>
      <c r="B7612" s="0" t="n">
        <f aca="false">VALUE(A7612)</f>
        <v>1598726197</v>
      </c>
      <c r="C7612" s="0" t="str">
        <f aca="false">LEFT(B7612,10)</f>
        <v>1598726197</v>
      </c>
      <c r="D7612" s="1" t="n">
        <f aca="false">((A7612+19800)/86400)+25569</f>
        <v>44073.0045949074</v>
      </c>
      <c r="E7612" s="0" t="s">
        <v>0</v>
      </c>
      <c r="F7612" s="0" t="s">
        <v>1</v>
      </c>
      <c r="G7612" s="0" t="s">
        <v>2</v>
      </c>
      <c r="H7612" s="0" t="s">
        <v>7498</v>
      </c>
    </row>
    <row r="7613" customFormat="false" ht="15" hidden="false" customHeight="false" outlineLevel="0" collapsed="false">
      <c r="A7613" s="0" t="n">
        <v>1598726281</v>
      </c>
      <c r="B7613" s="0" t="n">
        <f aca="false">VALUE(A7613)</f>
        <v>1598726281</v>
      </c>
      <c r="C7613" s="0" t="str">
        <f aca="false">LEFT(B7613,10)</f>
        <v>1598726281</v>
      </c>
      <c r="D7613" s="1" t="n">
        <f aca="false">((A7613+19800)/86400)+25569</f>
        <v>44073.0055671296</v>
      </c>
      <c r="E7613" s="0" t="s">
        <v>0</v>
      </c>
      <c r="F7613" s="0" t="s">
        <v>1</v>
      </c>
      <c r="G7613" s="0" t="s">
        <v>2</v>
      </c>
      <c r="H7613" s="0" t="s">
        <v>7499</v>
      </c>
    </row>
    <row r="7614" customFormat="false" ht="15" hidden="false" customHeight="false" outlineLevel="0" collapsed="false">
      <c r="A7614" s="0" t="n">
        <v>1598726317</v>
      </c>
      <c r="B7614" s="0" t="n">
        <f aca="false">VALUE(A7614)</f>
        <v>1598726317</v>
      </c>
      <c r="C7614" s="0" t="str">
        <f aca="false">LEFT(B7614,10)</f>
        <v>1598726317</v>
      </c>
      <c r="D7614" s="1" t="n">
        <f aca="false">((A7614+19800)/86400)+25569</f>
        <v>44073.0059837963</v>
      </c>
      <c r="E7614" s="0" t="s">
        <v>0</v>
      </c>
      <c r="F7614" s="0" t="s">
        <v>1</v>
      </c>
      <c r="G7614" s="0" t="s">
        <v>2</v>
      </c>
      <c r="H7614" s="0" t="s">
        <v>7500</v>
      </c>
    </row>
    <row r="7615" customFormat="false" ht="15" hidden="false" customHeight="false" outlineLevel="0" collapsed="false">
      <c r="A7615" s="0" t="n">
        <v>1598726391</v>
      </c>
      <c r="B7615" s="0" t="n">
        <f aca="false">VALUE(A7615)</f>
        <v>1598726391</v>
      </c>
      <c r="C7615" s="0" t="str">
        <f aca="false">LEFT(B7615,10)</f>
        <v>1598726391</v>
      </c>
      <c r="D7615" s="1" t="n">
        <f aca="false">((A7615+19800)/86400)+25569</f>
        <v>44073.0068402778</v>
      </c>
      <c r="E7615" s="0" t="s">
        <v>0</v>
      </c>
      <c r="F7615" s="0" t="s">
        <v>1</v>
      </c>
      <c r="G7615" s="0" t="s">
        <v>2</v>
      </c>
      <c r="H7615" s="0" t="s">
        <v>7501</v>
      </c>
    </row>
    <row r="7616" customFormat="false" ht="15" hidden="false" customHeight="false" outlineLevel="0" collapsed="false">
      <c r="A7616" s="0" t="n">
        <v>1598726445</v>
      </c>
      <c r="B7616" s="0" t="n">
        <f aca="false">VALUE(A7616)</f>
        <v>1598726445</v>
      </c>
      <c r="C7616" s="0" t="str">
        <f aca="false">LEFT(B7616,10)</f>
        <v>1598726445</v>
      </c>
      <c r="D7616" s="1" t="n">
        <f aca="false">((A7616+19800)/86400)+25569</f>
        <v>44073.0074652778</v>
      </c>
      <c r="E7616" s="0" t="s">
        <v>0</v>
      </c>
      <c r="F7616" s="0" t="s">
        <v>1</v>
      </c>
      <c r="G7616" s="0" t="s">
        <v>2</v>
      </c>
      <c r="H7616" s="0" t="s">
        <v>7502</v>
      </c>
    </row>
    <row r="7617" customFormat="false" ht="15" hidden="false" customHeight="false" outlineLevel="0" collapsed="false">
      <c r="A7617" s="0" t="n">
        <v>1598726451</v>
      </c>
      <c r="B7617" s="0" t="n">
        <f aca="false">VALUE(A7617)</f>
        <v>1598726451</v>
      </c>
      <c r="C7617" s="0" t="str">
        <f aca="false">LEFT(B7617,10)</f>
        <v>1598726451</v>
      </c>
      <c r="D7617" s="1" t="n">
        <f aca="false">((A7617+19800)/86400)+25569</f>
        <v>44073.0075347222</v>
      </c>
      <c r="E7617" s="0" t="s">
        <v>0</v>
      </c>
      <c r="F7617" s="0" t="s">
        <v>1</v>
      </c>
      <c r="G7617" s="0" t="s">
        <v>2</v>
      </c>
      <c r="H7617" s="0" t="s">
        <v>7503</v>
      </c>
    </row>
    <row r="7618" customFormat="false" ht="15" hidden="false" customHeight="false" outlineLevel="0" collapsed="false">
      <c r="A7618" s="0" t="n">
        <v>1598726508</v>
      </c>
      <c r="B7618" s="0" t="n">
        <f aca="false">VALUE(A7618)</f>
        <v>1598726508</v>
      </c>
      <c r="C7618" s="0" t="str">
        <f aca="false">LEFT(B7618,10)</f>
        <v>1598726508</v>
      </c>
      <c r="D7618" s="1" t="n">
        <f aca="false">((A7618+19800)/86400)+25569</f>
        <v>44073.0081944444</v>
      </c>
      <c r="E7618" s="0" t="s">
        <v>0</v>
      </c>
      <c r="F7618" s="0" t="s">
        <v>1</v>
      </c>
      <c r="G7618" s="0" t="s">
        <v>2</v>
      </c>
      <c r="H7618" s="0" t="s">
        <v>7504</v>
      </c>
    </row>
    <row r="7619" customFormat="false" ht="15" hidden="false" customHeight="false" outlineLevel="0" collapsed="false">
      <c r="A7619" s="0" t="n">
        <v>1598726695</v>
      </c>
      <c r="B7619" s="0" t="n">
        <f aca="false">VALUE(A7619)</f>
        <v>1598726695</v>
      </c>
      <c r="C7619" s="0" t="str">
        <f aca="false">LEFT(B7619,10)</f>
        <v>1598726695</v>
      </c>
      <c r="D7619" s="1" t="n">
        <f aca="false">((A7619+19800)/86400)+25569</f>
        <v>44073.0103587963</v>
      </c>
      <c r="E7619" s="0" t="s">
        <v>0</v>
      </c>
      <c r="F7619" s="0" t="s">
        <v>1</v>
      </c>
      <c r="G7619" s="0" t="s">
        <v>2</v>
      </c>
      <c r="H7619" s="0" t="s">
        <v>7505</v>
      </c>
    </row>
    <row r="7620" customFormat="false" ht="15" hidden="false" customHeight="false" outlineLevel="0" collapsed="false">
      <c r="A7620" s="0" t="n">
        <v>1598726707</v>
      </c>
      <c r="B7620" s="0" t="n">
        <f aca="false">VALUE(A7620)</f>
        <v>1598726707</v>
      </c>
      <c r="C7620" s="0" t="str">
        <f aca="false">LEFT(B7620,10)</f>
        <v>1598726707</v>
      </c>
      <c r="D7620" s="1" t="n">
        <f aca="false">((A7620+19800)/86400)+25569</f>
        <v>44073.0104976852</v>
      </c>
      <c r="E7620" s="0" t="s">
        <v>0</v>
      </c>
      <c r="F7620" s="0" t="s">
        <v>1</v>
      </c>
      <c r="G7620" s="0" t="s">
        <v>2</v>
      </c>
      <c r="H7620" s="0" t="s">
        <v>7506</v>
      </c>
    </row>
    <row r="7621" customFormat="false" ht="15" hidden="false" customHeight="false" outlineLevel="0" collapsed="false">
      <c r="A7621" s="0" t="n">
        <v>1598726743</v>
      </c>
      <c r="B7621" s="0" t="n">
        <f aca="false">VALUE(A7621)</f>
        <v>1598726743</v>
      </c>
      <c r="C7621" s="0" t="str">
        <f aca="false">LEFT(B7621,10)</f>
        <v>1598726743</v>
      </c>
      <c r="D7621" s="1" t="n">
        <f aca="false">((A7621+19800)/86400)+25569</f>
        <v>44073.0109143519</v>
      </c>
      <c r="E7621" s="0" t="s">
        <v>0</v>
      </c>
      <c r="F7621" s="0" t="s">
        <v>1</v>
      </c>
      <c r="G7621" s="0" t="s">
        <v>2</v>
      </c>
      <c r="H7621" s="0" t="s">
        <v>7507</v>
      </c>
    </row>
    <row r="7622" customFormat="false" ht="15" hidden="false" customHeight="false" outlineLevel="0" collapsed="false">
      <c r="A7622" s="0" t="n">
        <v>1598726940</v>
      </c>
      <c r="B7622" s="0" t="n">
        <f aca="false">VALUE(A7622)</f>
        <v>1598726940</v>
      </c>
      <c r="C7622" s="0" t="str">
        <f aca="false">LEFT(B7622,10)</f>
        <v>1598726940</v>
      </c>
      <c r="D7622" s="1" t="n">
        <f aca="false">((A7622+19800)/86400)+25569</f>
        <v>44073.0131944444</v>
      </c>
      <c r="E7622" s="0" t="s">
        <v>0</v>
      </c>
      <c r="F7622" s="0" t="s">
        <v>1</v>
      </c>
      <c r="G7622" s="0" t="s">
        <v>2</v>
      </c>
      <c r="H7622" s="0" t="s">
        <v>7508</v>
      </c>
    </row>
    <row r="7623" customFormat="false" ht="15" hidden="false" customHeight="false" outlineLevel="0" collapsed="false">
      <c r="A7623" s="0" t="n">
        <v>1598727001</v>
      </c>
      <c r="B7623" s="0" t="n">
        <f aca="false">VALUE(A7623)</f>
        <v>1598727001</v>
      </c>
      <c r="C7623" s="0" t="str">
        <f aca="false">LEFT(B7623,10)</f>
        <v>1598727001</v>
      </c>
      <c r="D7623" s="1" t="n">
        <f aca="false">((A7623+19800)/86400)+25569</f>
        <v>44073.013900463</v>
      </c>
      <c r="E7623" s="0" t="s">
        <v>0</v>
      </c>
      <c r="F7623" s="0" t="s">
        <v>1</v>
      </c>
      <c r="G7623" s="0" t="s">
        <v>2</v>
      </c>
      <c r="H7623" s="0" t="s">
        <v>7509</v>
      </c>
    </row>
    <row r="7624" customFormat="false" ht="15" hidden="false" customHeight="false" outlineLevel="0" collapsed="false">
      <c r="A7624" s="0" t="n">
        <v>1598727079</v>
      </c>
      <c r="B7624" s="0" t="n">
        <f aca="false">VALUE(A7624)</f>
        <v>1598727079</v>
      </c>
      <c r="C7624" s="0" t="str">
        <f aca="false">LEFT(B7624,10)</f>
        <v>1598727079</v>
      </c>
      <c r="D7624" s="1" t="n">
        <f aca="false">((A7624+19800)/86400)+25569</f>
        <v>44073.0148032407</v>
      </c>
      <c r="E7624" s="0" t="s">
        <v>0</v>
      </c>
      <c r="F7624" s="0" t="s">
        <v>1</v>
      </c>
      <c r="G7624" s="0" t="s">
        <v>2</v>
      </c>
      <c r="H7624" s="0" t="s">
        <v>7510</v>
      </c>
    </row>
    <row r="7625" customFormat="false" ht="15" hidden="false" customHeight="false" outlineLevel="0" collapsed="false">
      <c r="A7625" s="0" t="n">
        <v>1598727140</v>
      </c>
      <c r="B7625" s="0" t="n">
        <f aca="false">VALUE(A7625)</f>
        <v>1598727140</v>
      </c>
      <c r="C7625" s="0" t="str">
        <f aca="false">LEFT(B7625,10)</f>
        <v>1598727140</v>
      </c>
      <c r="D7625" s="1" t="n">
        <f aca="false">((A7625+19800)/86400)+25569</f>
        <v>44073.0155092593</v>
      </c>
      <c r="E7625" s="0" t="s">
        <v>0</v>
      </c>
      <c r="F7625" s="0" t="s">
        <v>1</v>
      </c>
      <c r="G7625" s="0" t="s">
        <v>2</v>
      </c>
      <c r="H7625" s="0" t="s">
        <v>7511</v>
      </c>
    </row>
    <row r="7626" customFormat="false" ht="15" hidden="false" customHeight="false" outlineLevel="0" collapsed="false">
      <c r="A7626" s="0" t="n">
        <v>1598727149</v>
      </c>
      <c r="B7626" s="0" t="n">
        <f aca="false">VALUE(A7626)</f>
        <v>1598727149</v>
      </c>
      <c r="C7626" s="0" t="str">
        <f aca="false">LEFT(B7626,10)</f>
        <v>1598727149</v>
      </c>
      <c r="D7626" s="1" t="n">
        <f aca="false">((A7626+19800)/86400)+25569</f>
        <v>44073.0156134259</v>
      </c>
      <c r="E7626" s="0" t="s">
        <v>0</v>
      </c>
      <c r="F7626" s="0" t="s">
        <v>1</v>
      </c>
      <c r="G7626" s="0" t="s">
        <v>2</v>
      </c>
      <c r="H7626" s="0" t="s">
        <v>7512</v>
      </c>
    </row>
    <row r="7627" customFormat="false" ht="15" hidden="false" customHeight="false" outlineLevel="0" collapsed="false">
      <c r="A7627" s="0" t="n">
        <v>1598727159</v>
      </c>
      <c r="B7627" s="0" t="n">
        <f aca="false">VALUE(A7627)</f>
        <v>1598727159</v>
      </c>
      <c r="C7627" s="0" t="str">
        <f aca="false">LEFT(B7627,10)</f>
        <v>1598727159</v>
      </c>
      <c r="D7627" s="1" t="n">
        <f aca="false">((A7627+19800)/86400)+25569</f>
        <v>44073.0157291667</v>
      </c>
      <c r="E7627" s="0" t="s">
        <v>0</v>
      </c>
      <c r="F7627" s="0" t="s">
        <v>1</v>
      </c>
      <c r="G7627" s="0" t="s">
        <v>2</v>
      </c>
      <c r="H7627" s="0" t="s">
        <v>7513</v>
      </c>
    </row>
    <row r="7628" customFormat="false" ht="15" hidden="false" customHeight="false" outlineLevel="0" collapsed="false">
      <c r="A7628" s="0" t="n">
        <v>1598727180</v>
      </c>
      <c r="B7628" s="0" t="n">
        <f aca="false">VALUE(A7628)</f>
        <v>1598727180</v>
      </c>
      <c r="C7628" s="0" t="str">
        <f aca="false">LEFT(B7628,10)</f>
        <v>1598727180</v>
      </c>
      <c r="D7628" s="1" t="n">
        <f aca="false">((A7628+19800)/86400)+25569</f>
        <v>44073.0159722222</v>
      </c>
      <c r="E7628" s="0" t="s">
        <v>0</v>
      </c>
      <c r="F7628" s="0" t="s">
        <v>1</v>
      </c>
      <c r="G7628" s="0" t="s">
        <v>2</v>
      </c>
      <c r="H7628" s="0" t="s">
        <v>7514</v>
      </c>
    </row>
    <row r="7629" customFormat="false" ht="15" hidden="false" customHeight="false" outlineLevel="0" collapsed="false">
      <c r="A7629" s="0" t="n">
        <v>1598727341</v>
      </c>
      <c r="B7629" s="0" t="n">
        <f aca="false">VALUE(A7629)</f>
        <v>1598727341</v>
      </c>
      <c r="C7629" s="0" t="str">
        <f aca="false">LEFT(B7629,10)</f>
        <v>1598727341</v>
      </c>
      <c r="D7629" s="1" t="n">
        <f aca="false">((A7629+19800)/86400)+25569</f>
        <v>44073.0178356482</v>
      </c>
      <c r="E7629" s="0" t="s">
        <v>0</v>
      </c>
      <c r="F7629" s="0" t="s">
        <v>1</v>
      </c>
      <c r="G7629" s="0" t="s">
        <v>2</v>
      </c>
      <c r="H7629" s="0" t="s">
        <v>7515</v>
      </c>
    </row>
    <row r="7630" customFormat="false" ht="15" hidden="false" customHeight="false" outlineLevel="0" collapsed="false">
      <c r="A7630" s="0" t="n">
        <v>1598727393</v>
      </c>
      <c r="B7630" s="0" t="n">
        <f aca="false">VALUE(A7630)</f>
        <v>1598727393</v>
      </c>
      <c r="C7630" s="0" t="str">
        <f aca="false">LEFT(B7630,10)</f>
        <v>1598727393</v>
      </c>
      <c r="D7630" s="1" t="n">
        <f aca="false">((A7630+19800)/86400)+25569</f>
        <v>44073.0184375</v>
      </c>
      <c r="E7630" s="0" t="s">
        <v>0</v>
      </c>
      <c r="F7630" s="0" t="s">
        <v>1</v>
      </c>
      <c r="G7630" s="0" t="s">
        <v>2</v>
      </c>
      <c r="H7630" s="0" t="s">
        <v>7516</v>
      </c>
    </row>
    <row r="7631" customFormat="false" ht="15" hidden="false" customHeight="false" outlineLevel="0" collapsed="false">
      <c r="A7631" s="0" t="n">
        <v>1598727402</v>
      </c>
      <c r="B7631" s="0" t="n">
        <f aca="false">VALUE(A7631)</f>
        <v>1598727402</v>
      </c>
      <c r="C7631" s="0" t="str">
        <f aca="false">LEFT(B7631,10)</f>
        <v>1598727402</v>
      </c>
      <c r="D7631" s="1" t="n">
        <f aca="false">((A7631+19800)/86400)+25569</f>
        <v>44073.0185416667</v>
      </c>
      <c r="E7631" s="0" t="s">
        <v>0</v>
      </c>
      <c r="F7631" s="0" t="s">
        <v>1</v>
      </c>
      <c r="G7631" s="0" t="s">
        <v>2</v>
      </c>
      <c r="H7631" s="0" t="s">
        <v>7517</v>
      </c>
    </row>
    <row r="7632" customFormat="false" ht="15" hidden="false" customHeight="false" outlineLevel="0" collapsed="false">
      <c r="A7632" s="0" t="n">
        <v>1598727450</v>
      </c>
      <c r="B7632" s="0" t="n">
        <f aca="false">VALUE(A7632)</f>
        <v>1598727450</v>
      </c>
      <c r="C7632" s="0" t="str">
        <f aca="false">LEFT(B7632,10)</f>
        <v>1598727450</v>
      </c>
      <c r="D7632" s="1" t="n">
        <f aca="false">((A7632+19800)/86400)+25569</f>
        <v>44073.0190972222</v>
      </c>
      <c r="E7632" s="0" t="s">
        <v>0</v>
      </c>
      <c r="F7632" s="0" t="s">
        <v>1</v>
      </c>
      <c r="G7632" s="0" t="s">
        <v>2</v>
      </c>
      <c r="H7632" s="0" t="s">
        <v>7518</v>
      </c>
    </row>
    <row r="7633" customFormat="false" ht="15" hidden="false" customHeight="false" outlineLevel="0" collapsed="false">
      <c r="A7633" s="0" t="n">
        <v>1598727532</v>
      </c>
      <c r="B7633" s="0" t="n">
        <f aca="false">VALUE(A7633)</f>
        <v>1598727532</v>
      </c>
      <c r="C7633" s="0" t="str">
        <f aca="false">LEFT(B7633,10)</f>
        <v>1598727532</v>
      </c>
      <c r="D7633" s="1" t="n">
        <f aca="false">((A7633+19800)/86400)+25569</f>
        <v>44073.0200462963</v>
      </c>
      <c r="E7633" s="0" t="s">
        <v>0</v>
      </c>
      <c r="F7633" s="0" t="s">
        <v>1</v>
      </c>
      <c r="G7633" s="0" t="s">
        <v>2</v>
      </c>
      <c r="H7633" s="0" t="s">
        <v>7519</v>
      </c>
    </row>
    <row r="7634" customFormat="false" ht="15" hidden="false" customHeight="false" outlineLevel="0" collapsed="false">
      <c r="A7634" s="0" t="n">
        <v>1598727711</v>
      </c>
      <c r="B7634" s="0" t="n">
        <f aca="false">VALUE(A7634)</f>
        <v>1598727711</v>
      </c>
      <c r="C7634" s="0" t="str">
        <f aca="false">LEFT(B7634,10)</f>
        <v>1598727711</v>
      </c>
      <c r="D7634" s="1" t="n">
        <f aca="false">((A7634+19800)/86400)+25569</f>
        <v>44073.0221180556</v>
      </c>
      <c r="E7634" s="0" t="s">
        <v>0</v>
      </c>
      <c r="F7634" s="0" t="s">
        <v>1</v>
      </c>
      <c r="G7634" s="0" t="s">
        <v>2</v>
      </c>
      <c r="H7634" s="0" t="s">
        <v>7520</v>
      </c>
    </row>
    <row r="7635" customFormat="false" ht="15" hidden="false" customHeight="false" outlineLevel="0" collapsed="false">
      <c r="A7635" s="0" t="n">
        <v>1598727767</v>
      </c>
      <c r="B7635" s="0" t="n">
        <f aca="false">VALUE(A7635)</f>
        <v>1598727767</v>
      </c>
      <c r="C7635" s="0" t="str">
        <f aca="false">LEFT(B7635,10)</f>
        <v>1598727767</v>
      </c>
      <c r="D7635" s="1" t="n">
        <f aca="false">((A7635+19800)/86400)+25569</f>
        <v>44073.0227662037</v>
      </c>
      <c r="E7635" s="0" t="s">
        <v>0</v>
      </c>
      <c r="F7635" s="0" t="s">
        <v>1</v>
      </c>
      <c r="G7635" s="0" t="s">
        <v>2</v>
      </c>
      <c r="H7635" s="0" t="s">
        <v>7521</v>
      </c>
    </row>
    <row r="7636" customFormat="false" ht="15" hidden="false" customHeight="false" outlineLevel="0" collapsed="false">
      <c r="A7636" s="0" t="n">
        <v>1598727824</v>
      </c>
      <c r="B7636" s="0" t="n">
        <f aca="false">VALUE(A7636)</f>
        <v>1598727824</v>
      </c>
      <c r="C7636" s="0" t="str">
        <f aca="false">LEFT(B7636,10)</f>
        <v>1598727824</v>
      </c>
      <c r="D7636" s="1" t="n">
        <f aca="false">((A7636+19800)/86400)+25569</f>
        <v>44073.0234259259</v>
      </c>
      <c r="E7636" s="0" t="s">
        <v>0</v>
      </c>
      <c r="F7636" s="0" t="s">
        <v>1</v>
      </c>
      <c r="G7636" s="0" t="s">
        <v>2</v>
      </c>
      <c r="H7636" s="0" t="s">
        <v>7522</v>
      </c>
    </row>
    <row r="7637" customFormat="false" ht="15" hidden="false" customHeight="false" outlineLevel="0" collapsed="false">
      <c r="A7637" s="0" t="n">
        <v>1598727914</v>
      </c>
      <c r="B7637" s="0" t="n">
        <f aca="false">VALUE(A7637)</f>
        <v>1598727914</v>
      </c>
      <c r="C7637" s="0" t="str">
        <f aca="false">LEFT(B7637,10)</f>
        <v>1598727914</v>
      </c>
      <c r="D7637" s="1" t="n">
        <f aca="false">((A7637+19800)/86400)+25569</f>
        <v>44073.0244675926</v>
      </c>
      <c r="E7637" s="0" t="s">
        <v>0</v>
      </c>
      <c r="F7637" s="0" t="s">
        <v>1</v>
      </c>
      <c r="G7637" s="0" t="s">
        <v>2</v>
      </c>
      <c r="H7637" s="0" t="s">
        <v>7523</v>
      </c>
    </row>
    <row r="7638" customFormat="false" ht="15" hidden="false" customHeight="false" outlineLevel="0" collapsed="false">
      <c r="A7638" s="0" t="n">
        <v>1598728231</v>
      </c>
      <c r="B7638" s="0" t="n">
        <f aca="false">VALUE(A7638)</f>
        <v>1598728231</v>
      </c>
      <c r="C7638" s="0" t="str">
        <f aca="false">LEFT(B7638,10)</f>
        <v>1598728231</v>
      </c>
      <c r="D7638" s="1" t="n">
        <f aca="false">((A7638+19800)/86400)+25569</f>
        <v>44073.0281365741</v>
      </c>
      <c r="E7638" s="0" t="s">
        <v>0</v>
      </c>
      <c r="F7638" s="0" t="s">
        <v>1</v>
      </c>
      <c r="G7638" s="0" t="s">
        <v>2</v>
      </c>
      <c r="H7638" s="0" t="s">
        <v>7524</v>
      </c>
    </row>
    <row r="7639" customFormat="false" ht="15" hidden="false" customHeight="false" outlineLevel="0" collapsed="false">
      <c r="A7639" s="0" t="n">
        <v>1598728272</v>
      </c>
      <c r="B7639" s="0" t="n">
        <f aca="false">VALUE(A7639)</f>
        <v>1598728272</v>
      </c>
      <c r="C7639" s="0" t="str">
        <f aca="false">LEFT(B7639,10)</f>
        <v>1598728272</v>
      </c>
      <c r="D7639" s="1" t="n">
        <f aca="false">((A7639+19800)/86400)+25569</f>
        <v>44073.0286111111</v>
      </c>
      <c r="E7639" s="0" t="s">
        <v>0</v>
      </c>
      <c r="F7639" s="0" t="s">
        <v>1</v>
      </c>
      <c r="G7639" s="0" t="s">
        <v>2</v>
      </c>
      <c r="H7639" s="0" t="s">
        <v>7525</v>
      </c>
    </row>
    <row r="7640" customFormat="false" ht="15" hidden="false" customHeight="false" outlineLevel="0" collapsed="false">
      <c r="A7640" s="0" t="n">
        <v>1598728486</v>
      </c>
      <c r="B7640" s="0" t="n">
        <f aca="false">VALUE(A7640)</f>
        <v>1598728486</v>
      </c>
      <c r="C7640" s="0" t="str">
        <f aca="false">LEFT(B7640,10)</f>
        <v>1598728486</v>
      </c>
      <c r="D7640" s="1" t="n">
        <f aca="false">((A7640+19800)/86400)+25569</f>
        <v>44073.031087963</v>
      </c>
      <c r="E7640" s="0" t="s">
        <v>0</v>
      </c>
      <c r="F7640" s="0" t="s">
        <v>1</v>
      </c>
      <c r="G7640" s="0" t="s">
        <v>2</v>
      </c>
      <c r="H7640" s="0" t="s">
        <v>7526</v>
      </c>
    </row>
    <row r="7641" customFormat="false" ht="15" hidden="false" customHeight="false" outlineLevel="0" collapsed="false">
      <c r="A7641" s="0" t="n">
        <v>1598728555</v>
      </c>
      <c r="B7641" s="0" t="n">
        <f aca="false">VALUE(A7641)</f>
        <v>1598728555</v>
      </c>
      <c r="C7641" s="0" t="str">
        <f aca="false">LEFT(B7641,10)</f>
        <v>1598728555</v>
      </c>
      <c r="D7641" s="1" t="n">
        <f aca="false">((A7641+19800)/86400)+25569</f>
        <v>44073.0318865741</v>
      </c>
      <c r="E7641" s="0" t="s">
        <v>0</v>
      </c>
      <c r="F7641" s="0" t="s">
        <v>1</v>
      </c>
      <c r="G7641" s="0" t="s">
        <v>2</v>
      </c>
      <c r="H7641" s="0" t="s">
        <v>7527</v>
      </c>
    </row>
    <row r="7642" customFormat="false" ht="15" hidden="false" customHeight="false" outlineLevel="0" collapsed="false">
      <c r="A7642" s="0" t="n">
        <v>1598728555</v>
      </c>
      <c r="B7642" s="0" t="n">
        <f aca="false">VALUE(A7642)</f>
        <v>1598728555</v>
      </c>
      <c r="C7642" s="0" t="str">
        <f aca="false">LEFT(B7642,10)</f>
        <v>1598728555</v>
      </c>
      <c r="D7642" s="1" t="n">
        <f aca="false">((A7642+19800)/86400)+25569</f>
        <v>44073.0318865741</v>
      </c>
      <c r="E7642" s="0" t="s">
        <v>0</v>
      </c>
      <c r="F7642" s="0" t="s">
        <v>1</v>
      </c>
      <c r="G7642" s="0" t="s">
        <v>2</v>
      </c>
      <c r="H7642" s="0" t="s">
        <v>7527</v>
      </c>
    </row>
    <row r="7643" customFormat="false" ht="15" hidden="false" customHeight="false" outlineLevel="0" collapsed="false">
      <c r="A7643" s="0" t="n">
        <v>1598728707</v>
      </c>
      <c r="B7643" s="0" t="n">
        <f aca="false">VALUE(A7643)</f>
        <v>1598728707</v>
      </c>
      <c r="C7643" s="0" t="str">
        <f aca="false">LEFT(B7643,10)</f>
        <v>1598728707</v>
      </c>
      <c r="D7643" s="1" t="n">
        <f aca="false">((A7643+19800)/86400)+25569</f>
        <v>44073.0336458333</v>
      </c>
      <c r="E7643" s="0" t="s">
        <v>0</v>
      </c>
      <c r="F7643" s="0" t="s">
        <v>1</v>
      </c>
      <c r="G7643" s="0" t="s">
        <v>2</v>
      </c>
      <c r="H7643" s="0" t="s">
        <v>7528</v>
      </c>
    </row>
    <row r="7644" customFormat="false" ht="15" hidden="false" customHeight="false" outlineLevel="0" collapsed="false">
      <c r="A7644" s="0" t="n">
        <v>1598728767</v>
      </c>
      <c r="B7644" s="0" t="n">
        <f aca="false">VALUE(A7644)</f>
        <v>1598728767</v>
      </c>
      <c r="C7644" s="0" t="str">
        <f aca="false">LEFT(B7644,10)</f>
        <v>1598728767</v>
      </c>
      <c r="D7644" s="1" t="n">
        <f aca="false">((A7644+19800)/86400)+25569</f>
        <v>44073.0343402778</v>
      </c>
      <c r="E7644" s="0" t="s">
        <v>0</v>
      </c>
      <c r="F7644" s="0" t="s">
        <v>1</v>
      </c>
      <c r="G7644" s="0" t="s">
        <v>2</v>
      </c>
      <c r="H7644" s="0" t="s">
        <v>7529</v>
      </c>
    </row>
    <row r="7645" customFormat="false" ht="15" hidden="false" customHeight="false" outlineLevel="0" collapsed="false">
      <c r="A7645" s="0" t="n">
        <v>1598728810</v>
      </c>
      <c r="B7645" s="0" t="n">
        <f aca="false">VALUE(A7645)</f>
        <v>1598728810</v>
      </c>
      <c r="C7645" s="0" t="str">
        <f aca="false">LEFT(B7645,10)</f>
        <v>1598728810</v>
      </c>
      <c r="D7645" s="1" t="n">
        <f aca="false">((A7645+19800)/86400)+25569</f>
        <v>44073.034837963</v>
      </c>
      <c r="E7645" s="0" t="s">
        <v>0</v>
      </c>
      <c r="F7645" s="0" t="s">
        <v>1</v>
      </c>
      <c r="G7645" s="0" t="s">
        <v>2</v>
      </c>
      <c r="H7645" s="0" t="s">
        <v>7530</v>
      </c>
    </row>
    <row r="7646" customFormat="false" ht="15" hidden="false" customHeight="false" outlineLevel="0" collapsed="false">
      <c r="A7646" s="0" t="n">
        <v>1598728813</v>
      </c>
      <c r="B7646" s="0" t="n">
        <f aca="false">VALUE(A7646)</f>
        <v>1598728813</v>
      </c>
      <c r="C7646" s="0" t="str">
        <f aca="false">LEFT(B7646,10)</f>
        <v>1598728813</v>
      </c>
      <c r="D7646" s="1" t="n">
        <f aca="false">((A7646+19800)/86400)+25569</f>
        <v>44073.0348726852</v>
      </c>
      <c r="E7646" s="0" t="s">
        <v>0</v>
      </c>
      <c r="F7646" s="0" t="s">
        <v>1</v>
      </c>
      <c r="G7646" s="0" t="s">
        <v>2</v>
      </c>
      <c r="H7646" s="0" t="s">
        <v>7531</v>
      </c>
    </row>
    <row r="7647" customFormat="false" ht="15" hidden="false" customHeight="false" outlineLevel="0" collapsed="false">
      <c r="A7647" s="0" t="n">
        <v>1598728820</v>
      </c>
      <c r="B7647" s="0" t="n">
        <f aca="false">VALUE(A7647)</f>
        <v>1598728820</v>
      </c>
      <c r="C7647" s="0" t="str">
        <f aca="false">LEFT(B7647,10)</f>
        <v>1598728820</v>
      </c>
      <c r="D7647" s="1" t="n">
        <f aca="false">((A7647+19800)/86400)+25569</f>
        <v>44073.0349537037</v>
      </c>
      <c r="E7647" s="0" t="s">
        <v>0</v>
      </c>
      <c r="F7647" s="0" t="s">
        <v>1</v>
      </c>
      <c r="G7647" s="0" t="s">
        <v>2</v>
      </c>
      <c r="H7647" s="0" t="s">
        <v>7532</v>
      </c>
    </row>
    <row r="7648" customFormat="false" ht="15" hidden="false" customHeight="false" outlineLevel="0" collapsed="false">
      <c r="A7648" s="0" t="n">
        <v>1598728861</v>
      </c>
      <c r="B7648" s="0" t="n">
        <f aca="false">VALUE(A7648)</f>
        <v>1598728861</v>
      </c>
      <c r="C7648" s="0" t="str">
        <f aca="false">LEFT(B7648,10)</f>
        <v>1598728861</v>
      </c>
      <c r="D7648" s="1" t="n">
        <f aca="false">((A7648+19800)/86400)+25569</f>
        <v>44073.0354282407</v>
      </c>
      <c r="E7648" s="0" t="s">
        <v>0</v>
      </c>
      <c r="F7648" s="0" t="s">
        <v>1</v>
      </c>
      <c r="G7648" s="0" t="s">
        <v>2</v>
      </c>
      <c r="H7648" s="0" t="s">
        <v>7533</v>
      </c>
    </row>
    <row r="7649" customFormat="false" ht="15" hidden="false" customHeight="false" outlineLevel="0" collapsed="false">
      <c r="A7649" s="0" t="n">
        <v>1598728917</v>
      </c>
      <c r="B7649" s="0" t="n">
        <f aca="false">VALUE(A7649)</f>
        <v>1598728917</v>
      </c>
      <c r="C7649" s="0" t="str">
        <f aca="false">LEFT(B7649,10)</f>
        <v>1598728917</v>
      </c>
      <c r="D7649" s="1" t="n">
        <f aca="false">((A7649+19800)/86400)+25569</f>
        <v>44073.0360763889</v>
      </c>
      <c r="E7649" s="0" t="s">
        <v>0</v>
      </c>
      <c r="F7649" s="0" t="s">
        <v>1</v>
      </c>
      <c r="G7649" s="0" t="s">
        <v>2</v>
      </c>
      <c r="H7649" s="0" t="s">
        <v>7534</v>
      </c>
    </row>
    <row r="7650" customFormat="false" ht="15" hidden="false" customHeight="false" outlineLevel="0" collapsed="false">
      <c r="A7650" s="0" t="n">
        <v>1598729011</v>
      </c>
      <c r="B7650" s="0" t="n">
        <f aca="false">VALUE(A7650)</f>
        <v>1598729011</v>
      </c>
      <c r="C7650" s="0" t="str">
        <f aca="false">LEFT(B7650,10)</f>
        <v>1598729011</v>
      </c>
      <c r="D7650" s="1" t="n">
        <f aca="false">((A7650+19800)/86400)+25569</f>
        <v>44073.0371643519</v>
      </c>
      <c r="E7650" s="0" t="s">
        <v>0</v>
      </c>
      <c r="F7650" s="0" t="s">
        <v>1</v>
      </c>
      <c r="G7650" s="0" t="s">
        <v>2</v>
      </c>
      <c r="H7650" s="0" t="s">
        <v>7535</v>
      </c>
    </row>
    <row r="7651" customFormat="false" ht="15" hidden="false" customHeight="false" outlineLevel="0" collapsed="false">
      <c r="A7651" s="0" t="n">
        <v>1598729035</v>
      </c>
      <c r="B7651" s="0" t="n">
        <f aca="false">VALUE(A7651)</f>
        <v>1598729035</v>
      </c>
      <c r="C7651" s="0" t="str">
        <f aca="false">LEFT(B7651,10)</f>
        <v>1598729035</v>
      </c>
      <c r="D7651" s="1" t="n">
        <f aca="false">((A7651+19800)/86400)+25569</f>
        <v>44073.0374421296</v>
      </c>
      <c r="E7651" s="0" t="s">
        <v>0</v>
      </c>
      <c r="F7651" s="0" t="s">
        <v>1</v>
      </c>
      <c r="G7651" s="0" t="s">
        <v>2</v>
      </c>
      <c r="H7651" s="0" t="s">
        <v>7536</v>
      </c>
    </row>
    <row r="7652" customFormat="false" ht="15" hidden="false" customHeight="false" outlineLevel="0" collapsed="false">
      <c r="A7652" s="0" t="n">
        <v>1598729067</v>
      </c>
      <c r="B7652" s="0" t="n">
        <f aca="false">VALUE(A7652)</f>
        <v>1598729067</v>
      </c>
      <c r="C7652" s="0" t="str">
        <f aca="false">LEFT(B7652,10)</f>
        <v>1598729067</v>
      </c>
      <c r="D7652" s="1" t="n">
        <f aca="false">((A7652+19800)/86400)+25569</f>
        <v>44073.0378125</v>
      </c>
      <c r="E7652" s="0" t="s">
        <v>0</v>
      </c>
      <c r="F7652" s="0" t="s">
        <v>1</v>
      </c>
      <c r="G7652" s="0" t="s">
        <v>2</v>
      </c>
      <c r="H7652" s="0" t="s">
        <v>7537</v>
      </c>
    </row>
    <row r="7653" customFormat="false" ht="15" hidden="false" customHeight="false" outlineLevel="0" collapsed="false">
      <c r="A7653" s="0" t="n">
        <v>1598729113</v>
      </c>
      <c r="B7653" s="0" t="n">
        <f aca="false">VALUE(A7653)</f>
        <v>1598729113</v>
      </c>
      <c r="C7653" s="0" t="str">
        <f aca="false">LEFT(B7653,10)</f>
        <v>1598729113</v>
      </c>
      <c r="D7653" s="1" t="n">
        <f aca="false">((A7653+19800)/86400)+25569</f>
        <v>44073.0383449074</v>
      </c>
      <c r="E7653" s="0" t="s">
        <v>0</v>
      </c>
      <c r="F7653" s="0" t="s">
        <v>1</v>
      </c>
      <c r="G7653" s="0" t="s">
        <v>2</v>
      </c>
      <c r="H7653" s="0" t="s">
        <v>7538</v>
      </c>
    </row>
    <row r="7654" customFormat="false" ht="15" hidden="false" customHeight="false" outlineLevel="0" collapsed="false">
      <c r="A7654" s="0" t="n">
        <v>1598729131</v>
      </c>
      <c r="B7654" s="0" t="n">
        <f aca="false">VALUE(A7654)</f>
        <v>1598729131</v>
      </c>
      <c r="C7654" s="0" t="str">
        <f aca="false">LEFT(B7654,10)</f>
        <v>1598729131</v>
      </c>
      <c r="D7654" s="1" t="n">
        <f aca="false">((A7654+19800)/86400)+25569</f>
        <v>44073.0385532407</v>
      </c>
      <c r="E7654" s="0" t="s">
        <v>0</v>
      </c>
      <c r="F7654" s="0" t="s">
        <v>1</v>
      </c>
      <c r="G7654" s="0" t="s">
        <v>2</v>
      </c>
      <c r="H7654" s="0" t="s">
        <v>7539</v>
      </c>
    </row>
    <row r="7655" customFormat="false" ht="15" hidden="false" customHeight="false" outlineLevel="0" collapsed="false">
      <c r="A7655" s="0" t="n">
        <v>1598729189</v>
      </c>
      <c r="B7655" s="0" t="n">
        <f aca="false">VALUE(A7655)</f>
        <v>1598729189</v>
      </c>
      <c r="C7655" s="0" t="str">
        <f aca="false">LEFT(B7655,10)</f>
        <v>1598729189</v>
      </c>
      <c r="D7655" s="1" t="n">
        <f aca="false">((A7655+19800)/86400)+25569</f>
        <v>44073.039224537</v>
      </c>
      <c r="E7655" s="0" t="s">
        <v>0</v>
      </c>
      <c r="F7655" s="0" t="s">
        <v>1</v>
      </c>
      <c r="G7655" s="0" t="s">
        <v>2</v>
      </c>
      <c r="H7655" s="0" t="s">
        <v>7540</v>
      </c>
    </row>
    <row r="7656" customFormat="false" ht="15" hidden="false" customHeight="false" outlineLevel="0" collapsed="false">
      <c r="A7656" s="0" t="n">
        <v>1598729220</v>
      </c>
      <c r="B7656" s="0" t="n">
        <f aca="false">VALUE(A7656)</f>
        <v>1598729220</v>
      </c>
      <c r="C7656" s="0" t="str">
        <f aca="false">LEFT(B7656,10)</f>
        <v>1598729220</v>
      </c>
      <c r="D7656" s="1" t="n">
        <f aca="false">((A7656+19800)/86400)+25569</f>
        <v>44073.0395833333</v>
      </c>
      <c r="E7656" s="0" t="s">
        <v>0</v>
      </c>
      <c r="F7656" s="0" t="s">
        <v>1</v>
      </c>
      <c r="G7656" s="0" t="s">
        <v>2</v>
      </c>
      <c r="H7656" s="0" t="s">
        <v>7541</v>
      </c>
    </row>
    <row r="7657" customFormat="false" ht="15" hidden="false" customHeight="false" outlineLevel="0" collapsed="false">
      <c r="A7657" s="0" t="n">
        <v>1598729290</v>
      </c>
      <c r="B7657" s="0" t="n">
        <f aca="false">VALUE(A7657)</f>
        <v>1598729290</v>
      </c>
      <c r="C7657" s="0" t="str">
        <f aca="false">LEFT(B7657,10)</f>
        <v>1598729290</v>
      </c>
      <c r="D7657" s="1" t="n">
        <f aca="false">((A7657+19800)/86400)+25569</f>
        <v>44073.0403935185</v>
      </c>
      <c r="E7657" s="0" t="s">
        <v>0</v>
      </c>
      <c r="F7657" s="0" t="s">
        <v>1</v>
      </c>
      <c r="G7657" s="0" t="s">
        <v>2</v>
      </c>
      <c r="H7657" s="0" t="s">
        <v>7542</v>
      </c>
    </row>
    <row r="7658" customFormat="false" ht="15" hidden="false" customHeight="false" outlineLevel="0" collapsed="false">
      <c r="A7658" s="0" t="n">
        <v>1598729340</v>
      </c>
      <c r="B7658" s="0" t="n">
        <f aca="false">VALUE(A7658)</f>
        <v>1598729340</v>
      </c>
      <c r="C7658" s="0" t="str">
        <f aca="false">LEFT(B7658,10)</f>
        <v>1598729340</v>
      </c>
      <c r="D7658" s="1" t="n">
        <f aca="false">((A7658+19800)/86400)+25569</f>
        <v>44073.0409722222</v>
      </c>
      <c r="E7658" s="0" t="s">
        <v>0</v>
      </c>
      <c r="F7658" s="0" t="s">
        <v>1</v>
      </c>
      <c r="G7658" s="0" t="s">
        <v>2</v>
      </c>
      <c r="H7658" s="0" t="s">
        <v>7543</v>
      </c>
    </row>
    <row r="7659" customFormat="false" ht="15" hidden="false" customHeight="false" outlineLevel="0" collapsed="false">
      <c r="A7659" s="0" t="n">
        <v>1598729467</v>
      </c>
      <c r="B7659" s="0" t="n">
        <f aca="false">VALUE(A7659)</f>
        <v>1598729467</v>
      </c>
      <c r="C7659" s="0" t="str">
        <f aca="false">LEFT(B7659,10)</f>
        <v>1598729467</v>
      </c>
      <c r="D7659" s="1" t="n">
        <f aca="false">((A7659+19800)/86400)+25569</f>
        <v>44073.0424421296</v>
      </c>
      <c r="E7659" s="0" t="s">
        <v>0</v>
      </c>
      <c r="F7659" s="0" t="s">
        <v>1</v>
      </c>
      <c r="G7659" s="0" t="s">
        <v>2</v>
      </c>
      <c r="H7659" s="0" t="s">
        <v>7544</v>
      </c>
    </row>
    <row r="7660" customFormat="false" ht="15" hidden="false" customHeight="false" outlineLevel="0" collapsed="false">
      <c r="A7660" s="0" t="n">
        <v>1598729491</v>
      </c>
      <c r="B7660" s="0" t="n">
        <f aca="false">VALUE(A7660)</f>
        <v>1598729491</v>
      </c>
      <c r="C7660" s="0" t="str">
        <f aca="false">LEFT(B7660,10)</f>
        <v>1598729491</v>
      </c>
      <c r="D7660" s="1" t="n">
        <f aca="false">((A7660+19800)/86400)+25569</f>
        <v>44073.0427199074</v>
      </c>
      <c r="E7660" s="0" t="s">
        <v>0</v>
      </c>
      <c r="F7660" s="0" t="s">
        <v>1</v>
      </c>
      <c r="G7660" s="0" t="s">
        <v>2</v>
      </c>
      <c r="H7660" s="0" t="s">
        <v>7545</v>
      </c>
    </row>
    <row r="7661" customFormat="false" ht="15" hidden="false" customHeight="false" outlineLevel="0" collapsed="false">
      <c r="A7661" s="0" t="n">
        <v>1598729521</v>
      </c>
      <c r="B7661" s="0" t="n">
        <f aca="false">VALUE(A7661)</f>
        <v>1598729521</v>
      </c>
      <c r="C7661" s="0" t="str">
        <f aca="false">LEFT(B7661,10)</f>
        <v>1598729521</v>
      </c>
      <c r="D7661" s="1" t="n">
        <f aca="false">((A7661+19800)/86400)+25569</f>
        <v>44073.0430671296</v>
      </c>
      <c r="E7661" s="0" t="s">
        <v>0</v>
      </c>
      <c r="F7661" s="0" t="s">
        <v>1</v>
      </c>
      <c r="G7661" s="0" t="s">
        <v>2</v>
      </c>
      <c r="H7661" s="0" t="s">
        <v>7546</v>
      </c>
    </row>
    <row r="7662" customFormat="false" ht="15" hidden="false" customHeight="false" outlineLevel="0" collapsed="false">
      <c r="A7662" s="0" t="n">
        <v>1598729534</v>
      </c>
      <c r="B7662" s="0" t="n">
        <f aca="false">VALUE(A7662)</f>
        <v>1598729534</v>
      </c>
      <c r="C7662" s="0" t="str">
        <f aca="false">LEFT(B7662,10)</f>
        <v>1598729534</v>
      </c>
      <c r="D7662" s="1" t="n">
        <f aca="false">((A7662+19800)/86400)+25569</f>
        <v>44073.0432175926</v>
      </c>
      <c r="E7662" s="0" t="s">
        <v>0</v>
      </c>
      <c r="F7662" s="0" t="s">
        <v>1</v>
      </c>
      <c r="G7662" s="0" t="s">
        <v>2</v>
      </c>
      <c r="H7662" s="0" t="s">
        <v>7547</v>
      </c>
    </row>
    <row r="7663" customFormat="false" ht="15" hidden="false" customHeight="false" outlineLevel="0" collapsed="false">
      <c r="A7663" s="0" t="n">
        <v>1598729563</v>
      </c>
      <c r="B7663" s="0" t="n">
        <f aca="false">VALUE(A7663)</f>
        <v>1598729563</v>
      </c>
      <c r="C7663" s="0" t="str">
        <f aca="false">LEFT(B7663,10)</f>
        <v>1598729563</v>
      </c>
      <c r="D7663" s="1" t="n">
        <f aca="false">((A7663+19800)/86400)+25569</f>
        <v>44073.0435532407</v>
      </c>
      <c r="E7663" s="0" t="s">
        <v>0</v>
      </c>
      <c r="F7663" s="0" t="s">
        <v>1</v>
      </c>
      <c r="G7663" s="0" t="s">
        <v>2</v>
      </c>
      <c r="H7663" s="0" t="s">
        <v>7548</v>
      </c>
    </row>
    <row r="7664" customFormat="false" ht="15" hidden="false" customHeight="false" outlineLevel="0" collapsed="false">
      <c r="A7664" s="0" t="n">
        <v>1598729611</v>
      </c>
      <c r="B7664" s="0" t="n">
        <f aca="false">VALUE(A7664)</f>
        <v>1598729611</v>
      </c>
      <c r="C7664" s="0" t="str">
        <f aca="false">LEFT(B7664,10)</f>
        <v>1598729611</v>
      </c>
      <c r="D7664" s="1" t="n">
        <f aca="false">((A7664+19800)/86400)+25569</f>
        <v>44073.0441087963</v>
      </c>
      <c r="E7664" s="0" t="s">
        <v>0</v>
      </c>
      <c r="F7664" s="0" t="s">
        <v>1</v>
      </c>
      <c r="G7664" s="0" t="s">
        <v>2</v>
      </c>
      <c r="H7664" s="0" t="s">
        <v>7549</v>
      </c>
    </row>
    <row r="7665" customFormat="false" ht="15" hidden="false" customHeight="false" outlineLevel="0" collapsed="false">
      <c r="A7665" s="0" t="n">
        <v>1598729780</v>
      </c>
      <c r="B7665" s="0" t="n">
        <f aca="false">VALUE(A7665)</f>
        <v>1598729780</v>
      </c>
      <c r="C7665" s="0" t="str">
        <f aca="false">LEFT(B7665,10)</f>
        <v>1598729780</v>
      </c>
      <c r="D7665" s="1" t="n">
        <f aca="false">((A7665+19800)/86400)+25569</f>
        <v>44073.0460648148</v>
      </c>
      <c r="E7665" s="0" t="s">
        <v>0</v>
      </c>
      <c r="F7665" s="0" t="s">
        <v>1</v>
      </c>
      <c r="G7665" s="0" t="s">
        <v>2</v>
      </c>
      <c r="H7665" s="0" t="s">
        <v>7550</v>
      </c>
    </row>
    <row r="7666" customFormat="false" ht="15" hidden="false" customHeight="false" outlineLevel="0" collapsed="false">
      <c r="A7666" s="0" t="n">
        <v>1598729795</v>
      </c>
      <c r="B7666" s="0" t="n">
        <f aca="false">VALUE(A7666)</f>
        <v>1598729795</v>
      </c>
      <c r="C7666" s="0" t="str">
        <f aca="false">LEFT(B7666,10)</f>
        <v>1598729795</v>
      </c>
      <c r="D7666" s="1" t="n">
        <f aca="false">((A7666+19800)/86400)+25569</f>
        <v>44073.0462384259</v>
      </c>
      <c r="E7666" s="0" t="s">
        <v>0</v>
      </c>
      <c r="F7666" s="0" t="s">
        <v>1</v>
      </c>
      <c r="G7666" s="0" t="s">
        <v>2</v>
      </c>
      <c r="H7666" s="0" t="s">
        <v>7551</v>
      </c>
    </row>
    <row r="7667" customFormat="false" ht="15" hidden="false" customHeight="false" outlineLevel="0" collapsed="false">
      <c r="A7667" s="0" t="n">
        <v>1598730002</v>
      </c>
      <c r="B7667" s="0" t="n">
        <f aca="false">VALUE(A7667)</f>
        <v>1598730002</v>
      </c>
      <c r="C7667" s="0" t="str">
        <f aca="false">LEFT(B7667,10)</f>
        <v>1598730002</v>
      </c>
      <c r="D7667" s="1" t="n">
        <f aca="false">((A7667+19800)/86400)+25569</f>
        <v>44073.0486342593</v>
      </c>
      <c r="E7667" s="0" t="s">
        <v>0</v>
      </c>
      <c r="F7667" s="0" t="s">
        <v>1</v>
      </c>
      <c r="G7667" s="0" t="s">
        <v>2</v>
      </c>
      <c r="H7667" s="0" t="s">
        <v>7552</v>
      </c>
    </row>
    <row r="7668" customFormat="false" ht="15" hidden="false" customHeight="false" outlineLevel="0" collapsed="false">
      <c r="A7668" s="0" t="n">
        <v>1598730038</v>
      </c>
      <c r="B7668" s="0" t="n">
        <f aca="false">VALUE(A7668)</f>
        <v>1598730038</v>
      </c>
      <c r="C7668" s="0" t="str">
        <f aca="false">LEFT(B7668,10)</f>
        <v>1598730038</v>
      </c>
      <c r="D7668" s="1" t="n">
        <f aca="false">((A7668+19800)/86400)+25569</f>
        <v>44073.0490509259</v>
      </c>
      <c r="E7668" s="0" t="s">
        <v>0</v>
      </c>
      <c r="F7668" s="0" t="s">
        <v>1</v>
      </c>
      <c r="G7668" s="0" t="s">
        <v>2</v>
      </c>
      <c r="H7668" s="0" t="s">
        <v>7553</v>
      </c>
    </row>
    <row r="7669" customFormat="false" ht="15" hidden="false" customHeight="false" outlineLevel="0" collapsed="false">
      <c r="A7669" s="0" t="n">
        <v>1598730222</v>
      </c>
      <c r="B7669" s="0" t="n">
        <f aca="false">VALUE(A7669)</f>
        <v>1598730222</v>
      </c>
      <c r="C7669" s="0" t="str">
        <f aca="false">LEFT(B7669,10)</f>
        <v>1598730222</v>
      </c>
      <c r="D7669" s="1" t="n">
        <f aca="false">((A7669+19800)/86400)+25569</f>
        <v>44073.0511805556</v>
      </c>
      <c r="E7669" s="0" t="s">
        <v>0</v>
      </c>
      <c r="F7669" s="0" t="s">
        <v>1</v>
      </c>
      <c r="G7669" s="0" t="s">
        <v>2</v>
      </c>
      <c r="H7669" s="0" t="s">
        <v>7554</v>
      </c>
    </row>
    <row r="7670" customFormat="false" ht="15" hidden="false" customHeight="false" outlineLevel="0" collapsed="false">
      <c r="A7670" s="0" t="n">
        <v>1598730265</v>
      </c>
      <c r="B7670" s="0" t="n">
        <f aca="false">VALUE(A7670)</f>
        <v>1598730265</v>
      </c>
      <c r="C7670" s="0" t="str">
        <f aca="false">LEFT(B7670,10)</f>
        <v>1598730265</v>
      </c>
      <c r="D7670" s="1" t="n">
        <f aca="false">((A7670+19800)/86400)+25569</f>
        <v>44073.0516782407</v>
      </c>
      <c r="E7670" s="0" t="s">
        <v>0</v>
      </c>
      <c r="F7670" s="0" t="s">
        <v>1</v>
      </c>
      <c r="G7670" s="0" t="s">
        <v>2</v>
      </c>
      <c r="H7670" s="0" t="s">
        <v>7555</v>
      </c>
    </row>
    <row r="7671" customFormat="false" ht="15" hidden="false" customHeight="false" outlineLevel="0" collapsed="false">
      <c r="A7671" s="0" t="n">
        <v>1598730343</v>
      </c>
      <c r="B7671" s="0" t="n">
        <f aca="false">VALUE(A7671)</f>
        <v>1598730343</v>
      </c>
      <c r="C7671" s="0" t="str">
        <f aca="false">LEFT(B7671,10)</f>
        <v>1598730343</v>
      </c>
      <c r="D7671" s="1" t="n">
        <f aca="false">((A7671+19800)/86400)+25569</f>
        <v>44073.0525810185</v>
      </c>
      <c r="E7671" s="0" t="s">
        <v>0</v>
      </c>
      <c r="F7671" s="0" t="s">
        <v>1</v>
      </c>
      <c r="G7671" s="0" t="s">
        <v>2</v>
      </c>
      <c r="H7671" s="0" t="s">
        <v>7556</v>
      </c>
    </row>
    <row r="7672" customFormat="false" ht="15" hidden="false" customHeight="false" outlineLevel="0" collapsed="false">
      <c r="A7672" s="0" t="n">
        <v>1598730348</v>
      </c>
      <c r="B7672" s="0" t="n">
        <f aca="false">VALUE(A7672)</f>
        <v>1598730348</v>
      </c>
      <c r="C7672" s="0" t="str">
        <f aca="false">LEFT(B7672,10)</f>
        <v>1598730348</v>
      </c>
      <c r="D7672" s="1" t="n">
        <f aca="false">((A7672+19800)/86400)+25569</f>
        <v>44073.0526388889</v>
      </c>
      <c r="E7672" s="0" t="s">
        <v>0</v>
      </c>
      <c r="F7672" s="0" t="s">
        <v>1</v>
      </c>
      <c r="G7672" s="0" t="s">
        <v>2</v>
      </c>
      <c r="H7672" s="0" t="s">
        <v>7557</v>
      </c>
    </row>
    <row r="7673" customFormat="false" ht="15" hidden="false" customHeight="false" outlineLevel="0" collapsed="false">
      <c r="A7673" s="0" t="n">
        <v>1598730402</v>
      </c>
      <c r="B7673" s="0" t="n">
        <f aca="false">VALUE(A7673)</f>
        <v>1598730402</v>
      </c>
      <c r="C7673" s="0" t="str">
        <f aca="false">LEFT(B7673,10)</f>
        <v>1598730402</v>
      </c>
      <c r="D7673" s="1" t="n">
        <f aca="false">((A7673+19800)/86400)+25569</f>
        <v>44073.0532638889</v>
      </c>
      <c r="E7673" s="0" t="s">
        <v>0</v>
      </c>
      <c r="F7673" s="0" t="s">
        <v>1</v>
      </c>
      <c r="G7673" s="0" t="s">
        <v>2</v>
      </c>
      <c r="H7673" s="0" t="s">
        <v>7558</v>
      </c>
    </row>
    <row r="7674" customFormat="false" ht="15" hidden="false" customHeight="false" outlineLevel="0" collapsed="false">
      <c r="A7674" s="0" t="n">
        <v>1598730463</v>
      </c>
      <c r="B7674" s="0" t="n">
        <f aca="false">VALUE(A7674)</f>
        <v>1598730463</v>
      </c>
      <c r="C7674" s="0" t="str">
        <f aca="false">LEFT(B7674,10)</f>
        <v>1598730463</v>
      </c>
      <c r="D7674" s="1" t="n">
        <f aca="false">((A7674+19800)/86400)+25569</f>
        <v>44073.0539699074</v>
      </c>
      <c r="E7674" s="0" t="s">
        <v>0</v>
      </c>
      <c r="F7674" s="0" t="s">
        <v>1</v>
      </c>
      <c r="G7674" s="0" t="s">
        <v>2</v>
      </c>
      <c r="H7674" s="0" t="s">
        <v>7559</v>
      </c>
    </row>
    <row r="7675" customFormat="false" ht="15" hidden="false" customHeight="false" outlineLevel="0" collapsed="false">
      <c r="A7675" s="0" t="n">
        <v>1598730725</v>
      </c>
      <c r="B7675" s="0" t="n">
        <f aca="false">VALUE(A7675)</f>
        <v>1598730725</v>
      </c>
      <c r="C7675" s="0" t="str">
        <f aca="false">LEFT(B7675,10)</f>
        <v>1598730725</v>
      </c>
      <c r="D7675" s="1" t="n">
        <f aca="false">((A7675+19800)/86400)+25569</f>
        <v>44073.0570023148</v>
      </c>
      <c r="E7675" s="0" t="s">
        <v>0</v>
      </c>
      <c r="F7675" s="0" t="s">
        <v>1</v>
      </c>
      <c r="G7675" s="0" t="s">
        <v>2</v>
      </c>
      <c r="H7675" s="0" t="s">
        <v>7560</v>
      </c>
    </row>
    <row r="7676" customFormat="false" ht="15" hidden="false" customHeight="false" outlineLevel="0" collapsed="false">
      <c r="A7676" s="0" t="n">
        <v>1598730782</v>
      </c>
      <c r="B7676" s="0" t="n">
        <f aca="false">VALUE(A7676)</f>
        <v>1598730782</v>
      </c>
      <c r="C7676" s="0" t="str">
        <f aca="false">LEFT(B7676,10)</f>
        <v>1598730782</v>
      </c>
      <c r="D7676" s="1" t="n">
        <f aca="false">((A7676+19800)/86400)+25569</f>
        <v>44073.057662037</v>
      </c>
      <c r="E7676" s="0" t="s">
        <v>0</v>
      </c>
      <c r="F7676" s="0" t="s">
        <v>1</v>
      </c>
      <c r="G7676" s="0" t="s">
        <v>2</v>
      </c>
      <c r="H7676" s="0" t="s">
        <v>7561</v>
      </c>
    </row>
    <row r="7677" customFormat="false" ht="15" hidden="false" customHeight="false" outlineLevel="0" collapsed="false">
      <c r="A7677" s="0" t="n">
        <v>1598731079</v>
      </c>
      <c r="B7677" s="0" t="n">
        <f aca="false">VALUE(A7677)</f>
        <v>1598731079</v>
      </c>
      <c r="C7677" s="0" t="str">
        <f aca="false">LEFT(B7677,10)</f>
        <v>1598731079</v>
      </c>
      <c r="D7677" s="1" t="n">
        <f aca="false">((A7677+19800)/86400)+25569</f>
        <v>44073.061099537</v>
      </c>
      <c r="E7677" s="0" t="s">
        <v>0</v>
      </c>
      <c r="F7677" s="0" t="s">
        <v>1</v>
      </c>
      <c r="G7677" s="0" t="s">
        <v>2</v>
      </c>
      <c r="H7677" s="0" t="s">
        <v>7562</v>
      </c>
    </row>
    <row r="7678" customFormat="false" ht="15" hidden="false" customHeight="false" outlineLevel="0" collapsed="false">
      <c r="A7678" s="0" t="n">
        <v>1598731246</v>
      </c>
      <c r="B7678" s="0" t="n">
        <f aca="false">VALUE(A7678)</f>
        <v>1598731246</v>
      </c>
      <c r="C7678" s="0" t="str">
        <f aca="false">LEFT(B7678,10)</f>
        <v>1598731246</v>
      </c>
      <c r="D7678" s="1" t="n">
        <f aca="false">((A7678+19800)/86400)+25569</f>
        <v>44073.0630324074</v>
      </c>
      <c r="E7678" s="0" t="s">
        <v>0</v>
      </c>
      <c r="F7678" s="0" t="s">
        <v>1</v>
      </c>
      <c r="G7678" s="0" t="s">
        <v>2</v>
      </c>
      <c r="H7678" s="0" t="s">
        <v>7563</v>
      </c>
    </row>
    <row r="7679" customFormat="false" ht="15" hidden="false" customHeight="false" outlineLevel="0" collapsed="false">
      <c r="A7679" s="0" t="n">
        <v>1598731319</v>
      </c>
      <c r="B7679" s="0" t="n">
        <f aca="false">VALUE(A7679)</f>
        <v>1598731319</v>
      </c>
      <c r="C7679" s="0" t="str">
        <f aca="false">LEFT(B7679,10)</f>
        <v>1598731319</v>
      </c>
      <c r="D7679" s="1" t="n">
        <f aca="false">((A7679+19800)/86400)+25569</f>
        <v>44073.0638773148</v>
      </c>
      <c r="E7679" s="0" t="s">
        <v>0</v>
      </c>
      <c r="F7679" s="0" t="s">
        <v>1</v>
      </c>
      <c r="G7679" s="0" t="s">
        <v>2</v>
      </c>
      <c r="H7679" s="0" t="s">
        <v>7564</v>
      </c>
    </row>
    <row r="7680" customFormat="false" ht="15" hidden="false" customHeight="false" outlineLevel="0" collapsed="false">
      <c r="A7680" s="0" t="n">
        <v>1598731543</v>
      </c>
      <c r="B7680" s="0" t="n">
        <f aca="false">VALUE(A7680)</f>
        <v>1598731543</v>
      </c>
      <c r="C7680" s="0" t="str">
        <f aca="false">LEFT(B7680,10)</f>
        <v>1598731543</v>
      </c>
      <c r="D7680" s="1" t="n">
        <f aca="false">((A7680+19800)/86400)+25569</f>
        <v>44073.0664699074</v>
      </c>
      <c r="E7680" s="0" t="s">
        <v>0</v>
      </c>
      <c r="F7680" s="0" t="s">
        <v>1</v>
      </c>
      <c r="G7680" s="0" t="s">
        <v>2</v>
      </c>
      <c r="H7680" s="0" t="s">
        <v>7565</v>
      </c>
    </row>
    <row r="7681" customFormat="false" ht="15" hidden="false" customHeight="false" outlineLevel="0" collapsed="false">
      <c r="A7681" s="0" t="n">
        <v>1598731565</v>
      </c>
      <c r="B7681" s="0" t="n">
        <f aca="false">VALUE(A7681)</f>
        <v>1598731565</v>
      </c>
      <c r="C7681" s="0" t="str">
        <f aca="false">LEFT(B7681,10)</f>
        <v>1598731565</v>
      </c>
      <c r="D7681" s="1" t="n">
        <f aca="false">((A7681+19800)/86400)+25569</f>
        <v>44073.066724537</v>
      </c>
      <c r="E7681" s="0" t="s">
        <v>0</v>
      </c>
      <c r="F7681" s="0" t="s">
        <v>1</v>
      </c>
      <c r="G7681" s="0" t="s">
        <v>2</v>
      </c>
      <c r="H7681" s="0" t="s">
        <v>7566</v>
      </c>
    </row>
    <row r="7682" customFormat="false" ht="15" hidden="false" customHeight="false" outlineLevel="0" collapsed="false">
      <c r="A7682" s="0" t="n">
        <v>1598731589</v>
      </c>
      <c r="B7682" s="0" t="n">
        <f aca="false">VALUE(A7682)</f>
        <v>1598731589</v>
      </c>
      <c r="C7682" s="0" t="str">
        <f aca="false">LEFT(B7682,10)</f>
        <v>1598731589</v>
      </c>
      <c r="D7682" s="1" t="n">
        <f aca="false">((A7682+19800)/86400)+25569</f>
        <v>44073.0670023148</v>
      </c>
      <c r="E7682" s="0" t="s">
        <v>0</v>
      </c>
      <c r="F7682" s="0" t="s">
        <v>1</v>
      </c>
      <c r="G7682" s="0" t="s">
        <v>2</v>
      </c>
      <c r="H7682" s="0" t="s">
        <v>7567</v>
      </c>
    </row>
    <row r="7683" customFormat="false" ht="15" hidden="false" customHeight="false" outlineLevel="0" collapsed="false">
      <c r="A7683" s="0" t="n">
        <v>1598731711</v>
      </c>
      <c r="B7683" s="0" t="n">
        <f aca="false">VALUE(A7683)</f>
        <v>1598731711</v>
      </c>
      <c r="C7683" s="0" t="str">
        <f aca="false">LEFT(B7683,10)</f>
        <v>1598731711</v>
      </c>
      <c r="D7683" s="1" t="n">
        <f aca="false">((A7683+19800)/86400)+25569</f>
        <v>44073.0684143519</v>
      </c>
      <c r="E7683" s="0" t="s">
        <v>0</v>
      </c>
      <c r="F7683" s="0" t="s">
        <v>1</v>
      </c>
      <c r="G7683" s="0" t="s">
        <v>2</v>
      </c>
      <c r="H7683" s="0" t="s">
        <v>7568</v>
      </c>
    </row>
    <row r="7684" customFormat="false" ht="15" hidden="false" customHeight="false" outlineLevel="0" collapsed="false">
      <c r="A7684" s="0" t="n">
        <v>1598732196</v>
      </c>
      <c r="B7684" s="0" t="n">
        <f aca="false">VALUE(A7684)</f>
        <v>1598732196</v>
      </c>
      <c r="C7684" s="0" t="str">
        <f aca="false">LEFT(B7684,10)</f>
        <v>1598732196</v>
      </c>
      <c r="D7684" s="1" t="n">
        <f aca="false">((A7684+19800)/86400)+25569</f>
        <v>44073.0740277778</v>
      </c>
      <c r="E7684" s="0" t="s">
        <v>0</v>
      </c>
      <c r="F7684" s="0" t="s">
        <v>1</v>
      </c>
      <c r="G7684" s="0" t="s">
        <v>2</v>
      </c>
      <c r="H7684" s="0" t="s">
        <v>7569</v>
      </c>
    </row>
    <row r="7685" customFormat="false" ht="15" hidden="false" customHeight="false" outlineLevel="0" collapsed="false">
      <c r="A7685" s="0" t="n">
        <v>1598732210</v>
      </c>
      <c r="B7685" s="0" t="n">
        <f aca="false">VALUE(A7685)</f>
        <v>1598732210</v>
      </c>
      <c r="C7685" s="0" t="str">
        <f aca="false">LEFT(B7685,10)</f>
        <v>1598732210</v>
      </c>
      <c r="D7685" s="1" t="n">
        <f aca="false">((A7685+19800)/86400)+25569</f>
        <v>44073.0741898148</v>
      </c>
      <c r="E7685" s="0" t="s">
        <v>0</v>
      </c>
      <c r="F7685" s="0" t="s">
        <v>1</v>
      </c>
      <c r="G7685" s="0" t="s">
        <v>2</v>
      </c>
      <c r="H7685" s="0" t="s">
        <v>7570</v>
      </c>
    </row>
    <row r="7686" customFormat="false" ht="15" hidden="false" customHeight="false" outlineLevel="0" collapsed="false">
      <c r="A7686" s="0" t="n">
        <v>1598733062</v>
      </c>
      <c r="B7686" s="0" t="n">
        <f aca="false">VALUE(A7686)</f>
        <v>1598733062</v>
      </c>
      <c r="C7686" s="0" t="str">
        <f aca="false">LEFT(B7686,10)</f>
        <v>1598733062</v>
      </c>
      <c r="D7686" s="1" t="n">
        <f aca="false">((A7686+19800)/86400)+25569</f>
        <v>44073.0840509259</v>
      </c>
      <c r="E7686" s="0" t="s">
        <v>0</v>
      </c>
      <c r="F7686" s="0" t="s">
        <v>1</v>
      </c>
      <c r="G7686" s="0" t="s">
        <v>2</v>
      </c>
      <c r="H7686" s="0" t="s">
        <v>7571</v>
      </c>
    </row>
    <row r="7687" customFormat="false" ht="15" hidden="false" customHeight="false" outlineLevel="0" collapsed="false">
      <c r="A7687" s="0" t="n">
        <v>1598733182</v>
      </c>
      <c r="B7687" s="0" t="n">
        <f aca="false">VALUE(A7687)</f>
        <v>1598733182</v>
      </c>
      <c r="C7687" s="0" t="str">
        <f aca="false">LEFT(B7687,10)</f>
        <v>1598733182</v>
      </c>
      <c r="D7687" s="1" t="n">
        <f aca="false">((A7687+19800)/86400)+25569</f>
        <v>44073.0854398148</v>
      </c>
      <c r="E7687" s="0" t="s">
        <v>0</v>
      </c>
      <c r="F7687" s="0" t="s">
        <v>1</v>
      </c>
      <c r="G7687" s="0" t="s">
        <v>2</v>
      </c>
      <c r="H7687" s="0" t="s">
        <v>7572</v>
      </c>
    </row>
    <row r="7688" customFormat="false" ht="15" hidden="false" customHeight="false" outlineLevel="0" collapsed="false">
      <c r="A7688" s="0" t="n">
        <v>1598733191</v>
      </c>
      <c r="B7688" s="0" t="n">
        <f aca="false">VALUE(A7688)</f>
        <v>1598733191</v>
      </c>
      <c r="C7688" s="0" t="str">
        <f aca="false">LEFT(B7688,10)</f>
        <v>1598733191</v>
      </c>
      <c r="D7688" s="1" t="n">
        <f aca="false">((A7688+19800)/86400)+25569</f>
        <v>44073.0855439815</v>
      </c>
      <c r="E7688" s="0" t="s">
        <v>0</v>
      </c>
      <c r="F7688" s="0" t="s">
        <v>1</v>
      </c>
      <c r="G7688" s="0" t="s">
        <v>2</v>
      </c>
      <c r="H7688" s="0" t="s">
        <v>7573</v>
      </c>
    </row>
    <row r="7689" customFormat="false" ht="15" hidden="false" customHeight="false" outlineLevel="0" collapsed="false">
      <c r="A7689" s="0" t="n">
        <v>1598733221</v>
      </c>
      <c r="B7689" s="0" t="n">
        <f aca="false">VALUE(A7689)</f>
        <v>1598733221</v>
      </c>
      <c r="C7689" s="0" t="str">
        <f aca="false">LEFT(B7689,10)</f>
        <v>1598733221</v>
      </c>
      <c r="D7689" s="1" t="n">
        <f aca="false">((A7689+19800)/86400)+25569</f>
        <v>44073.0858912037</v>
      </c>
      <c r="E7689" s="0" t="s">
        <v>0</v>
      </c>
      <c r="F7689" s="0" t="s">
        <v>1</v>
      </c>
      <c r="G7689" s="0" t="s">
        <v>2</v>
      </c>
      <c r="H7689" s="0" t="s">
        <v>7574</v>
      </c>
    </row>
    <row r="7690" customFormat="false" ht="15" hidden="false" customHeight="false" outlineLevel="0" collapsed="false">
      <c r="A7690" s="0" t="n">
        <v>1598733267</v>
      </c>
      <c r="B7690" s="0" t="n">
        <f aca="false">VALUE(A7690)</f>
        <v>1598733267</v>
      </c>
      <c r="C7690" s="0" t="str">
        <f aca="false">LEFT(B7690,10)</f>
        <v>1598733267</v>
      </c>
      <c r="D7690" s="1" t="n">
        <f aca="false">((A7690+19800)/86400)+25569</f>
        <v>44073.0864236111</v>
      </c>
      <c r="E7690" s="0" t="s">
        <v>0</v>
      </c>
      <c r="F7690" s="0" t="s">
        <v>1</v>
      </c>
      <c r="G7690" s="0" t="s">
        <v>2</v>
      </c>
      <c r="H7690" s="0" t="s">
        <v>7575</v>
      </c>
    </row>
    <row r="7691" customFormat="false" ht="15" hidden="false" customHeight="false" outlineLevel="0" collapsed="false">
      <c r="A7691" s="0" t="n">
        <v>1598733577</v>
      </c>
      <c r="B7691" s="0" t="n">
        <f aca="false">VALUE(A7691)</f>
        <v>1598733577</v>
      </c>
      <c r="C7691" s="0" t="str">
        <f aca="false">LEFT(B7691,10)</f>
        <v>1598733577</v>
      </c>
      <c r="D7691" s="1" t="n">
        <f aca="false">((A7691+19800)/86400)+25569</f>
        <v>44073.0900115741</v>
      </c>
      <c r="E7691" s="0" t="s">
        <v>0</v>
      </c>
      <c r="F7691" s="0" t="s">
        <v>1</v>
      </c>
      <c r="G7691" s="0" t="s">
        <v>2</v>
      </c>
      <c r="H7691" s="0" t="s">
        <v>7576</v>
      </c>
    </row>
    <row r="7692" customFormat="false" ht="15" hidden="false" customHeight="false" outlineLevel="0" collapsed="false">
      <c r="A7692" s="0" t="n">
        <v>1598733604</v>
      </c>
      <c r="B7692" s="0" t="n">
        <f aca="false">VALUE(A7692)</f>
        <v>1598733604</v>
      </c>
      <c r="C7692" s="0" t="str">
        <f aca="false">LEFT(B7692,10)</f>
        <v>1598733604</v>
      </c>
      <c r="D7692" s="1" t="n">
        <f aca="false">((A7692+19800)/86400)+25569</f>
        <v>44073.0903240741</v>
      </c>
      <c r="E7692" s="0" t="s">
        <v>0</v>
      </c>
      <c r="F7692" s="0" t="s">
        <v>1</v>
      </c>
      <c r="G7692" s="0" t="s">
        <v>2</v>
      </c>
      <c r="H7692" s="0" t="s">
        <v>7577</v>
      </c>
    </row>
    <row r="7693" customFormat="false" ht="15" hidden="false" customHeight="false" outlineLevel="0" collapsed="false">
      <c r="A7693" s="0" t="n">
        <v>1598733670</v>
      </c>
      <c r="B7693" s="0" t="n">
        <f aca="false">VALUE(A7693)</f>
        <v>1598733670</v>
      </c>
      <c r="C7693" s="0" t="str">
        <f aca="false">LEFT(B7693,10)</f>
        <v>1598733670</v>
      </c>
      <c r="D7693" s="1" t="n">
        <f aca="false">((A7693+19800)/86400)+25569</f>
        <v>44073.091087963</v>
      </c>
      <c r="E7693" s="0" t="s">
        <v>0</v>
      </c>
      <c r="F7693" s="0" t="s">
        <v>1</v>
      </c>
      <c r="G7693" s="0" t="s">
        <v>2</v>
      </c>
      <c r="H7693" s="0" t="s">
        <v>7578</v>
      </c>
    </row>
    <row r="7694" customFormat="false" ht="15" hidden="false" customHeight="false" outlineLevel="0" collapsed="false">
      <c r="A7694" s="0" t="n">
        <v>1598733753</v>
      </c>
      <c r="B7694" s="0" t="n">
        <f aca="false">VALUE(A7694)</f>
        <v>1598733753</v>
      </c>
      <c r="C7694" s="0" t="str">
        <f aca="false">LEFT(B7694,10)</f>
        <v>1598733753</v>
      </c>
      <c r="D7694" s="1" t="n">
        <f aca="false">((A7694+19800)/86400)+25569</f>
        <v>44073.0920486111</v>
      </c>
      <c r="E7694" s="0" t="s">
        <v>0</v>
      </c>
      <c r="F7694" s="0" t="s">
        <v>1</v>
      </c>
      <c r="G7694" s="0" t="s">
        <v>2</v>
      </c>
      <c r="H7694" s="0" t="s">
        <v>7579</v>
      </c>
    </row>
    <row r="7695" customFormat="false" ht="15" hidden="false" customHeight="false" outlineLevel="0" collapsed="false">
      <c r="A7695" s="0" t="n">
        <v>1598733802</v>
      </c>
      <c r="B7695" s="0" t="n">
        <f aca="false">VALUE(A7695)</f>
        <v>1598733802</v>
      </c>
      <c r="C7695" s="0" t="str">
        <f aca="false">LEFT(B7695,10)</f>
        <v>1598733802</v>
      </c>
      <c r="D7695" s="1" t="n">
        <f aca="false">((A7695+19800)/86400)+25569</f>
        <v>44073.0926157407</v>
      </c>
      <c r="E7695" s="0" t="s">
        <v>0</v>
      </c>
      <c r="F7695" s="0" t="s">
        <v>1</v>
      </c>
      <c r="G7695" s="0" t="s">
        <v>2</v>
      </c>
      <c r="H7695" s="0" t="s">
        <v>7580</v>
      </c>
    </row>
    <row r="7696" customFormat="false" ht="15" hidden="false" customHeight="false" outlineLevel="0" collapsed="false">
      <c r="A7696" s="0" t="n">
        <v>1598733868</v>
      </c>
      <c r="B7696" s="0" t="n">
        <f aca="false">VALUE(A7696)</f>
        <v>1598733868</v>
      </c>
      <c r="C7696" s="0" t="str">
        <f aca="false">LEFT(B7696,10)</f>
        <v>1598733868</v>
      </c>
      <c r="D7696" s="1" t="n">
        <f aca="false">((A7696+19800)/86400)+25569</f>
        <v>44073.0933796296</v>
      </c>
      <c r="E7696" s="0" t="s">
        <v>0</v>
      </c>
      <c r="F7696" s="0" t="s">
        <v>1</v>
      </c>
      <c r="G7696" s="0" t="s">
        <v>2</v>
      </c>
      <c r="H7696" s="0" t="s">
        <v>7581</v>
      </c>
    </row>
    <row r="7697" customFormat="false" ht="15" hidden="false" customHeight="false" outlineLevel="0" collapsed="false">
      <c r="A7697" s="0" t="n">
        <v>1598734023</v>
      </c>
      <c r="B7697" s="0" t="n">
        <f aca="false">VALUE(A7697)</f>
        <v>1598734023</v>
      </c>
      <c r="C7697" s="0" t="str">
        <f aca="false">LEFT(B7697,10)</f>
        <v>1598734023</v>
      </c>
      <c r="D7697" s="1" t="n">
        <f aca="false">((A7697+19800)/86400)+25569</f>
        <v>44073.0951736111</v>
      </c>
      <c r="E7697" s="0" t="s">
        <v>0</v>
      </c>
      <c r="F7697" s="0" t="s">
        <v>1</v>
      </c>
      <c r="G7697" s="0" t="s">
        <v>2</v>
      </c>
      <c r="H7697" s="0" t="s">
        <v>7582</v>
      </c>
    </row>
    <row r="7698" customFormat="false" ht="15" hidden="false" customHeight="false" outlineLevel="0" collapsed="false">
      <c r="A7698" s="0" t="n">
        <v>1598734040</v>
      </c>
      <c r="B7698" s="0" t="n">
        <f aca="false">VALUE(A7698)</f>
        <v>1598734040</v>
      </c>
      <c r="C7698" s="0" t="str">
        <f aca="false">LEFT(B7698,10)</f>
        <v>1598734040</v>
      </c>
      <c r="D7698" s="1" t="n">
        <f aca="false">((A7698+19800)/86400)+25569</f>
        <v>44073.0953703704</v>
      </c>
      <c r="E7698" s="0" t="s">
        <v>0</v>
      </c>
      <c r="F7698" s="0" t="s">
        <v>1</v>
      </c>
      <c r="G7698" s="0" t="s">
        <v>2</v>
      </c>
      <c r="H7698" s="0" t="s">
        <v>7583</v>
      </c>
    </row>
    <row r="7699" customFormat="false" ht="15" hidden="false" customHeight="false" outlineLevel="0" collapsed="false">
      <c r="A7699" s="0" t="n">
        <v>1598734053</v>
      </c>
      <c r="B7699" s="0" t="n">
        <f aca="false">VALUE(A7699)</f>
        <v>1598734053</v>
      </c>
      <c r="C7699" s="0" t="str">
        <f aca="false">LEFT(B7699,10)</f>
        <v>1598734053</v>
      </c>
      <c r="D7699" s="1" t="n">
        <f aca="false">((A7699+19800)/86400)+25569</f>
        <v>44073.0955208333</v>
      </c>
      <c r="E7699" s="0" t="s">
        <v>0</v>
      </c>
      <c r="F7699" s="0" t="s">
        <v>1</v>
      </c>
      <c r="G7699" s="0" t="s">
        <v>2</v>
      </c>
      <c r="H7699" s="0" t="s">
        <v>7584</v>
      </c>
    </row>
    <row r="7700" customFormat="false" ht="15" hidden="false" customHeight="false" outlineLevel="0" collapsed="false">
      <c r="A7700" s="0" t="n">
        <v>1598734086</v>
      </c>
      <c r="B7700" s="0" t="n">
        <f aca="false">VALUE(A7700)</f>
        <v>1598734086</v>
      </c>
      <c r="C7700" s="0" t="str">
        <f aca="false">LEFT(B7700,10)</f>
        <v>1598734086</v>
      </c>
      <c r="D7700" s="1" t="n">
        <f aca="false">((A7700+19800)/86400)+25569</f>
        <v>44073.0959027778</v>
      </c>
      <c r="E7700" s="0" t="s">
        <v>0</v>
      </c>
      <c r="F7700" s="0" t="s">
        <v>1</v>
      </c>
      <c r="G7700" s="0" t="s">
        <v>2</v>
      </c>
      <c r="H7700" s="0" t="s">
        <v>7585</v>
      </c>
    </row>
    <row r="7701" customFormat="false" ht="15" hidden="false" customHeight="false" outlineLevel="0" collapsed="false">
      <c r="A7701" s="0" t="n">
        <v>1598734086</v>
      </c>
      <c r="B7701" s="0" t="n">
        <f aca="false">VALUE(A7701)</f>
        <v>1598734086</v>
      </c>
      <c r="C7701" s="0" t="str">
        <f aca="false">LEFT(B7701,10)</f>
        <v>1598734086</v>
      </c>
      <c r="D7701" s="1" t="n">
        <f aca="false">((A7701+19800)/86400)+25569</f>
        <v>44073.0959027778</v>
      </c>
      <c r="E7701" s="0" t="s">
        <v>0</v>
      </c>
      <c r="F7701" s="0" t="s">
        <v>1</v>
      </c>
      <c r="G7701" s="0" t="s">
        <v>2</v>
      </c>
      <c r="H7701" s="0" t="s">
        <v>7585</v>
      </c>
    </row>
    <row r="7702" customFormat="false" ht="15" hidden="false" customHeight="false" outlineLevel="0" collapsed="false">
      <c r="A7702" s="0" t="n">
        <v>1598734121</v>
      </c>
      <c r="B7702" s="0" t="n">
        <f aca="false">VALUE(A7702)</f>
        <v>1598734121</v>
      </c>
      <c r="C7702" s="0" t="str">
        <f aca="false">LEFT(B7702,10)</f>
        <v>1598734121</v>
      </c>
      <c r="D7702" s="1" t="n">
        <f aca="false">((A7702+19800)/86400)+25569</f>
        <v>44073.0963078704</v>
      </c>
      <c r="E7702" s="0" t="s">
        <v>0</v>
      </c>
      <c r="F7702" s="0" t="s">
        <v>1</v>
      </c>
      <c r="G7702" s="0" t="s">
        <v>2</v>
      </c>
      <c r="H7702" s="0" t="s">
        <v>7586</v>
      </c>
    </row>
    <row r="7703" customFormat="false" ht="15" hidden="false" customHeight="false" outlineLevel="0" collapsed="false">
      <c r="A7703" s="0" t="n">
        <v>1598734146</v>
      </c>
      <c r="B7703" s="0" t="n">
        <f aca="false">VALUE(A7703)</f>
        <v>1598734146</v>
      </c>
      <c r="C7703" s="0" t="str">
        <f aca="false">LEFT(B7703,10)</f>
        <v>1598734146</v>
      </c>
      <c r="D7703" s="1" t="n">
        <f aca="false">((A7703+19800)/86400)+25569</f>
        <v>44073.0965972222</v>
      </c>
      <c r="E7703" s="0" t="s">
        <v>0</v>
      </c>
      <c r="F7703" s="0" t="s">
        <v>1</v>
      </c>
      <c r="G7703" s="0" t="s">
        <v>2</v>
      </c>
      <c r="H7703" s="0" t="s">
        <v>7587</v>
      </c>
    </row>
    <row r="7704" customFormat="false" ht="15" hidden="false" customHeight="false" outlineLevel="0" collapsed="false">
      <c r="A7704" s="0" t="n">
        <v>1598734446</v>
      </c>
      <c r="B7704" s="0" t="n">
        <f aca="false">VALUE(A7704)</f>
        <v>1598734446</v>
      </c>
      <c r="C7704" s="0" t="str">
        <f aca="false">LEFT(B7704,10)</f>
        <v>1598734446</v>
      </c>
      <c r="D7704" s="1" t="n">
        <f aca="false">((A7704+19800)/86400)+25569</f>
        <v>44073.1000694445</v>
      </c>
      <c r="E7704" s="0" t="s">
        <v>0</v>
      </c>
      <c r="F7704" s="0" t="s">
        <v>1</v>
      </c>
      <c r="G7704" s="0" t="s">
        <v>2</v>
      </c>
      <c r="H7704" s="0" t="s">
        <v>7588</v>
      </c>
    </row>
    <row r="7705" customFormat="false" ht="15" hidden="false" customHeight="false" outlineLevel="0" collapsed="false">
      <c r="A7705" s="0" t="n">
        <v>1598734468</v>
      </c>
      <c r="B7705" s="0" t="n">
        <f aca="false">VALUE(A7705)</f>
        <v>1598734468</v>
      </c>
      <c r="C7705" s="0" t="str">
        <f aca="false">LEFT(B7705,10)</f>
        <v>1598734468</v>
      </c>
      <c r="D7705" s="1" t="n">
        <f aca="false">((A7705+19800)/86400)+25569</f>
        <v>44073.1003240741</v>
      </c>
      <c r="E7705" s="0" t="s">
        <v>0</v>
      </c>
      <c r="F7705" s="0" t="s">
        <v>1</v>
      </c>
      <c r="G7705" s="0" t="s">
        <v>2</v>
      </c>
      <c r="H7705" s="0" t="s">
        <v>7589</v>
      </c>
    </row>
    <row r="7706" customFormat="false" ht="15" hidden="false" customHeight="false" outlineLevel="0" collapsed="false">
      <c r="A7706" s="0" t="n">
        <v>1598734487</v>
      </c>
      <c r="B7706" s="0" t="n">
        <f aca="false">VALUE(A7706)</f>
        <v>1598734487</v>
      </c>
      <c r="C7706" s="0" t="str">
        <f aca="false">LEFT(B7706,10)</f>
        <v>1598734487</v>
      </c>
      <c r="D7706" s="1" t="n">
        <f aca="false">((A7706+19800)/86400)+25569</f>
        <v>44073.1005439815</v>
      </c>
      <c r="E7706" s="0" t="s">
        <v>0</v>
      </c>
      <c r="F7706" s="0" t="s">
        <v>1</v>
      </c>
      <c r="G7706" s="0" t="s">
        <v>2</v>
      </c>
      <c r="H7706" s="0" t="s">
        <v>7590</v>
      </c>
    </row>
    <row r="7707" customFormat="false" ht="15" hidden="false" customHeight="false" outlineLevel="0" collapsed="false">
      <c r="A7707" s="0" t="n">
        <v>1598734745</v>
      </c>
      <c r="B7707" s="0" t="n">
        <f aca="false">VALUE(A7707)</f>
        <v>1598734745</v>
      </c>
      <c r="C7707" s="0" t="str">
        <f aca="false">LEFT(B7707,10)</f>
        <v>1598734745</v>
      </c>
      <c r="D7707" s="1" t="n">
        <f aca="false">((A7707+19800)/86400)+25569</f>
        <v>44073.1035300926</v>
      </c>
      <c r="E7707" s="0" t="s">
        <v>0</v>
      </c>
      <c r="F7707" s="0" t="s">
        <v>1</v>
      </c>
      <c r="G7707" s="0" t="s">
        <v>2</v>
      </c>
      <c r="H7707" s="0" t="s">
        <v>7591</v>
      </c>
    </row>
    <row r="7708" customFormat="false" ht="15" hidden="false" customHeight="false" outlineLevel="0" collapsed="false">
      <c r="A7708" s="0" t="n">
        <v>1598734801</v>
      </c>
      <c r="B7708" s="0" t="n">
        <f aca="false">VALUE(A7708)</f>
        <v>1598734801</v>
      </c>
      <c r="C7708" s="0" t="str">
        <f aca="false">LEFT(B7708,10)</f>
        <v>1598734801</v>
      </c>
      <c r="D7708" s="1" t="n">
        <f aca="false">((A7708+19800)/86400)+25569</f>
        <v>44073.1041782407</v>
      </c>
      <c r="E7708" s="0" t="s">
        <v>0</v>
      </c>
      <c r="F7708" s="0" t="s">
        <v>1</v>
      </c>
      <c r="G7708" s="0" t="s">
        <v>2</v>
      </c>
      <c r="H7708" s="0" t="s">
        <v>7592</v>
      </c>
    </row>
    <row r="7709" customFormat="false" ht="15" hidden="false" customHeight="false" outlineLevel="0" collapsed="false">
      <c r="A7709" s="0" t="n">
        <v>1598734935</v>
      </c>
      <c r="B7709" s="0" t="n">
        <f aca="false">VALUE(A7709)</f>
        <v>1598734935</v>
      </c>
      <c r="C7709" s="0" t="str">
        <f aca="false">LEFT(B7709,10)</f>
        <v>1598734935</v>
      </c>
      <c r="D7709" s="1" t="n">
        <f aca="false">((A7709+19800)/86400)+25569</f>
        <v>44073.1057291667</v>
      </c>
      <c r="E7709" s="0" t="s">
        <v>0</v>
      </c>
      <c r="F7709" s="0" t="s">
        <v>1</v>
      </c>
      <c r="G7709" s="0" t="s">
        <v>2</v>
      </c>
      <c r="H7709" s="0" t="s">
        <v>7593</v>
      </c>
    </row>
    <row r="7710" customFormat="false" ht="15" hidden="false" customHeight="false" outlineLevel="0" collapsed="false">
      <c r="A7710" s="0" t="n">
        <v>1598735010</v>
      </c>
      <c r="B7710" s="0" t="n">
        <f aca="false">VALUE(A7710)</f>
        <v>1598735010</v>
      </c>
      <c r="C7710" s="0" t="str">
        <f aca="false">LEFT(B7710,10)</f>
        <v>1598735010</v>
      </c>
      <c r="D7710" s="1" t="n">
        <f aca="false">((A7710+19800)/86400)+25569</f>
        <v>44073.1065972222</v>
      </c>
      <c r="E7710" s="0" t="s">
        <v>0</v>
      </c>
      <c r="F7710" s="0" t="s">
        <v>1</v>
      </c>
      <c r="G7710" s="0" t="s">
        <v>2</v>
      </c>
      <c r="H7710" s="0" t="s">
        <v>7594</v>
      </c>
    </row>
    <row r="7711" customFormat="false" ht="15" hidden="false" customHeight="false" outlineLevel="0" collapsed="false">
      <c r="A7711" s="0" t="n">
        <v>1598735109</v>
      </c>
      <c r="B7711" s="0" t="n">
        <f aca="false">VALUE(A7711)</f>
        <v>1598735109</v>
      </c>
      <c r="C7711" s="0" t="str">
        <f aca="false">LEFT(B7711,10)</f>
        <v>1598735109</v>
      </c>
      <c r="D7711" s="1" t="n">
        <f aca="false">((A7711+19800)/86400)+25569</f>
        <v>44073.1077430556</v>
      </c>
      <c r="E7711" s="0" t="s">
        <v>0</v>
      </c>
      <c r="F7711" s="0" t="s">
        <v>1</v>
      </c>
      <c r="G7711" s="0" t="s">
        <v>2</v>
      </c>
      <c r="H7711" s="0" t="s">
        <v>7595</v>
      </c>
    </row>
    <row r="7712" customFormat="false" ht="15" hidden="false" customHeight="false" outlineLevel="0" collapsed="false">
      <c r="A7712" s="0" t="n">
        <v>1598735181</v>
      </c>
      <c r="B7712" s="0" t="n">
        <f aca="false">VALUE(A7712)</f>
        <v>1598735181</v>
      </c>
      <c r="C7712" s="0" t="str">
        <f aca="false">LEFT(B7712,10)</f>
        <v>1598735181</v>
      </c>
      <c r="D7712" s="1" t="n">
        <f aca="false">((A7712+19800)/86400)+25569</f>
        <v>44073.1085763889</v>
      </c>
      <c r="E7712" s="0" t="s">
        <v>0</v>
      </c>
      <c r="F7712" s="0" t="s">
        <v>1</v>
      </c>
      <c r="G7712" s="0" t="s">
        <v>2</v>
      </c>
      <c r="H7712" s="0" t="s">
        <v>7596</v>
      </c>
    </row>
    <row r="7713" customFormat="false" ht="15" hidden="false" customHeight="false" outlineLevel="0" collapsed="false">
      <c r="A7713" s="0" t="n">
        <v>1598735249</v>
      </c>
      <c r="B7713" s="0" t="n">
        <f aca="false">VALUE(A7713)</f>
        <v>1598735249</v>
      </c>
      <c r="C7713" s="0" t="str">
        <f aca="false">LEFT(B7713,10)</f>
        <v>1598735249</v>
      </c>
      <c r="D7713" s="1" t="n">
        <f aca="false">((A7713+19800)/86400)+25569</f>
        <v>44073.1093634259</v>
      </c>
      <c r="E7713" s="0" t="s">
        <v>0</v>
      </c>
      <c r="F7713" s="0" t="s">
        <v>1</v>
      </c>
      <c r="G7713" s="0" t="s">
        <v>2</v>
      </c>
      <c r="H7713" s="0" t="s">
        <v>7597</v>
      </c>
    </row>
    <row r="7714" customFormat="false" ht="15" hidden="false" customHeight="false" outlineLevel="0" collapsed="false">
      <c r="A7714" s="0" t="n">
        <v>1598735315</v>
      </c>
      <c r="B7714" s="0" t="n">
        <f aca="false">VALUE(A7714)</f>
        <v>1598735315</v>
      </c>
      <c r="C7714" s="0" t="str">
        <f aca="false">LEFT(B7714,10)</f>
        <v>1598735315</v>
      </c>
      <c r="D7714" s="1" t="n">
        <f aca="false">((A7714+19800)/86400)+25569</f>
        <v>44073.1101273148</v>
      </c>
      <c r="E7714" s="0" t="s">
        <v>0</v>
      </c>
      <c r="F7714" s="0" t="s">
        <v>1</v>
      </c>
      <c r="G7714" s="0" t="s">
        <v>2</v>
      </c>
      <c r="H7714" s="0" t="s">
        <v>7598</v>
      </c>
    </row>
    <row r="7715" customFormat="false" ht="15" hidden="false" customHeight="false" outlineLevel="0" collapsed="false">
      <c r="A7715" s="0" t="n">
        <v>1598735497</v>
      </c>
      <c r="B7715" s="0" t="n">
        <f aca="false">VALUE(A7715)</f>
        <v>1598735497</v>
      </c>
      <c r="C7715" s="0" t="str">
        <f aca="false">LEFT(B7715,10)</f>
        <v>1598735497</v>
      </c>
      <c r="D7715" s="1" t="n">
        <f aca="false">((A7715+19800)/86400)+25569</f>
        <v>44073.1122337963</v>
      </c>
      <c r="E7715" s="0" t="s">
        <v>0</v>
      </c>
      <c r="F7715" s="0" t="s">
        <v>1</v>
      </c>
      <c r="G7715" s="0" t="s">
        <v>2</v>
      </c>
      <c r="H7715" s="0" t="s">
        <v>7599</v>
      </c>
    </row>
    <row r="7716" customFormat="false" ht="15" hidden="false" customHeight="false" outlineLevel="0" collapsed="false">
      <c r="A7716" s="0" t="n">
        <v>1598735519</v>
      </c>
      <c r="B7716" s="0" t="n">
        <f aca="false">VALUE(A7716)</f>
        <v>1598735519</v>
      </c>
      <c r="C7716" s="0" t="str">
        <f aca="false">LEFT(B7716,10)</f>
        <v>1598735519</v>
      </c>
      <c r="D7716" s="1" t="n">
        <f aca="false">((A7716+19800)/86400)+25569</f>
        <v>44073.1124884259</v>
      </c>
      <c r="E7716" s="0" t="s">
        <v>0</v>
      </c>
      <c r="F7716" s="0" t="s">
        <v>1</v>
      </c>
      <c r="G7716" s="0" t="s">
        <v>2</v>
      </c>
      <c r="H7716" s="0" t="s">
        <v>7600</v>
      </c>
    </row>
    <row r="7717" customFormat="false" ht="15" hidden="false" customHeight="false" outlineLevel="0" collapsed="false">
      <c r="A7717" s="0" t="n">
        <v>1598735983</v>
      </c>
      <c r="B7717" s="0" t="n">
        <f aca="false">VALUE(A7717)</f>
        <v>1598735983</v>
      </c>
      <c r="C7717" s="0" t="str">
        <f aca="false">LEFT(B7717,10)</f>
        <v>1598735983</v>
      </c>
      <c r="D7717" s="1" t="n">
        <f aca="false">((A7717+19800)/86400)+25569</f>
        <v>44073.1178587963</v>
      </c>
      <c r="E7717" s="0" t="s">
        <v>0</v>
      </c>
      <c r="F7717" s="0" t="s">
        <v>1</v>
      </c>
      <c r="G7717" s="0" t="s">
        <v>2</v>
      </c>
      <c r="H7717" s="0" t="s">
        <v>7601</v>
      </c>
    </row>
    <row r="7718" customFormat="false" ht="15" hidden="false" customHeight="false" outlineLevel="0" collapsed="false">
      <c r="A7718" s="0" t="n">
        <v>1598736131</v>
      </c>
      <c r="B7718" s="0" t="n">
        <f aca="false">VALUE(A7718)</f>
        <v>1598736131</v>
      </c>
      <c r="C7718" s="0" t="str">
        <f aca="false">LEFT(B7718,10)</f>
        <v>1598736131</v>
      </c>
      <c r="D7718" s="1" t="n">
        <f aca="false">((A7718+19800)/86400)+25569</f>
        <v>44073.1195717593</v>
      </c>
      <c r="E7718" s="0" t="s">
        <v>0</v>
      </c>
      <c r="F7718" s="0" t="s">
        <v>1</v>
      </c>
      <c r="G7718" s="0" t="s">
        <v>2</v>
      </c>
      <c r="H7718" s="0" t="s">
        <v>7602</v>
      </c>
    </row>
    <row r="7719" customFormat="false" ht="15" hidden="false" customHeight="false" outlineLevel="0" collapsed="false">
      <c r="A7719" s="0" t="n">
        <v>1598736218</v>
      </c>
      <c r="B7719" s="0" t="n">
        <f aca="false">VALUE(A7719)</f>
        <v>1598736218</v>
      </c>
      <c r="C7719" s="0" t="str">
        <f aca="false">LEFT(B7719,10)</f>
        <v>1598736218</v>
      </c>
      <c r="D7719" s="1" t="n">
        <f aca="false">((A7719+19800)/86400)+25569</f>
        <v>44073.1205787037</v>
      </c>
      <c r="E7719" s="0" t="s">
        <v>0</v>
      </c>
      <c r="F7719" s="0" t="s">
        <v>1</v>
      </c>
      <c r="G7719" s="0" t="s">
        <v>2</v>
      </c>
      <c r="H7719" s="0" t="s">
        <v>7603</v>
      </c>
    </row>
    <row r="7720" customFormat="false" ht="15" hidden="false" customHeight="false" outlineLevel="0" collapsed="false">
      <c r="A7720" s="0" t="n">
        <v>1598736281</v>
      </c>
      <c r="B7720" s="0" t="n">
        <f aca="false">VALUE(A7720)</f>
        <v>1598736281</v>
      </c>
      <c r="C7720" s="0" t="str">
        <f aca="false">LEFT(B7720,10)</f>
        <v>1598736281</v>
      </c>
      <c r="D7720" s="1" t="n">
        <f aca="false">((A7720+19800)/86400)+25569</f>
        <v>44073.1213078704</v>
      </c>
      <c r="E7720" s="0" t="s">
        <v>0</v>
      </c>
      <c r="F7720" s="0" t="s">
        <v>1</v>
      </c>
      <c r="G7720" s="0" t="s">
        <v>2</v>
      </c>
      <c r="H7720" s="0" t="s">
        <v>7604</v>
      </c>
    </row>
    <row r="7721" customFormat="false" ht="15" hidden="false" customHeight="false" outlineLevel="0" collapsed="false">
      <c r="A7721" s="0" t="n">
        <v>1598736330</v>
      </c>
      <c r="B7721" s="0" t="n">
        <f aca="false">VALUE(A7721)</f>
        <v>1598736330</v>
      </c>
      <c r="C7721" s="0" t="str">
        <f aca="false">LEFT(B7721,10)</f>
        <v>1598736330</v>
      </c>
      <c r="D7721" s="1" t="n">
        <f aca="false">((A7721+19800)/86400)+25569</f>
        <v>44073.121875</v>
      </c>
      <c r="E7721" s="0" t="s">
        <v>0</v>
      </c>
      <c r="F7721" s="0" t="s">
        <v>1</v>
      </c>
      <c r="G7721" s="0" t="s">
        <v>2</v>
      </c>
      <c r="H7721" s="0" t="s">
        <v>7605</v>
      </c>
    </row>
    <row r="7722" customFormat="false" ht="15" hidden="false" customHeight="false" outlineLevel="0" collapsed="false">
      <c r="A7722" s="0" t="n">
        <v>1598736339</v>
      </c>
      <c r="B7722" s="0" t="n">
        <f aca="false">VALUE(A7722)</f>
        <v>1598736339</v>
      </c>
      <c r="C7722" s="0" t="str">
        <f aca="false">LEFT(B7722,10)</f>
        <v>1598736339</v>
      </c>
      <c r="D7722" s="1" t="n">
        <f aca="false">((A7722+19800)/86400)+25569</f>
        <v>44073.1219791667</v>
      </c>
      <c r="E7722" s="0" t="s">
        <v>0</v>
      </c>
      <c r="F7722" s="0" t="s">
        <v>1</v>
      </c>
      <c r="G7722" s="0" t="s">
        <v>2</v>
      </c>
      <c r="H7722" s="0" t="s">
        <v>7606</v>
      </c>
    </row>
    <row r="7723" customFormat="false" ht="15" hidden="false" customHeight="false" outlineLevel="0" collapsed="false">
      <c r="A7723" s="0" t="n">
        <v>1598736416</v>
      </c>
      <c r="B7723" s="0" t="n">
        <f aca="false">VALUE(A7723)</f>
        <v>1598736416</v>
      </c>
      <c r="C7723" s="0" t="str">
        <f aca="false">LEFT(B7723,10)</f>
        <v>1598736416</v>
      </c>
      <c r="D7723" s="1" t="n">
        <f aca="false">((A7723+19800)/86400)+25569</f>
        <v>44073.1228703704</v>
      </c>
      <c r="E7723" s="0" t="s">
        <v>0</v>
      </c>
      <c r="F7723" s="0" t="s">
        <v>1</v>
      </c>
      <c r="G7723" s="0" t="s">
        <v>2</v>
      </c>
      <c r="H7723" s="0" t="s">
        <v>7607</v>
      </c>
    </row>
    <row r="7724" customFormat="false" ht="15" hidden="false" customHeight="false" outlineLevel="0" collapsed="false">
      <c r="A7724" s="0" t="n">
        <v>1598736452</v>
      </c>
      <c r="B7724" s="0" t="n">
        <f aca="false">VALUE(A7724)</f>
        <v>1598736452</v>
      </c>
      <c r="C7724" s="0" t="str">
        <f aca="false">LEFT(B7724,10)</f>
        <v>1598736452</v>
      </c>
      <c r="D7724" s="1" t="n">
        <f aca="false">((A7724+19800)/86400)+25569</f>
        <v>44073.123287037</v>
      </c>
      <c r="E7724" s="0" t="s">
        <v>0</v>
      </c>
      <c r="F7724" s="0" t="s">
        <v>1</v>
      </c>
      <c r="G7724" s="0" t="s">
        <v>2</v>
      </c>
      <c r="H7724" s="0" t="s">
        <v>7608</v>
      </c>
    </row>
    <row r="7725" customFormat="false" ht="15" hidden="false" customHeight="false" outlineLevel="0" collapsed="false">
      <c r="A7725" s="0" t="n">
        <v>1598736506</v>
      </c>
      <c r="B7725" s="0" t="n">
        <f aca="false">VALUE(A7725)</f>
        <v>1598736506</v>
      </c>
      <c r="C7725" s="0" t="str">
        <f aca="false">LEFT(B7725,10)</f>
        <v>1598736506</v>
      </c>
      <c r="D7725" s="1" t="n">
        <f aca="false">((A7725+19800)/86400)+25569</f>
        <v>44073.123912037</v>
      </c>
      <c r="E7725" s="0" t="s">
        <v>0</v>
      </c>
      <c r="F7725" s="0" t="s">
        <v>1</v>
      </c>
      <c r="G7725" s="0" t="s">
        <v>2</v>
      </c>
      <c r="H7725" s="0" t="s">
        <v>7609</v>
      </c>
    </row>
    <row r="7726" customFormat="false" ht="15" hidden="false" customHeight="false" outlineLevel="0" collapsed="false">
      <c r="A7726" s="0" t="n">
        <v>1598736527</v>
      </c>
      <c r="B7726" s="0" t="n">
        <f aca="false">VALUE(A7726)</f>
        <v>1598736527</v>
      </c>
      <c r="C7726" s="0" t="str">
        <f aca="false">LEFT(B7726,10)</f>
        <v>1598736527</v>
      </c>
      <c r="D7726" s="1" t="n">
        <f aca="false">((A7726+19800)/86400)+25569</f>
        <v>44073.1241550926</v>
      </c>
      <c r="E7726" s="0" t="s">
        <v>0</v>
      </c>
      <c r="F7726" s="0" t="s">
        <v>1</v>
      </c>
      <c r="G7726" s="0" t="s">
        <v>2</v>
      </c>
      <c r="H7726" s="0" t="s">
        <v>7610</v>
      </c>
    </row>
    <row r="7727" customFormat="false" ht="15" hidden="false" customHeight="false" outlineLevel="0" collapsed="false">
      <c r="A7727" s="0" t="n">
        <v>1598736581</v>
      </c>
      <c r="B7727" s="0" t="n">
        <f aca="false">VALUE(A7727)</f>
        <v>1598736581</v>
      </c>
      <c r="C7727" s="0" t="str">
        <f aca="false">LEFT(B7727,10)</f>
        <v>1598736581</v>
      </c>
      <c r="D7727" s="1" t="n">
        <f aca="false">((A7727+19800)/86400)+25569</f>
        <v>44073.1247800926</v>
      </c>
      <c r="E7727" s="0" t="s">
        <v>0</v>
      </c>
      <c r="F7727" s="0" t="s">
        <v>1</v>
      </c>
      <c r="G7727" s="0" t="s">
        <v>2</v>
      </c>
      <c r="H7727" s="0" t="s">
        <v>7611</v>
      </c>
    </row>
    <row r="7728" customFormat="false" ht="15" hidden="false" customHeight="false" outlineLevel="0" collapsed="false">
      <c r="A7728" s="0" t="n">
        <v>1598736588</v>
      </c>
      <c r="B7728" s="0" t="n">
        <f aca="false">VALUE(A7728)</f>
        <v>1598736588</v>
      </c>
      <c r="C7728" s="0" t="str">
        <f aca="false">LEFT(B7728,10)</f>
        <v>1598736588</v>
      </c>
      <c r="D7728" s="1" t="n">
        <f aca="false">((A7728+19800)/86400)+25569</f>
        <v>44073.1248611111</v>
      </c>
      <c r="E7728" s="0" t="s">
        <v>0</v>
      </c>
      <c r="F7728" s="0" t="s">
        <v>1</v>
      </c>
      <c r="G7728" s="0" t="s">
        <v>2</v>
      </c>
      <c r="H7728" s="0" t="s">
        <v>7612</v>
      </c>
    </row>
    <row r="7729" customFormat="false" ht="15" hidden="false" customHeight="false" outlineLevel="0" collapsed="false">
      <c r="A7729" s="0" t="n">
        <v>1598736636</v>
      </c>
      <c r="B7729" s="0" t="n">
        <f aca="false">VALUE(A7729)</f>
        <v>1598736636</v>
      </c>
      <c r="C7729" s="0" t="str">
        <f aca="false">LEFT(B7729,10)</f>
        <v>1598736636</v>
      </c>
      <c r="D7729" s="1" t="n">
        <f aca="false">((A7729+19800)/86400)+25569</f>
        <v>44073.1254166667</v>
      </c>
      <c r="E7729" s="0" t="s">
        <v>0</v>
      </c>
      <c r="F7729" s="0" t="s">
        <v>1</v>
      </c>
      <c r="G7729" s="0" t="s">
        <v>2</v>
      </c>
      <c r="H7729" s="0" t="s">
        <v>7613</v>
      </c>
    </row>
    <row r="7730" customFormat="false" ht="15" hidden="false" customHeight="false" outlineLevel="0" collapsed="false">
      <c r="A7730" s="0" t="n">
        <v>1598736636</v>
      </c>
      <c r="B7730" s="0" t="n">
        <f aca="false">VALUE(A7730)</f>
        <v>1598736636</v>
      </c>
      <c r="C7730" s="0" t="str">
        <f aca="false">LEFT(B7730,10)</f>
        <v>1598736636</v>
      </c>
      <c r="D7730" s="1" t="n">
        <f aca="false">((A7730+19800)/86400)+25569</f>
        <v>44073.1254166667</v>
      </c>
      <c r="E7730" s="0" t="s">
        <v>0</v>
      </c>
      <c r="F7730" s="0" t="s">
        <v>1</v>
      </c>
      <c r="G7730" s="0" t="s">
        <v>2</v>
      </c>
      <c r="H7730" s="0" t="s">
        <v>7614</v>
      </c>
    </row>
    <row r="7731" customFormat="false" ht="15" hidden="false" customHeight="false" outlineLevel="0" collapsed="false">
      <c r="A7731" s="0" t="n">
        <v>1598736781</v>
      </c>
      <c r="B7731" s="0" t="n">
        <f aca="false">VALUE(A7731)</f>
        <v>1598736781</v>
      </c>
      <c r="C7731" s="0" t="str">
        <f aca="false">LEFT(B7731,10)</f>
        <v>1598736781</v>
      </c>
      <c r="D7731" s="1" t="n">
        <f aca="false">((A7731+19800)/86400)+25569</f>
        <v>44073.1270949074</v>
      </c>
      <c r="E7731" s="0" t="s">
        <v>0</v>
      </c>
      <c r="F7731" s="0" t="s">
        <v>1</v>
      </c>
      <c r="G7731" s="0" t="s">
        <v>2</v>
      </c>
      <c r="H7731" s="0" t="s">
        <v>7615</v>
      </c>
    </row>
    <row r="7732" customFormat="false" ht="15" hidden="false" customHeight="false" outlineLevel="0" collapsed="false">
      <c r="A7732" s="0" t="n">
        <v>1598736918</v>
      </c>
      <c r="B7732" s="0" t="n">
        <f aca="false">VALUE(A7732)</f>
        <v>1598736918</v>
      </c>
      <c r="C7732" s="0" t="str">
        <f aca="false">LEFT(B7732,10)</f>
        <v>1598736918</v>
      </c>
      <c r="D7732" s="1" t="n">
        <f aca="false">((A7732+19800)/86400)+25569</f>
        <v>44073.1286805556</v>
      </c>
      <c r="E7732" s="0" t="s">
        <v>0</v>
      </c>
      <c r="F7732" s="0" t="s">
        <v>1</v>
      </c>
      <c r="G7732" s="0" t="s">
        <v>2</v>
      </c>
      <c r="H7732" s="0" t="s">
        <v>7616</v>
      </c>
    </row>
    <row r="7733" customFormat="false" ht="15" hidden="false" customHeight="false" outlineLevel="0" collapsed="false">
      <c r="A7733" s="0" t="n">
        <v>1598736942</v>
      </c>
      <c r="B7733" s="0" t="n">
        <f aca="false">VALUE(A7733)</f>
        <v>1598736942</v>
      </c>
      <c r="C7733" s="0" t="str">
        <f aca="false">LEFT(B7733,10)</f>
        <v>1598736942</v>
      </c>
      <c r="D7733" s="1" t="n">
        <f aca="false">((A7733+19800)/86400)+25569</f>
        <v>44073.1289583333</v>
      </c>
      <c r="E7733" s="0" t="s">
        <v>0</v>
      </c>
      <c r="F7733" s="0" t="s">
        <v>1</v>
      </c>
      <c r="G7733" s="0" t="s">
        <v>2</v>
      </c>
      <c r="H7733" s="0" t="s">
        <v>7617</v>
      </c>
    </row>
    <row r="7734" customFormat="false" ht="15" hidden="false" customHeight="false" outlineLevel="0" collapsed="false">
      <c r="A7734" s="0" t="n">
        <v>1598736966</v>
      </c>
      <c r="B7734" s="0" t="n">
        <f aca="false">VALUE(A7734)</f>
        <v>1598736966</v>
      </c>
      <c r="C7734" s="0" t="str">
        <f aca="false">LEFT(B7734,10)</f>
        <v>1598736966</v>
      </c>
      <c r="D7734" s="1" t="n">
        <f aca="false">((A7734+19800)/86400)+25569</f>
        <v>44073.1292361111</v>
      </c>
      <c r="E7734" s="0" t="s">
        <v>0</v>
      </c>
      <c r="F7734" s="0" t="s">
        <v>1</v>
      </c>
      <c r="G7734" s="0" t="s">
        <v>2</v>
      </c>
      <c r="H7734" s="0" t="s">
        <v>7618</v>
      </c>
    </row>
    <row r="7735" customFormat="false" ht="15" hidden="false" customHeight="false" outlineLevel="0" collapsed="false">
      <c r="A7735" s="0" t="n">
        <v>1598737125</v>
      </c>
      <c r="B7735" s="0" t="n">
        <f aca="false">VALUE(A7735)</f>
        <v>1598737125</v>
      </c>
      <c r="C7735" s="0" t="str">
        <f aca="false">LEFT(B7735,10)</f>
        <v>1598737125</v>
      </c>
      <c r="D7735" s="1" t="n">
        <f aca="false">((A7735+19800)/86400)+25569</f>
        <v>44073.1310763889</v>
      </c>
      <c r="E7735" s="0" t="s">
        <v>0</v>
      </c>
      <c r="F7735" s="0" t="s">
        <v>1</v>
      </c>
      <c r="G7735" s="0" t="s">
        <v>2</v>
      </c>
      <c r="H7735" s="0" t="s">
        <v>7619</v>
      </c>
    </row>
    <row r="7736" customFormat="false" ht="15" hidden="false" customHeight="false" outlineLevel="0" collapsed="false">
      <c r="A7736" s="0" t="n">
        <v>1598737212</v>
      </c>
      <c r="B7736" s="0" t="n">
        <f aca="false">VALUE(A7736)</f>
        <v>1598737212</v>
      </c>
      <c r="C7736" s="0" t="str">
        <f aca="false">LEFT(B7736,10)</f>
        <v>1598737212</v>
      </c>
      <c r="D7736" s="1" t="n">
        <f aca="false">((A7736+19800)/86400)+25569</f>
        <v>44073.1320833333</v>
      </c>
      <c r="E7736" s="0" t="s">
        <v>0</v>
      </c>
      <c r="F7736" s="0" t="s">
        <v>1</v>
      </c>
      <c r="G7736" s="0" t="s">
        <v>2</v>
      </c>
      <c r="H7736" s="0" t="s">
        <v>7620</v>
      </c>
    </row>
    <row r="7737" customFormat="false" ht="15" hidden="false" customHeight="false" outlineLevel="0" collapsed="false">
      <c r="A7737" s="0" t="n">
        <v>1598737312</v>
      </c>
      <c r="B7737" s="0" t="n">
        <f aca="false">VALUE(A7737)</f>
        <v>1598737312</v>
      </c>
      <c r="C7737" s="0" t="str">
        <f aca="false">LEFT(B7737,10)</f>
        <v>1598737312</v>
      </c>
      <c r="D7737" s="1" t="n">
        <f aca="false">((A7737+19800)/86400)+25569</f>
        <v>44073.1332407407</v>
      </c>
      <c r="E7737" s="0" t="s">
        <v>0</v>
      </c>
      <c r="F7737" s="0" t="s">
        <v>1</v>
      </c>
      <c r="G7737" s="0" t="s">
        <v>2</v>
      </c>
      <c r="H7737" s="0" t="s">
        <v>7621</v>
      </c>
    </row>
    <row r="7738" customFormat="false" ht="15" hidden="false" customHeight="false" outlineLevel="0" collapsed="false">
      <c r="A7738" s="0" t="n">
        <v>1598737348</v>
      </c>
      <c r="B7738" s="0" t="n">
        <f aca="false">VALUE(A7738)</f>
        <v>1598737348</v>
      </c>
      <c r="C7738" s="0" t="str">
        <f aca="false">LEFT(B7738,10)</f>
        <v>1598737348</v>
      </c>
      <c r="D7738" s="1" t="n">
        <f aca="false">((A7738+19800)/86400)+25569</f>
        <v>44073.1336574074</v>
      </c>
      <c r="E7738" s="0" t="s">
        <v>0</v>
      </c>
      <c r="F7738" s="0" t="s">
        <v>1</v>
      </c>
      <c r="G7738" s="0" t="s">
        <v>2</v>
      </c>
      <c r="H7738" s="0" t="s">
        <v>7622</v>
      </c>
    </row>
    <row r="7739" customFormat="false" ht="15" hidden="false" customHeight="false" outlineLevel="0" collapsed="false">
      <c r="A7739" s="0" t="n">
        <v>1598737450</v>
      </c>
      <c r="B7739" s="0" t="n">
        <f aca="false">VALUE(A7739)</f>
        <v>1598737450</v>
      </c>
      <c r="C7739" s="0" t="str">
        <f aca="false">LEFT(B7739,10)</f>
        <v>1598737450</v>
      </c>
      <c r="D7739" s="1" t="n">
        <f aca="false">((A7739+19800)/86400)+25569</f>
        <v>44073.134837963</v>
      </c>
      <c r="E7739" s="0" t="s">
        <v>0</v>
      </c>
      <c r="F7739" s="0" t="s">
        <v>1</v>
      </c>
      <c r="G7739" s="0" t="s">
        <v>2</v>
      </c>
      <c r="H7739" s="0" t="s">
        <v>7623</v>
      </c>
    </row>
    <row r="7740" customFormat="false" ht="15" hidden="false" customHeight="false" outlineLevel="0" collapsed="false">
      <c r="A7740" s="0" t="n">
        <v>1598737473</v>
      </c>
      <c r="B7740" s="0" t="n">
        <f aca="false">VALUE(A7740)</f>
        <v>1598737473</v>
      </c>
      <c r="C7740" s="0" t="str">
        <f aca="false">LEFT(B7740,10)</f>
        <v>1598737473</v>
      </c>
      <c r="D7740" s="1" t="n">
        <f aca="false">((A7740+19800)/86400)+25569</f>
        <v>44073.1351041667</v>
      </c>
      <c r="E7740" s="0" t="s">
        <v>0</v>
      </c>
      <c r="F7740" s="0" t="s">
        <v>1</v>
      </c>
      <c r="G7740" s="0" t="s">
        <v>2</v>
      </c>
      <c r="H7740" s="0" t="s">
        <v>7624</v>
      </c>
    </row>
    <row r="7741" customFormat="false" ht="15" hidden="false" customHeight="false" outlineLevel="0" collapsed="false">
      <c r="A7741" s="0" t="n">
        <v>1598737532</v>
      </c>
      <c r="B7741" s="0" t="n">
        <f aca="false">VALUE(A7741)</f>
        <v>1598737532</v>
      </c>
      <c r="C7741" s="0" t="str">
        <f aca="false">LEFT(B7741,10)</f>
        <v>1598737532</v>
      </c>
      <c r="D7741" s="1" t="n">
        <f aca="false">((A7741+19800)/86400)+25569</f>
        <v>44073.135787037</v>
      </c>
      <c r="E7741" s="0" t="s">
        <v>0</v>
      </c>
      <c r="F7741" s="0" t="s">
        <v>1</v>
      </c>
      <c r="G7741" s="0" t="s">
        <v>2</v>
      </c>
      <c r="H7741" s="0" t="s">
        <v>7625</v>
      </c>
    </row>
    <row r="7742" customFormat="false" ht="15" hidden="false" customHeight="false" outlineLevel="0" collapsed="false">
      <c r="A7742" s="0" t="n">
        <v>1598737542</v>
      </c>
      <c r="B7742" s="0" t="n">
        <f aca="false">VALUE(A7742)</f>
        <v>1598737542</v>
      </c>
      <c r="C7742" s="0" t="str">
        <f aca="false">LEFT(B7742,10)</f>
        <v>1598737542</v>
      </c>
      <c r="D7742" s="1" t="n">
        <f aca="false">((A7742+19800)/86400)+25569</f>
        <v>44073.1359027778</v>
      </c>
      <c r="E7742" s="0" t="s">
        <v>0</v>
      </c>
      <c r="F7742" s="0" t="s">
        <v>1</v>
      </c>
      <c r="G7742" s="0" t="s">
        <v>2</v>
      </c>
      <c r="H7742" s="0" t="s">
        <v>7626</v>
      </c>
    </row>
    <row r="7743" customFormat="false" ht="15" hidden="false" customHeight="false" outlineLevel="0" collapsed="false">
      <c r="A7743" s="0" t="n">
        <v>1598737813</v>
      </c>
      <c r="B7743" s="0" t="n">
        <f aca="false">VALUE(A7743)</f>
        <v>1598737813</v>
      </c>
      <c r="C7743" s="0" t="str">
        <f aca="false">LEFT(B7743,10)</f>
        <v>1598737813</v>
      </c>
      <c r="D7743" s="1" t="n">
        <f aca="false">((A7743+19800)/86400)+25569</f>
        <v>44073.1390393519</v>
      </c>
      <c r="E7743" s="0" t="s">
        <v>0</v>
      </c>
      <c r="F7743" s="0" t="s">
        <v>1</v>
      </c>
      <c r="G7743" s="0" t="s">
        <v>2</v>
      </c>
      <c r="H7743" s="0" t="s">
        <v>7627</v>
      </c>
    </row>
    <row r="7744" customFormat="false" ht="15" hidden="false" customHeight="false" outlineLevel="0" collapsed="false">
      <c r="A7744" s="0" t="n">
        <v>1598737835</v>
      </c>
      <c r="B7744" s="0" t="n">
        <f aca="false">VALUE(A7744)</f>
        <v>1598737835</v>
      </c>
      <c r="C7744" s="0" t="str">
        <f aca="false">LEFT(B7744,10)</f>
        <v>1598737835</v>
      </c>
      <c r="D7744" s="1" t="n">
        <f aca="false">((A7744+19800)/86400)+25569</f>
        <v>44073.1392939815</v>
      </c>
      <c r="E7744" s="0" t="s">
        <v>0</v>
      </c>
      <c r="F7744" s="0" t="s">
        <v>1</v>
      </c>
      <c r="G7744" s="0" t="s">
        <v>2</v>
      </c>
      <c r="H7744" s="0" t="s">
        <v>7628</v>
      </c>
    </row>
    <row r="7745" customFormat="false" ht="15" hidden="false" customHeight="false" outlineLevel="0" collapsed="false">
      <c r="A7745" s="0" t="n">
        <v>1598737894</v>
      </c>
      <c r="B7745" s="0" t="n">
        <f aca="false">VALUE(A7745)</f>
        <v>1598737894</v>
      </c>
      <c r="C7745" s="0" t="str">
        <f aca="false">LEFT(B7745,10)</f>
        <v>1598737894</v>
      </c>
      <c r="D7745" s="1" t="n">
        <f aca="false">((A7745+19800)/86400)+25569</f>
        <v>44073.1399768519</v>
      </c>
      <c r="E7745" s="0" t="s">
        <v>0</v>
      </c>
      <c r="F7745" s="0" t="s">
        <v>1</v>
      </c>
      <c r="G7745" s="0" t="s">
        <v>2</v>
      </c>
      <c r="H7745" s="0" t="s">
        <v>7629</v>
      </c>
    </row>
    <row r="7746" customFormat="false" ht="15" hidden="false" customHeight="false" outlineLevel="0" collapsed="false">
      <c r="A7746" s="0" t="n">
        <v>1598738071</v>
      </c>
      <c r="B7746" s="0" t="n">
        <f aca="false">VALUE(A7746)</f>
        <v>1598738071</v>
      </c>
      <c r="C7746" s="0" t="str">
        <f aca="false">LEFT(B7746,10)</f>
        <v>1598738071</v>
      </c>
      <c r="D7746" s="1" t="n">
        <f aca="false">((A7746+19800)/86400)+25569</f>
        <v>44073.142025463</v>
      </c>
      <c r="E7746" s="0" t="s">
        <v>0</v>
      </c>
      <c r="F7746" s="0" t="s">
        <v>1</v>
      </c>
      <c r="G7746" s="0" t="s">
        <v>2</v>
      </c>
      <c r="H7746" s="0" t="s">
        <v>7630</v>
      </c>
    </row>
    <row r="7747" customFormat="false" ht="15" hidden="false" customHeight="false" outlineLevel="0" collapsed="false">
      <c r="A7747" s="0" t="n">
        <v>1598738152</v>
      </c>
      <c r="B7747" s="0" t="n">
        <f aca="false">VALUE(A7747)</f>
        <v>1598738152</v>
      </c>
      <c r="C7747" s="0" t="str">
        <f aca="false">LEFT(B7747,10)</f>
        <v>1598738152</v>
      </c>
      <c r="D7747" s="1" t="n">
        <f aca="false">((A7747+19800)/86400)+25569</f>
        <v>44073.142962963</v>
      </c>
      <c r="E7747" s="0" t="s">
        <v>0</v>
      </c>
      <c r="F7747" s="0" t="s">
        <v>1</v>
      </c>
      <c r="G7747" s="0" t="s">
        <v>2</v>
      </c>
      <c r="H7747" s="0" t="s">
        <v>7631</v>
      </c>
    </row>
    <row r="7748" customFormat="false" ht="15" hidden="false" customHeight="false" outlineLevel="0" collapsed="false">
      <c r="A7748" s="0" t="n">
        <v>1598738176</v>
      </c>
      <c r="B7748" s="0" t="n">
        <f aca="false">VALUE(A7748)</f>
        <v>1598738176</v>
      </c>
      <c r="C7748" s="0" t="str">
        <f aca="false">LEFT(B7748,10)</f>
        <v>1598738176</v>
      </c>
      <c r="D7748" s="1" t="n">
        <f aca="false">((A7748+19800)/86400)+25569</f>
        <v>44073.1432407407</v>
      </c>
      <c r="E7748" s="0" t="s">
        <v>0</v>
      </c>
      <c r="F7748" s="0" t="s">
        <v>1</v>
      </c>
      <c r="G7748" s="0" t="s">
        <v>2</v>
      </c>
      <c r="H7748" s="0" t="s">
        <v>7632</v>
      </c>
    </row>
    <row r="7749" customFormat="false" ht="15" hidden="false" customHeight="false" outlineLevel="0" collapsed="false">
      <c r="A7749" s="0" t="n">
        <v>1598738194</v>
      </c>
      <c r="B7749" s="0" t="n">
        <f aca="false">VALUE(A7749)</f>
        <v>1598738194</v>
      </c>
      <c r="C7749" s="0" t="str">
        <f aca="false">LEFT(B7749,10)</f>
        <v>1598738194</v>
      </c>
      <c r="D7749" s="1" t="n">
        <f aca="false">((A7749+19800)/86400)+25569</f>
        <v>44073.1434490741</v>
      </c>
      <c r="E7749" s="0" t="s">
        <v>0</v>
      </c>
      <c r="F7749" s="0" t="s">
        <v>1</v>
      </c>
      <c r="G7749" s="0" t="s">
        <v>2</v>
      </c>
      <c r="H7749" s="0" t="s">
        <v>7633</v>
      </c>
    </row>
    <row r="7750" customFormat="false" ht="15" hidden="false" customHeight="false" outlineLevel="0" collapsed="false">
      <c r="A7750" s="0" t="n">
        <v>1598738194</v>
      </c>
      <c r="B7750" s="0" t="n">
        <f aca="false">VALUE(A7750)</f>
        <v>1598738194</v>
      </c>
      <c r="C7750" s="0" t="str">
        <f aca="false">LEFT(B7750,10)</f>
        <v>1598738194</v>
      </c>
      <c r="D7750" s="1" t="n">
        <f aca="false">((A7750+19800)/86400)+25569</f>
        <v>44073.1434490741</v>
      </c>
      <c r="E7750" s="0" t="s">
        <v>0</v>
      </c>
      <c r="F7750" s="0" t="s">
        <v>1</v>
      </c>
      <c r="G7750" s="0" t="s">
        <v>2</v>
      </c>
      <c r="H7750" s="0" t="s">
        <v>7634</v>
      </c>
    </row>
    <row r="7751" customFormat="false" ht="15" hidden="false" customHeight="false" outlineLevel="0" collapsed="false">
      <c r="A7751" s="0" t="n">
        <v>1598738249</v>
      </c>
      <c r="B7751" s="0" t="n">
        <f aca="false">VALUE(A7751)</f>
        <v>1598738249</v>
      </c>
      <c r="C7751" s="0" t="str">
        <f aca="false">LEFT(B7751,10)</f>
        <v>1598738249</v>
      </c>
      <c r="D7751" s="1" t="n">
        <f aca="false">((A7751+19800)/86400)+25569</f>
        <v>44073.1440856482</v>
      </c>
      <c r="E7751" s="0" t="s">
        <v>0</v>
      </c>
      <c r="F7751" s="0" t="s">
        <v>1</v>
      </c>
      <c r="G7751" s="0" t="s">
        <v>2</v>
      </c>
      <c r="H7751" s="0" t="s">
        <v>7635</v>
      </c>
    </row>
    <row r="7752" customFormat="false" ht="15" hidden="false" customHeight="false" outlineLevel="0" collapsed="false">
      <c r="A7752" s="0" t="n">
        <v>1598738356</v>
      </c>
      <c r="B7752" s="0" t="n">
        <f aca="false">VALUE(A7752)</f>
        <v>1598738356</v>
      </c>
      <c r="C7752" s="0" t="str">
        <f aca="false">LEFT(B7752,10)</f>
        <v>1598738356</v>
      </c>
      <c r="D7752" s="1" t="n">
        <f aca="false">((A7752+19800)/86400)+25569</f>
        <v>44073.1453240741</v>
      </c>
      <c r="E7752" s="0" t="s">
        <v>0</v>
      </c>
      <c r="F7752" s="0" t="s">
        <v>1</v>
      </c>
      <c r="G7752" s="0" t="s">
        <v>2</v>
      </c>
      <c r="H7752" s="0" t="s">
        <v>7636</v>
      </c>
    </row>
    <row r="7753" customFormat="false" ht="15" hidden="false" customHeight="false" outlineLevel="0" collapsed="false">
      <c r="A7753" s="0" t="n">
        <v>1598738417</v>
      </c>
      <c r="B7753" s="0" t="n">
        <f aca="false">VALUE(A7753)</f>
        <v>1598738417</v>
      </c>
      <c r="C7753" s="0" t="str">
        <f aca="false">LEFT(B7753,10)</f>
        <v>1598738417</v>
      </c>
      <c r="D7753" s="1" t="n">
        <f aca="false">((A7753+19800)/86400)+25569</f>
        <v>44073.1460300926</v>
      </c>
      <c r="E7753" s="0" t="s">
        <v>0</v>
      </c>
      <c r="F7753" s="0" t="s">
        <v>1</v>
      </c>
      <c r="G7753" s="0" t="s">
        <v>2</v>
      </c>
      <c r="H7753" s="0" t="s">
        <v>7637</v>
      </c>
    </row>
    <row r="7754" customFormat="false" ht="15" hidden="false" customHeight="false" outlineLevel="0" collapsed="false">
      <c r="A7754" s="0" t="n">
        <v>1598738444</v>
      </c>
      <c r="B7754" s="0" t="n">
        <f aca="false">VALUE(A7754)</f>
        <v>1598738444</v>
      </c>
      <c r="C7754" s="0" t="str">
        <f aca="false">LEFT(B7754,10)</f>
        <v>1598738444</v>
      </c>
      <c r="D7754" s="1" t="n">
        <f aca="false">((A7754+19800)/86400)+25569</f>
        <v>44073.1463425926</v>
      </c>
      <c r="E7754" s="0" t="s">
        <v>0</v>
      </c>
      <c r="F7754" s="0" t="s">
        <v>1</v>
      </c>
      <c r="G7754" s="0" t="s">
        <v>2</v>
      </c>
      <c r="H7754" s="0" t="s">
        <v>7638</v>
      </c>
    </row>
    <row r="7755" customFormat="false" ht="15" hidden="false" customHeight="false" outlineLevel="0" collapsed="false">
      <c r="A7755" s="0" t="n">
        <v>1598738471</v>
      </c>
      <c r="B7755" s="0" t="n">
        <f aca="false">VALUE(A7755)</f>
        <v>1598738471</v>
      </c>
      <c r="C7755" s="0" t="str">
        <f aca="false">LEFT(B7755,10)</f>
        <v>1598738471</v>
      </c>
      <c r="D7755" s="1" t="n">
        <f aca="false">((A7755+19800)/86400)+25569</f>
        <v>44073.1466550926</v>
      </c>
      <c r="E7755" s="0" t="s">
        <v>0</v>
      </c>
      <c r="F7755" s="0" t="s">
        <v>1</v>
      </c>
      <c r="G7755" s="0" t="s">
        <v>2</v>
      </c>
      <c r="H7755" s="0" t="s">
        <v>7639</v>
      </c>
    </row>
    <row r="7756" customFormat="false" ht="15" hidden="false" customHeight="false" outlineLevel="0" collapsed="false">
      <c r="A7756" s="0" t="n">
        <v>1598738504</v>
      </c>
      <c r="B7756" s="0" t="n">
        <f aca="false">VALUE(A7756)</f>
        <v>1598738504</v>
      </c>
      <c r="C7756" s="0" t="str">
        <f aca="false">LEFT(B7756,10)</f>
        <v>1598738504</v>
      </c>
      <c r="D7756" s="1" t="n">
        <f aca="false">((A7756+19800)/86400)+25569</f>
        <v>44073.147037037</v>
      </c>
      <c r="E7756" s="0" t="s">
        <v>0</v>
      </c>
      <c r="F7756" s="0" t="s">
        <v>1</v>
      </c>
      <c r="G7756" s="0" t="s">
        <v>2</v>
      </c>
      <c r="H7756" s="0" t="s">
        <v>7640</v>
      </c>
    </row>
    <row r="7757" customFormat="false" ht="15" hidden="false" customHeight="false" outlineLevel="0" collapsed="false">
      <c r="A7757" s="0" t="n">
        <v>1598738594</v>
      </c>
      <c r="B7757" s="0" t="n">
        <f aca="false">VALUE(A7757)</f>
        <v>1598738594</v>
      </c>
      <c r="C7757" s="0" t="str">
        <f aca="false">LEFT(B7757,10)</f>
        <v>1598738594</v>
      </c>
      <c r="D7757" s="1" t="n">
        <f aca="false">((A7757+19800)/86400)+25569</f>
        <v>44073.1480787037</v>
      </c>
      <c r="E7757" s="0" t="s">
        <v>0</v>
      </c>
      <c r="F7757" s="0" t="s">
        <v>1</v>
      </c>
      <c r="G7757" s="0" t="s">
        <v>2</v>
      </c>
      <c r="H7757" s="0" t="s">
        <v>7641</v>
      </c>
    </row>
    <row r="7758" customFormat="false" ht="15" hidden="false" customHeight="false" outlineLevel="0" collapsed="false">
      <c r="A7758" s="0" t="n">
        <v>1598738629</v>
      </c>
      <c r="B7758" s="0" t="n">
        <f aca="false">VALUE(A7758)</f>
        <v>1598738629</v>
      </c>
      <c r="C7758" s="0" t="str">
        <f aca="false">LEFT(B7758,10)</f>
        <v>1598738629</v>
      </c>
      <c r="D7758" s="1" t="n">
        <f aca="false">((A7758+19800)/86400)+25569</f>
        <v>44073.1484837963</v>
      </c>
      <c r="E7758" s="0" t="s">
        <v>0</v>
      </c>
      <c r="F7758" s="0" t="s">
        <v>1</v>
      </c>
      <c r="G7758" s="0" t="s">
        <v>2</v>
      </c>
      <c r="H7758" s="0" t="s">
        <v>7642</v>
      </c>
    </row>
    <row r="7759" customFormat="false" ht="15" hidden="false" customHeight="false" outlineLevel="0" collapsed="false">
      <c r="A7759" s="0" t="n">
        <v>1598738629</v>
      </c>
      <c r="B7759" s="0" t="n">
        <f aca="false">VALUE(A7759)</f>
        <v>1598738629</v>
      </c>
      <c r="C7759" s="0" t="str">
        <f aca="false">LEFT(B7759,10)</f>
        <v>1598738629</v>
      </c>
      <c r="D7759" s="1" t="n">
        <f aca="false">((A7759+19800)/86400)+25569</f>
        <v>44073.1484837963</v>
      </c>
      <c r="E7759" s="0" t="s">
        <v>0</v>
      </c>
      <c r="F7759" s="0" t="s">
        <v>1</v>
      </c>
      <c r="G7759" s="0" t="s">
        <v>2</v>
      </c>
      <c r="H7759" s="0" t="s">
        <v>7643</v>
      </c>
    </row>
    <row r="7760" customFormat="false" ht="15" hidden="false" customHeight="false" outlineLevel="0" collapsed="false">
      <c r="A7760" s="0" t="n">
        <v>1598738736</v>
      </c>
      <c r="B7760" s="0" t="n">
        <f aca="false">VALUE(A7760)</f>
        <v>1598738736</v>
      </c>
      <c r="C7760" s="0" t="str">
        <f aca="false">LEFT(B7760,10)</f>
        <v>1598738736</v>
      </c>
      <c r="D7760" s="1" t="n">
        <f aca="false">((A7760+19800)/86400)+25569</f>
        <v>44073.1497222222</v>
      </c>
      <c r="E7760" s="0" t="s">
        <v>0</v>
      </c>
      <c r="F7760" s="0" t="s">
        <v>1</v>
      </c>
      <c r="G7760" s="0" t="s">
        <v>2</v>
      </c>
      <c r="H7760" s="0" t="s">
        <v>7644</v>
      </c>
    </row>
    <row r="7761" customFormat="false" ht="15" hidden="false" customHeight="false" outlineLevel="0" collapsed="false">
      <c r="A7761" s="0" t="n">
        <v>1598738884</v>
      </c>
      <c r="B7761" s="0" t="n">
        <f aca="false">VALUE(A7761)</f>
        <v>1598738884</v>
      </c>
      <c r="C7761" s="0" t="str">
        <f aca="false">LEFT(B7761,10)</f>
        <v>1598738884</v>
      </c>
      <c r="D7761" s="1" t="n">
        <f aca="false">((A7761+19800)/86400)+25569</f>
        <v>44073.1514351852</v>
      </c>
      <c r="E7761" s="0" t="s">
        <v>0</v>
      </c>
      <c r="F7761" s="0" t="s">
        <v>1</v>
      </c>
      <c r="G7761" s="0" t="s">
        <v>2</v>
      </c>
      <c r="H7761" s="0" t="s">
        <v>7645</v>
      </c>
    </row>
    <row r="7762" customFormat="false" ht="15" hidden="false" customHeight="false" outlineLevel="0" collapsed="false">
      <c r="A7762" s="0" t="n">
        <v>1598738937</v>
      </c>
      <c r="B7762" s="0" t="n">
        <f aca="false">VALUE(A7762)</f>
        <v>1598738937</v>
      </c>
      <c r="C7762" s="0" t="str">
        <f aca="false">LEFT(B7762,10)</f>
        <v>1598738937</v>
      </c>
      <c r="D7762" s="1" t="n">
        <f aca="false">((A7762+19800)/86400)+25569</f>
        <v>44073.1520486111</v>
      </c>
      <c r="E7762" s="0" t="s">
        <v>0</v>
      </c>
      <c r="F7762" s="0" t="s">
        <v>1</v>
      </c>
      <c r="G7762" s="0" t="s">
        <v>2</v>
      </c>
      <c r="H7762" s="0" t="s">
        <v>7646</v>
      </c>
    </row>
    <row r="7763" customFormat="false" ht="15" hidden="false" customHeight="false" outlineLevel="0" collapsed="false">
      <c r="A7763" s="0" t="n">
        <v>1598739079</v>
      </c>
      <c r="B7763" s="0" t="n">
        <f aca="false">VALUE(A7763)</f>
        <v>1598739079</v>
      </c>
      <c r="C7763" s="0" t="str">
        <f aca="false">LEFT(B7763,10)</f>
        <v>1598739079</v>
      </c>
      <c r="D7763" s="1" t="n">
        <f aca="false">((A7763+19800)/86400)+25569</f>
        <v>44073.1536921296</v>
      </c>
      <c r="E7763" s="0" t="s">
        <v>0</v>
      </c>
      <c r="F7763" s="0" t="s">
        <v>1</v>
      </c>
      <c r="G7763" s="0" t="s">
        <v>2</v>
      </c>
      <c r="H7763" s="0" t="s">
        <v>7647</v>
      </c>
    </row>
    <row r="7764" customFormat="false" ht="15" hidden="false" customHeight="false" outlineLevel="0" collapsed="false">
      <c r="A7764" s="0" t="n">
        <v>1598739080</v>
      </c>
      <c r="B7764" s="0" t="n">
        <f aca="false">VALUE(A7764)</f>
        <v>1598739080</v>
      </c>
      <c r="C7764" s="0" t="str">
        <f aca="false">LEFT(B7764,10)</f>
        <v>1598739080</v>
      </c>
      <c r="D7764" s="1" t="n">
        <f aca="false">((A7764+19800)/86400)+25569</f>
        <v>44073.1537037037</v>
      </c>
      <c r="E7764" s="0" t="s">
        <v>0</v>
      </c>
      <c r="F7764" s="0" t="s">
        <v>1</v>
      </c>
      <c r="G7764" s="0" t="s">
        <v>2</v>
      </c>
      <c r="H7764" s="0" t="s">
        <v>7648</v>
      </c>
    </row>
    <row r="7765" customFormat="false" ht="15" hidden="false" customHeight="false" outlineLevel="0" collapsed="false">
      <c r="A7765" s="0" t="n">
        <v>1598739124</v>
      </c>
      <c r="B7765" s="0" t="n">
        <f aca="false">VALUE(A7765)</f>
        <v>1598739124</v>
      </c>
      <c r="C7765" s="0" t="str">
        <f aca="false">LEFT(B7765,10)</f>
        <v>1598739124</v>
      </c>
      <c r="D7765" s="1" t="n">
        <f aca="false">((A7765+19800)/86400)+25569</f>
        <v>44073.154212963</v>
      </c>
      <c r="E7765" s="0" t="s">
        <v>0</v>
      </c>
      <c r="F7765" s="0" t="s">
        <v>1</v>
      </c>
      <c r="G7765" s="0" t="s">
        <v>2</v>
      </c>
      <c r="H7765" s="0" t="s">
        <v>7649</v>
      </c>
    </row>
    <row r="7766" customFormat="false" ht="15" hidden="false" customHeight="false" outlineLevel="0" collapsed="false">
      <c r="A7766" s="0" t="n">
        <v>1598739185</v>
      </c>
      <c r="B7766" s="0" t="n">
        <f aca="false">VALUE(A7766)</f>
        <v>1598739185</v>
      </c>
      <c r="C7766" s="0" t="str">
        <f aca="false">LEFT(B7766,10)</f>
        <v>1598739185</v>
      </c>
      <c r="D7766" s="1" t="n">
        <f aca="false">((A7766+19800)/86400)+25569</f>
        <v>44073.1549189815</v>
      </c>
      <c r="E7766" s="0" t="s">
        <v>0</v>
      </c>
      <c r="F7766" s="0" t="s">
        <v>1</v>
      </c>
      <c r="G7766" s="0" t="s">
        <v>2</v>
      </c>
      <c r="H7766" s="0" t="s">
        <v>7650</v>
      </c>
    </row>
    <row r="7767" customFormat="false" ht="15" hidden="false" customHeight="false" outlineLevel="0" collapsed="false">
      <c r="A7767" s="0" t="n">
        <v>1598739185</v>
      </c>
      <c r="B7767" s="0" t="n">
        <f aca="false">VALUE(A7767)</f>
        <v>1598739185</v>
      </c>
      <c r="C7767" s="0" t="str">
        <f aca="false">LEFT(B7767,10)</f>
        <v>1598739185</v>
      </c>
      <c r="D7767" s="1" t="n">
        <f aca="false">((A7767+19800)/86400)+25569</f>
        <v>44073.1549189815</v>
      </c>
      <c r="E7767" s="0" t="s">
        <v>0</v>
      </c>
      <c r="F7767" s="0" t="s">
        <v>1</v>
      </c>
      <c r="G7767" s="0" t="s">
        <v>2</v>
      </c>
      <c r="H7767" s="0" t="s">
        <v>7651</v>
      </c>
    </row>
    <row r="7768" customFormat="false" ht="15" hidden="false" customHeight="false" outlineLevel="0" collapsed="false">
      <c r="A7768" s="0" t="n">
        <v>1598739254</v>
      </c>
      <c r="B7768" s="0" t="n">
        <f aca="false">VALUE(A7768)</f>
        <v>1598739254</v>
      </c>
      <c r="C7768" s="0" t="str">
        <f aca="false">LEFT(B7768,10)</f>
        <v>1598739254</v>
      </c>
      <c r="D7768" s="1" t="n">
        <f aca="false">((A7768+19800)/86400)+25569</f>
        <v>44073.1557175926</v>
      </c>
      <c r="E7768" s="0" t="s">
        <v>0</v>
      </c>
      <c r="F7768" s="0" t="s">
        <v>1</v>
      </c>
      <c r="G7768" s="0" t="s">
        <v>2</v>
      </c>
      <c r="H7768" s="0" t="s">
        <v>7652</v>
      </c>
    </row>
    <row r="7769" customFormat="false" ht="15" hidden="false" customHeight="false" outlineLevel="0" collapsed="false">
      <c r="A7769" s="0" t="n">
        <v>1598739318</v>
      </c>
      <c r="B7769" s="0" t="n">
        <f aca="false">VALUE(A7769)</f>
        <v>1598739318</v>
      </c>
      <c r="C7769" s="0" t="str">
        <f aca="false">LEFT(B7769,10)</f>
        <v>1598739318</v>
      </c>
      <c r="D7769" s="1" t="n">
        <f aca="false">((A7769+19800)/86400)+25569</f>
        <v>44073.1564583333</v>
      </c>
      <c r="E7769" s="0" t="s">
        <v>0</v>
      </c>
      <c r="F7769" s="0" t="s">
        <v>1</v>
      </c>
      <c r="G7769" s="0" t="s">
        <v>2</v>
      </c>
      <c r="H7769" s="0" t="s">
        <v>7653</v>
      </c>
    </row>
    <row r="7770" customFormat="false" ht="15" hidden="false" customHeight="false" outlineLevel="0" collapsed="false">
      <c r="A7770" s="0" t="n">
        <v>1598739357</v>
      </c>
      <c r="B7770" s="0" t="n">
        <f aca="false">VALUE(A7770)</f>
        <v>1598739357</v>
      </c>
      <c r="C7770" s="0" t="str">
        <f aca="false">LEFT(B7770,10)</f>
        <v>1598739357</v>
      </c>
      <c r="D7770" s="1" t="n">
        <f aca="false">((A7770+19800)/86400)+25569</f>
        <v>44073.1569097222</v>
      </c>
      <c r="E7770" s="0" t="s">
        <v>0</v>
      </c>
      <c r="F7770" s="0" t="s">
        <v>1</v>
      </c>
      <c r="G7770" s="0" t="s">
        <v>2</v>
      </c>
      <c r="H7770" s="0" t="s">
        <v>7654</v>
      </c>
    </row>
    <row r="7771" customFormat="false" ht="15" hidden="false" customHeight="false" outlineLevel="0" collapsed="false">
      <c r="A7771" s="0" t="n">
        <v>1598739361</v>
      </c>
      <c r="B7771" s="0" t="n">
        <f aca="false">VALUE(A7771)</f>
        <v>1598739361</v>
      </c>
      <c r="C7771" s="0" t="str">
        <f aca="false">LEFT(B7771,10)</f>
        <v>1598739361</v>
      </c>
      <c r="D7771" s="1" t="n">
        <f aca="false">((A7771+19800)/86400)+25569</f>
        <v>44073.1569560185</v>
      </c>
      <c r="E7771" s="0" t="s">
        <v>0</v>
      </c>
      <c r="F7771" s="0" t="s">
        <v>1</v>
      </c>
      <c r="G7771" s="0" t="s">
        <v>2</v>
      </c>
      <c r="H7771" s="0" t="s">
        <v>7655</v>
      </c>
    </row>
    <row r="7772" customFormat="false" ht="15" hidden="false" customHeight="false" outlineLevel="0" collapsed="false">
      <c r="A7772" s="0" t="n">
        <v>1598739402</v>
      </c>
      <c r="B7772" s="0" t="n">
        <f aca="false">VALUE(A7772)</f>
        <v>1598739402</v>
      </c>
      <c r="C7772" s="0" t="str">
        <f aca="false">LEFT(B7772,10)</f>
        <v>1598739402</v>
      </c>
      <c r="D7772" s="1" t="n">
        <f aca="false">((A7772+19800)/86400)+25569</f>
        <v>44073.1574305556</v>
      </c>
      <c r="E7772" s="0" t="s">
        <v>0</v>
      </c>
      <c r="F7772" s="0" t="s">
        <v>1</v>
      </c>
      <c r="G7772" s="0" t="s">
        <v>2</v>
      </c>
      <c r="H7772" s="0" t="s">
        <v>7656</v>
      </c>
    </row>
    <row r="7773" customFormat="false" ht="15" hidden="false" customHeight="false" outlineLevel="0" collapsed="false">
      <c r="A7773" s="0" t="n">
        <v>1598739402</v>
      </c>
      <c r="B7773" s="0" t="n">
        <f aca="false">VALUE(A7773)</f>
        <v>1598739402</v>
      </c>
      <c r="C7773" s="0" t="str">
        <f aca="false">LEFT(B7773,10)</f>
        <v>1598739402</v>
      </c>
      <c r="D7773" s="1" t="n">
        <f aca="false">((A7773+19800)/86400)+25569</f>
        <v>44073.1574305556</v>
      </c>
      <c r="E7773" s="0" t="s">
        <v>0</v>
      </c>
      <c r="F7773" s="0" t="s">
        <v>1</v>
      </c>
      <c r="G7773" s="0" t="s">
        <v>2</v>
      </c>
      <c r="H7773" s="0" t="s">
        <v>7657</v>
      </c>
    </row>
    <row r="7774" customFormat="false" ht="15" hidden="false" customHeight="false" outlineLevel="0" collapsed="false">
      <c r="A7774" s="0" t="n">
        <v>1598739402</v>
      </c>
      <c r="B7774" s="0" t="n">
        <f aca="false">VALUE(A7774)</f>
        <v>1598739402</v>
      </c>
      <c r="C7774" s="0" t="str">
        <f aca="false">LEFT(B7774,10)</f>
        <v>1598739402</v>
      </c>
      <c r="D7774" s="1" t="n">
        <f aca="false">((A7774+19800)/86400)+25569</f>
        <v>44073.1574305556</v>
      </c>
      <c r="E7774" s="0" t="s">
        <v>0</v>
      </c>
      <c r="F7774" s="0" t="s">
        <v>1</v>
      </c>
      <c r="G7774" s="0" t="s">
        <v>2</v>
      </c>
      <c r="H7774" s="0" t="s">
        <v>7658</v>
      </c>
    </row>
    <row r="7775" customFormat="false" ht="15" hidden="false" customHeight="false" outlineLevel="0" collapsed="false">
      <c r="A7775" s="0" t="n">
        <v>1598739477</v>
      </c>
      <c r="B7775" s="0" t="n">
        <f aca="false">VALUE(A7775)</f>
        <v>1598739477</v>
      </c>
      <c r="C7775" s="0" t="str">
        <f aca="false">LEFT(B7775,10)</f>
        <v>1598739477</v>
      </c>
      <c r="D7775" s="1" t="n">
        <f aca="false">((A7775+19800)/86400)+25569</f>
        <v>44073.1582986111</v>
      </c>
      <c r="E7775" s="0" t="s">
        <v>0</v>
      </c>
      <c r="F7775" s="0" t="s">
        <v>1</v>
      </c>
      <c r="G7775" s="0" t="s">
        <v>2</v>
      </c>
      <c r="H7775" s="0" t="s">
        <v>7659</v>
      </c>
    </row>
    <row r="7776" customFormat="false" ht="15" hidden="false" customHeight="false" outlineLevel="0" collapsed="false">
      <c r="A7776" s="0" t="n">
        <v>1598739488</v>
      </c>
      <c r="B7776" s="0" t="n">
        <f aca="false">VALUE(A7776)</f>
        <v>1598739488</v>
      </c>
      <c r="C7776" s="0" t="str">
        <f aca="false">LEFT(B7776,10)</f>
        <v>1598739488</v>
      </c>
      <c r="D7776" s="1" t="n">
        <f aca="false">((A7776+19800)/86400)+25569</f>
        <v>44073.1584259259</v>
      </c>
      <c r="E7776" s="0" t="s">
        <v>0</v>
      </c>
      <c r="F7776" s="0" t="s">
        <v>1</v>
      </c>
      <c r="G7776" s="0" t="s">
        <v>2</v>
      </c>
      <c r="H7776" s="0" t="s">
        <v>7660</v>
      </c>
    </row>
    <row r="7777" customFormat="false" ht="15" hidden="false" customHeight="false" outlineLevel="0" collapsed="false">
      <c r="A7777" s="0" t="n">
        <v>1598739488</v>
      </c>
      <c r="B7777" s="0" t="n">
        <f aca="false">VALUE(A7777)</f>
        <v>1598739488</v>
      </c>
      <c r="C7777" s="0" t="str">
        <f aca="false">LEFT(B7777,10)</f>
        <v>1598739488</v>
      </c>
      <c r="D7777" s="1" t="n">
        <f aca="false">((A7777+19800)/86400)+25569</f>
        <v>44073.1584259259</v>
      </c>
      <c r="E7777" s="0" t="s">
        <v>0</v>
      </c>
      <c r="F7777" s="0" t="s">
        <v>1</v>
      </c>
      <c r="G7777" s="0" t="s">
        <v>2</v>
      </c>
      <c r="H7777" s="0" t="s">
        <v>7661</v>
      </c>
    </row>
    <row r="7778" customFormat="false" ht="15" hidden="false" customHeight="false" outlineLevel="0" collapsed="false">
      <c r="A7778" s="0" t="n">
        <v>1598739492</v>
      </c>
      <c r="B7778" s="0" t="n">
        <f aca="false">VALUE(A7778)</f>
        <v>1598739492</v>
      </c>
      <c r="C7778" s="0" t="str">
        <f aca="false">LEFT(B7778,10)</f>
        <v>1598739492</v>
      </c>
      <c r="D7778" s="1" t="n">
        <f aca="false">((A7778+19800)/86400)+25569</f>
        <v>44073.1584722222</v>
      </c>
      <c r="E7778" s="0" t="s">
        <v>0</v>
      </c>
      <c r="F7778" s="0" t="s">
        <v>1</v>
      </c>
      <c r="G7778" s="0" t="s">
        <v>2</v>
      </c>
      <c r="H7778" s="0" t="s">
        <v>7662</v>
      </c>
    </row>
    <row r="7779" customFormat="false" ht="15" hidden="false" customHeight="false" outlineLevel="0" collapsed="false">
      <c r="A7779" s="0" t="n">
        <v>1598739584</v>
      </c>
      <c r="B7779" s="0" t="n">
        <f aca="false">VALUE(A7779)</f>
        <v>1598739584</v>
      </c>
      <c r="C7779" s="0" t="str">
        <f aca="false">LEFT(B7779,10)</f>
        <v>1598739584</v>
      </c>
      <c r="D7779" s="1" t="n">
        <f aca="false">((A7779+19800)/86400)+25569</f>
        <v>44073.159537037</v>
      </c>
      <c r="E7779" s="0" t="s">
        <v>0</v>
      </c>
      <c r="F7779" s="0" t="s">
        <v>1</v>
      </c>
      <c r="G7779" s="0" t="s">
        <v>2</v>
      </c>
      <c r="H7779" s="0" t="s">
        <v>7663</v>
      </c>
    </row>
    <row r="7780" customFormat="false" ht="15" hidden="false" customHeight="false" outlineLevel="0" collapsed="false">
      <c r="A7780" s="0" t="n">
        <v>1598739622</v>
      </c>
      <c r="B7780" s="0" t="n">
        <f aca="false">VALUE(A7780)</f>
        <v>1598739622</v>
      </c>
      <c r="C7780" s="0" t="str">
        <f aca="false">LEFT(B7780,10)</f>
        <v>1598739622</v>
      </c>
      <c r="D7780" s="1" t="n">
        <f aca="false">((A7780+19800)/86400)+25569</f>
        <v>44073.1599768519</v>
      </c>
      <c r="E7780" s="0" t="s">
        <v>0</v>
      </c>
      <c r="F7780" s="0" t="s">
        <v>1</v>
      </c>
      <c r="G7780" s="0" t="s">
        <v>2</v>
      </c>
      <c r="H7780" s="0" t="s">
        <v>7664</v>
      </c>
    </row>
    <row r="7781" customFormat="false" ht="15" hidden="false" customHeight="false" outlineLevel="0" collapsed="false">
      <c r="A7781" s="0" t="n">
        <v>1598739639</v>
      </c>
      <c r="B7781" s="0" t="n">
        <f aca="false">VALUE(A7781)</f>
        <v>1598739639</v>
      </c>
      <c r="C7781" s="0" t="str">
        <f aca="false">LEFT(B7781,10)</f>
        <v>1598739639</v>
      </c>
      <c r="D7781" s="1" t="n">
        <f aca="false">((A7781+19800)/86400)+25569</f>
        <v>44073.1601736111</v>
      </c>
      <c r="E7781" s="0" t="s">
        <v>0</v>
      </c>
      <c r="F7781" s="0" t="s">
        <v>1</v>
      </c>
      <c r="G7781" s="0" t="s">
        <v>2</v>
      </c>
      <c r="H7781" s="0" t="s">
        <v>7665</v>
      </c>
    </row>
    <row r="7782" customFormat="false" ht="15" hidden="false" customHeight="false" outlineLevel="0" collapsed="false">
      <c r="A7782" s="0" t="n">
        <v>1598739674</v>
      </c>
      <c r="B7782" s="0" t="n">
        <f aca="false">VALUE(A7782)</f>
        <v>1598739674</v>
      </c>
      <c r="C7782" s="0" t="str">
        <f aca="false">LEFT(B7782,10)</f>
        <v>1598739674</v>
      </c>
      <c r="D7782" s="1" t="n">
        <f aca="false">((A7782+19800)/86400)+25569</f>
        <v>44073.1605787037</v>
      </c>
      <c r="E7782" s="0" t="s">
        <v>0</v>
      </c>
      <c r="F7782" s="0" t="s">
        <v>1</v>
      </c>
      <c r="G7782" s="0" t="s">
        <v>2</v>
      </c>
      <c r="H7782" s="0" t="s">
        <v>7666</v>
      </c>
    </row>
    <row r="7783" customFormat="false" ht="15" hidden="false" customHeight="false" outlineLevel="0" collapsed="false">
      <c r="A7783" s="0" t="n">
        <v>1598739677</v>
      </c>
      <c r="B7783" s="0" t="n">
        <f aca="false">VALUE(A7783)</f>
        <v>1598739677</v>
      </c>
      <c r="C7783" s="0" t="str">
        <f aca="false">LEFT(B7783,10)</f>
        <v>1598739677</v>
      </c>
      <c r="D7783" s="1" t="n">
        <f aca="false">((A7783+19800)/86400)+25569</f>
        <v>44073.1606134259</v>
      </c>
      <c r="E7783" s="0" t="s">
        <v>0</v>
      </c>
      <c r="F7783" s="0" t="s">
        <v>1</v>
      </c>
      <c r="G7783" s="0" t="s">
        <v>2</v>
      </c>
      <c r="H7783" s="0" t="s">
        <v>7667</v>
      </c>
    </row>
    <row r="7784" customFormat="false" ht="15" hidden="false" customHeight="false" outlineLevel="0" collapsed="false">
      <c r="A7784" s="0" t="n">
        <v>1598739816</v>
      </c>
      <c r="B7784" s="0" t="n">
        <f aca="false">VALUE(A7784)</f>
        <v>1598739816</v>
      </c>
      <c r="C7784" s="0" t="str">
        <f aca="false">LEFT(B7784,10)</f>
        <v>1598739816</v>
      </c>
      <c r="D7784" s="1" t="n">
        <f aca="false">((A7784+19800)/86400)+25569</f>
        <v>44073.1622222222</v>
      </c>
      <c r="E7784" s="0" t="s">
        <v>0</v>
      </c>
      <c r="F7784" s="0" t="s">
        <v>1</v>
      </c>
      <c r="G7784" s="0" t="s">
        <v>2</v>
      </c>
      <c r="H7784" s="0" t="s">
        <v>7668</v>
      </c>
    </row>
    <row r="7785" customFormat="false" ht="15" hidden="false" customHeight="false" outlineLevel="0" collapsed="false">
      <c r="A7785" s="0" t="n">
        <v>1598739823</v>
      </c>
      <c r="B7785" s="0" t="n">
        <f aca="false">VALUE(A7785)</f>
        <v>1598739823</v>
      </c>
      <c r="C7785" s="0" t="str">
        <f aca="false">LEFT(B7785,10)</f>
        <v>1598739823</v>
      </c>
      <c r="D7785" s="1" t="n">
        <f aca="false">((A7785+19800)/86400)+25569</f>
        <v>44073.1623032407</v>
      </c>
      <c r="E7785" s="0" t="s">
        <v>0</v>
      </c>
      <c r="F7785" s="0" t="s">
        <v>1</v>
      </c>
      <c r="G7785" s="0" t="s">
        <v>2</v>
      </c>
      <c r="H7785" s="0" t="s">
        <v>7669</v>
      </c>
    </row>
    <row r="7786" customFormat="false" ht="15" hidden="false" customHeight="false" outlineLevel="0" collapsed="false">
      <c r="A7786" s="0" t="n">
        <v>1598739823</v>
      </c>
      <c r="B7786" s="0" t="n">
        <f aca="false">VALUE(A7786)</f>
        <v>1598739823</v>
      </c>
      <c r="C7786" s="0" t="str">
        <f aca="false">LEFT(B7786,10)</f>
        <v>1598739823</v>
      </c>
      <c r="D7786" s="1" t="n">
        <f aca="false">((A7786+19800)/86400)+25569</f>
        <v>44073.1623032407</v>
      </c>
      <c r="E7786" s="0" t="s">
        <v>0</v>
      </c>
      <c r="F7786" s="0" t="s">
        <v>1</v>
      </c>
      <c r="G7786" s="0" t="s">
        <v>2</v>
      </c>
      <c r="H7786" s="0" t="s">
        <v>7670</v>
      </c>
    </row>
    <row r="7787" customFormat="false" ht="15" hidden="false" customHeight="false" outlineLevel="0" collapsed="false">
      <c r="A7787" s="0" t="n">
        <v>1598739875</v>
      </c>
      <c r="B7787" s="0" t="n">
        <f aca="false">VALUE(A7787)</f>
        <v>1598739875</v>
      </c>
      <c r="C7787" s="0" t="str">
        <f aca="false">LEFT(B7787,10)</f>
        <v>1598739875</v>
      </c>
      <c r="D7787" s="1" t="n">
        <f aca="false">((A7787+19800)/86400)+25569</f>
        <v>44073.1629050926</v>
      </c>
      <c r="E7787" s="0" t="s">
        <v>0</v>
      </c>
      <c r="F7787" s="0" t="s">
        <v>1</v>
      </c>
      <c r="G7787" s="0" t="s">
        <v>2</v>
      </c>
      <c r="H7787" s="0" t="s">
        <v>7671</v>
      </c>
    </row>
    <row r="7788" customFormat="false" ht="15" hidden="false" customHeight="false" outlineLevel="0" collapsed="false">
      <c r="A7788" s="0" t="n">
        <v>1598739953</v>
      </c>
      <c r="B7788" s="0" t="n">
        <f aca="false">VALUE(A7788)</f>
        <v>1598739953</v>
      </c>
      <c r="C7788" s="0" t="str">
        <f aca="false">LEFT(B7788,10)</f>
        <v>1598739953</v>
      </c>
      <c r="D7788" s="1" t="n">
        <f aca="false">((A7788+19800)/86400)+25569</f>
        <v>44073.1638078704</v>
      </c>
      <c r="E7788" s="0" t="s">
        <v>0</v>
      </c>
      <c r="F7788" s="0" t="s">
        <v>1</v>
      </c>
      <c r="G7788" s="0" t="s">
        <v>2</v>
      </c>
      <c r="H7788" s="0" t="s">
        <v>7672</v>
      </c>
    </row>
    <row r="7789" customFormat="false" ht="15" hidden="false" customHeight="false" outlineLevel="0" collapsed="false">
      <c r="A7789" s="0" t="n">
        <v>1598739953</v>
      </c>
      <c r="B7789" s="0" t="n">
        <f aca="false">VALUE(A7789)</f>
        <v>1598739953</v>
      </c>
      <c r="C7789" s="0" t="str">
        <f aca="false">LEFT(B7789,10)</f>
        <v>1598739953</v>
      </c>
      <c r="D7789" s="1" t="n">
        <f aca="false">((A7789+19800)/86400)+25569</f>
        <v>44073.1638078704</v>
      </c>
      <c r="E7789" s="0" t="s">
        <v>0</v>
      </c>
      <c r="F7789" s="0" t="s">
        <v>1</v>
      </c>
      <c r="G7789" s="0" t="s">
        <v>2</v>
      </c>
      <c r="H7789" s="0" t="s">
        <v>7673</v>
      </c>
    </row>
    <row r="7790" customFormat="false" ht="15" hidden="false" customHeight="false" outlineLevel="0" collapsed="false">
      <c r="A7790" s="0" t="n">
        <v>1598739953</v>
      </c>
      <c r="B7790" s="0" t="n">
        <f aca="false">VALUE(A7790)</f>
        <v>1598739953</v>
      </c>
      <c r="C7790" s="0" t="str">
        <f aca="false">LEFT(B7790,10)</f>
        <v>1598739953</v>
      </c>
      <c r="D7790" s="1" t="n">
        <f aca="false">((A7790+19800)/86400)+25569</f>
        <v>44073.1638078704</v>
      </c>
      <c r="E7790" s="0" t="s">
        <v>0</v>
      </c>
      <c r="F7790" s="0" t="s">
        <v>1</v>
      </c>
      <c r="G7790" s="0" t="s">
        <v>2</v>
      </c>
      <c r="H7790" s="0" t="s">
        <v>7674</v>
      </c>
    </row>
    <row r="7791" customFormat="false" ht="15" hidden="false" customHeight="false" outlineLevel="0" collapsed="false">
      <c r="A7791" s="0" t="n">
        <v>1598740000</v>
      </c>
      <c r="B7791" s="0" t="n">
        <f aca="false">VALUE(A7791)</f>
        <v>1598740000</v>
      </c>
      <c r="C7791" s="0" t="str">
        <f aca="false">LEFT(B7791,10)</f>
        <v>1598740000</v>
      </c>
      <c r="D7791" s="1" t="n">
        <f aca="false">((A7791+19800)/86400)+25569</f>
        <v>44073.1643518519</v>
      </c>
      <c r="E7791" s="0" t="s">
        <v>0</v>
      </c>
      <c r="F7791" s="0" t="s">
        <v>1</v>
      </c>
      <c r="G7791" s="0" t="s">
        <v>2</v>
      </c>
      <c r="H7791" s="0" t="s">
        <v>7675</v>
      </c>
    </row>
    <row r="7792" customFormat="false" ht="15" hidden="false" customHeight="false" outlineLevel="0" collapsed="false">
      <c r="A7792" s="0" t="n">
        <v>1598740006</v>
      </c>
      <c r="B7792" s="0" t="n">
        <f aca="false">VALUE(A7792)</f>
        <v>1598740006</v>
      </c>
      <c r="C7792" s="0" t="str">
        <f aca="false">LEFT(B7792,10)</f>
        <v>1598740006</v>
      </c>
      <c r="D7792" s="1" t="n">
        <f aca="false">((A7792+19800)/86400)+25569</f>
        <v>44073.1644212963</v>
      </c>
      <c r="E7792" s="0" t="s">
        <v>0</v>
      </c>
      <c r="F7792" s="0" t="s">
        <v>1</v>
      </c>
      <c r="G7792" s="0" t="s">
        <v>2</v>
      </c>
      <c r="H7792" s="0" t="s">
        <v>7676</v>
      </c>
    </row>
    <row r="7793" customFormat="false" ht="15" hidden="false" customHeight="false" outlineLevel="0" collapsed="false">
      <c r="A7793" s="0" t="n">
        <v>1598740035</v>
      </c>
      <c r="B7793" s="0" t="n">
        <f aca="false">VALUE(A7793)</f>
        <v>1598740035</v>
      </c>
      <c r="C7793" s="0" t="str">
        <f aca="false">LEFT(B7793,10)</f>
        <v>1598740035</v>
      </c>
      <c r="D7793" s="1" t="n">
        <f aca="false">((A7793+19800)/86400)+25569</f>
        <v>44073.1647569444</v>
      </c>
      <c r="E7793" s="0" t="s">
        <v>0</v>
      </c>
      <c r="F7793" s="0" t="s">
        <v>1</v>
      </c>
      <c r="G7793" s="0" t="s">
        <v>2</v>
      </c>
      <c r="H7793" s="0" t="s">
        <v>7677</v>
      </c>
    </row>
    <row r="7794" customFormat="false" ht="15" hidden="false" customHeight="false" outlineLevel="0" collapsed="false">
      <c r="A7794" s="0" t="n">
        <v>1598740046</v>
      </c>
      <c r="B7794" s="0" t="n">
        <f aca="false">VALUE(A7794)</f>
        <v>1598740046</v>
      </c>
      <c r="C7794" s="0" t="str">
        <f aca="false">LEFT(B7794,10)</f>
        <v>1598740046</v>
      </c>
      <c r="D7794" s="1" t="n">
        <f aca="false">((A7794+19800)/86400)+25569</f>
        <v>44073.1648842593</v>
      </c>
      <c r="E7794" s="0" t="s">
        <v>0</v>
      </c>
      <c r="F7794" s="0" t="s">
        <v>1</v>
      </c>
      <c r="G7794" s="0" t="s">
        <v>2</v>
      </c>
      <c r="H7794" s="0" t="s">
        <v>7678</v>
      </c>
    </row>
    <row r="7795" customFormat="false" ht="15" hidden="false" customHeight="false" outlineLevel="0" collapsed="false">
      <c r="A7795" s="0" t="n">
        <v>1598740097</v>
      </c>
      <c r="B7795" s="0" t="n">
        <f aca="false">VALUE(A7795)</f>
        <v>1598740097</v>
      </c>
      <c r="C7795" s="0" t="str">
        <f aca="false">LEFT(B7795,10)</f>
        <v>1598740097</v>
      </c>
      <c r="D7795" s="1" t="n">
        <f aca="false">((A7795+19800)/86400)+25569</f>
        <v>44073.165474537</v>
      </c>
      <c r="E7795" s="0" t="s">
        <v>0</v>
      </c>
      <c r="F7795" s="0" t="s">
        <v>1</v>
      </c>
      <c r="G7795" s="0" t="s">
        <v>2</v>
      </c>
      <c r="H7795" s="0" t="s">
        <v>7679</v>
      </c>
    </row>
    <row r="7796" customFormat="false" ht="15" hidden="false" customHeight="false" outlineLevel="0" collapsed="false">
      <c r="A7796" s="0" t="n">
        <v>1598740097</v>
      </c>
      <c r="B7796" s="0" t="n">
        <f aca="false">VALUE(A7796)</f>
        <v>1598740097</v>
      </c>
      <c r="C7796" s="0" t="str">
        <f aca="false">LEFT(B7796,10)</f>
        <v>1598740097</v>
      </c>
      <c r="D7796" s="1" t="n">
        <f aca="false">((A7796+19800)/86400)+25569</f>
        <v>44073.165474537</v>
      </c>
      <c r="E7796" s="0" t="s">
        <v>0</v>
      </c>
      <c r="F7796" s="0" t="s">
        <v>1</v>
      </c>
      <c r="G7796" s="0" t="s">
        <v>2</v>
      </c>
      <c r="H7796" s="0" t="s">
        <v>7680</v>
      </c>
    </row>
    <row r="7797" customFormat="false" ht="15" hidden="false" customHeight="false" outlineLevel="0" collapsed="false">
      <c r="A7797" s="0" t="n">
        <v>1598740097</v>
      </c>
      <c r="B7797" s="0" t="n">
        <f aca="false">VALUE(A7797)</f>
        <v>1598740097</v>
      </c>
      <c r="C7797" s="0" t="str">
        <f aca="false">LEFT(B7797,10)</f>
        <v>1598740097</v>
      </c>
      <c r="D7797" s="1" t="n">
        <f aca="false">((A7797+19800)/86400)+25569</f>
        <v>44073.165474537</v>
      </c>
      <c r="E7797" s="0" t="s">
        <v>0</v>
      </c>
      <c r="F7797" s="0" t="s">
        <v>1</v>
      </c>
      <c r="G7797" s="0" t="s">
        <v>2</v>
      </c>
      <c r="H7797" s="0" t="s">
        <v>7681</v>
      </c>
    </row>
    <row r="7798" customFormat="false" ht="15" hidden="false" customHeight="false" outlineLevel="0" collapsed="false">
      <c r="A7798" s="0" t="n">
        <v>1598740201</v>
      </c>
      <c r="B7798" s="0" t="n">
        <f aca="false">VALUE(A7798)</f>
        <v>1598740201</v>
      </c>
      <c r="C7798" s="0" t="str">
        <f aca="false">LEFT(B7798,10)</f>
        <v>1598740201</v>
      </c>
      <c r="D7798" s="1" t="n">
        <f aca="false">((A7798+19800)/86400)+25569</f>
        <v>44073.1666782407</v>
      </c>
      <c r="E7798" s="0" t="s">
        <v>0</v>
      </c>
      <c r="F7798" s="0" t="s">
        <v>1</v>
      </c>
      <c r="G7798" s="0" t="s">
        <v>2</v>
      </c>
      <c r="H7798" s="0" t="s">
        <v>7682</v>
      </c>
    </row>
    <row r="7799" customFormat="false" ht="15" hidden="false" customHeight="false" outlineLevel="0" collapsed="false">
      <c r="A7799" s="0" t="n">
        <v>1598740243</v>
      </c>
      <c r="B7799" s="0" t="n">
        <f aca="false">VALUE(A7799)</f>
        <v>1598740243</v>
      </c>
      <c r="C7799" s="0" t="str">
        <f aca="false">LEFT(B7799,10)</f>
        <v>1598740243</v>
      </c>
      <c r="D7799" s="1" t="n">
        <f aca="false">((A7799+19800)/86400)+25569</f>
        <v>44073.1671643519</v>
      </c>
      <c r="E7799" s="0" t="s">
        <v>0</v>
      </c>
      <c r="F7799" s="0" t="s">
        <v>1</v>
      </c>
      <c r="G7799" s="0" t="s">
        <v>2</v>
      </c>
      <c r="H7799" s="0" t="s">
        <v>7683</v>
      </c>
    </row>
    <row r="7800" customFormat="false" ht="15" hidden="false" customHeight="false" outlineLevel="0" collapsed="false">
      <c r="A7800" s="0" t="n">
        <v>1598740355</v>
      </c>
      <c r="B7800" s="0" t="n">
        <f aca="false">VALUE(A7800)</f>
        <v>1598740355</v>
      </c>
      <c r="C7800" s="0" t="str">
        <f aca="false">LEFT(B7800,10)</f>
        <v>1598740355</v>
      </c>
      <c r="D7800" s="1" t="n">
        <f aca="false">((A7800+19800)/86400)+25569</f>
        <v>44073.1684606481</v>
      </c>
      <c r="E7800" s="0" t="s">
        <v>0</v>
      </c>
      <c r="F7800" s="0" t="s">
        <v>1</v>
      </c>
      <c r="G7800" s="0" t="s">
        <v>2</v>
      </c>
      <c r="H7800" s="0" t="s">
        <v>7684</v>
      </c>
    </row>
    <row r="7801" customFormat="false" ht="15" hidden="false" customHeight="false" outlineLevel="0" collapsed="false">
      <c r="A7801" s="0" t="n">
        <v>1598740501</v>
      </c>
      <c r="B7801" s="0" t="n">
        <f aca="false">VALUE(A7801)</f>
        <v>1598740501</v>
      </c>
      <c r="C7801" s="0" t="str">
        <f aca="false">LEFT(B7801,10)</f>
        <v>1598740501</v>
      </c>
      <c r="D7801" s="1" t="n">
        <f aca="false">((A7801+19800)/86400)+25569</f>
        <v>44073.170150463</v>
      </c>
      <c r="E7801" s="0" t="s">
        <v>0</v>
      </c>
      <c r="F7801" s="0" t="s">
        <v>1</v>
      </c>
      <c r="G7801" s="0" t="s">
        <v>2</v>
      </c>
      <c r="H7801" s="0" t="s">
        <v>7685</v>
      </c>
    </row>
    <row r="7802" customFormat="false" ht="15" hidden="false" customHeight="false" outlineLevel="0" collapsed="false">
      <c r="A7802" s="0" t="n">
        <v>1598740651</v>
      </c>
      <c r="B7802" s="0" t="n">
        <f aca="false">VALUE(A7802)</f>
        <v>1598740651</v>
      </c>
      <c r="C7802" s="0" t="str">
        <f aca="false">LEFT(B7802,10)</f>
        <v>1598740651</v>
      </c>
      <c r="D7802" s="1" t="n">
        <f aca="false">((A7802+19800)/86400)+25569</f>
        <v>44073.1718865741</v>
      </c>
      <c r="E7802" s="0" t="s">
        <v>0</v>
      </c>
      <c r="F7802" s="0" t="s">
        <v>1</v>
      </c>
      <c r="G7802" s="0" t="s">
        <v>2</v>
      </c>
      <c r="H7802" s="0" t="s">
        <v>7686</v>
      </c>
    </row>
    <row r="7803" customFormat="false" ht="15" hidden="false" customHeight="false" outlineLevel="0" collapsed="false">
      <c r="A7803" s="0" t="n">
        <v>1598740671</v>
      </c>
      <c r="B7803" s="0" t="n">
        <f aca="false">VALUE(A7803)</f>
        <v>1598740671</v>
      </c>
      <c r="C7803" s="0" t="str">
        <f aca="false">LEFT(B7803,10)</f>
        <v>1598740671</v>
      </c>
      <c r="D7803" s="1" t="n">
        <f aca="false">((A7803+19800)/86400)+25569</f>
        <v>44073.1721180556</v>
      </c>
      <c r="E7803" s="0" t="s">
        <v>0</v>
      </c>
      <c r="F7803" s="0" t="s">
        <v>1</v>
      </c>
      <c r="G7803" s="0" t="s">
        <v>2</v>
      </c>
      <c r="H7803" s="0" t="s">
        <v>7687</v>
      </c>
    </row>
    <row r="7804" customFormat="false" ht="15" hidden="false" customHeight="false" outlineLevel="0" collapsed="false">
      <c r="A7804" s="0" t="n">
        <v>1598740688</v>
      </c>
      <c r="B7804" s="0" t="n">
        <f aca="false">VALUE(A7804)</f>
        <v>1598740688</v>
      </c>
      <c r="C7804" s="0" t="str">
        <f aca="false">LEFT(B7804,10)</f>
        <v>1598740688</v>
      </c>
      <c r="D7804" s="1" t="n">
        <f aca="false">((A7804+19800)/86400)+25569</f>
        <v>44073.1723148148</v>
      </c>
      <c r="E7804" s="0" t="s">
        <v>0</v>
      </c>
      <c r="F7804" s="0" t="s">
        <v>1</v>
      </c>
      <c r="G7804" s="0" t="s">
        <v>2</v>
      </c>
      <c r="H7804" s="0" t="s">
        <v>7688</v>
      </c>
    </row>
    <row r="7805" customFormat="false" ht="15" hidden="false" customHeight="false" outlineLevel="0" collapsed="false">
      <c r="A7805" s="0" t="n">
        <v>1598740754</v>
      </c>
      <c r="B7805" s="0" t="n">
        <f aca="false">VALUE(A7805)</f>
        <v>1598740754</v>
      </c>
      <c r="C7805" s="0" t="str">
        <f aca="false">LEFT(B7805,10)</f>
        <v>1598740754</v>
      </c>
      <c r="D7805" s="1" t="n">
        <f aca="false">((A7805+19800)/86400)+25569</f>
        <v>44073.1730787037</v>
      </c>
      <c r="E7805" s="0" t="s">
        <v>0</v>
      </c>
      <c r="F7805" s="0" t="s">
        <v>1</v>
      </c>
      <c r="G7805" s="0" t="s">
        <v>2</v>
      </c>
      <c r="H7805" s="0" t="s">
        <v>7689</v>
      </c>
    </row>
    <row r="7806" customFormat="false" ht="15" hidden="false" customHeight="false" outlineLevel="0" collapsed="false">
      <c r="A7806" s="0" t="n">
        <v>1598740786</v>
      </c>
      <c r="B7806" s="0" t="n">
        <f aca="false">VALUE(A7806)</f>
        <v>1598740786</v>
      </c>
      <c r="C7806" s="0" t="str">
        <f aca="false">LEFT(B7806,10)</f>
        <v>1598740786</v>
      </c>
      <c r="D7806" s="1" t="n">
        <f aca="false">((A7806+19800)/86400)+25569</f>
        <v>44073.1734490741</v>
      </c>
      <c r="E7806" s="0" t="s">
        <v>0</v>
      </c>
      <c r="F7806" s="0" t="s">
        <v>1</v>
      </c>
      <c r="G7806" s="0" t="s">
        <v>2</v>
      </c>
      <c r="H7806" s="0" t="s">
        <v>7690</v>
      </c>
    </row>
    <row r="7807" customFormat="false" ht="15" hidden="false" customHeight="false" outlineLevel="0" collapsed="false">
      <c r="A7807" s="0" t="n">
        <v>1598740796</v>
      </c>
      <c r="B7807" s="0" t="n">
        <f aca="false">VALUE(A7807)</f>
        <v>1598740796</v>
      </c>
      <c r="C7807" s="0" t="str">
        <f aca="false">LEFT(B7807,10)</f>
        <v>1598740796</v>
      </c>
      <c r="D7807" s="1" t="n">
        <f aca="false">((A7807+19800)/86400)+25569</f>
        <v>44073.1735648148</v>
      </c>
      <c r="E7807" s="0" t="s">
        <v>0</v>
      </c>
      <c r="F7807" s="0" t="s">
        <v>1</v>
      </c>
      <c r="G7807" s="0" t="s">
        <v>2</v>
      </c>
      <c r="H7807" s="0" t="s">
        <v>7691</v>
      </c>
    </row>
    <row r="7808" customFormat="false" ht="15" hidden="false" customHeight="false" outlineLevel="0" collapsed="false">
      <c r="A7808" s="0" t="n">
        <v>1598740845</v>
      </c>
      <c r="B7808" s="0" t="n">
        <f aca="false">VALUE(A7808)</f>
        <v>1598740845</v>
      </c>
      <c r="C7808" s="0" t="str">
        <f aca="false">LEFT(B7808,10)</f>
        <v>1598740845</v>
      </c>
      <c r="D7808" s="1" t="n">
        <f aca="false">((A7808+19800)/86400)+25569</f>
        <v>44073.1741319444</v>
      </c>
      <c r="E7808" s="0" t="s">
        <v>0</v>
      </c>
      <c r="F7808" s="0" t="s">
        <v>1</v>
      </c>
      <c r="G7808" s="0" t="s">
        <v>2</v>
      </c>
      <c r="H7808" s="0" t="s">
        <v>7692</v>
      </c>
    </row>
    <row r="7809" customFormat="false" ht="15" hidden="false" customHeight="false" outlineLevel="0" collapsed="false">
      <c r="A7809" s="0" t="n">
        <v>1598740881</v>
      </c>
      <c r="B7809" s="0" t="n">
        <f aca="false">VALUE(A7809)</f>
        <v>1598740881</v>
      </c>
      <c r="C7809" s="0" t="str">
        <f aca="false">LEFT(B7809,10)</f>
        <v>1598740881</v>
      </c>
      <c r="D7809" s="1" t="n">
        <f aca="false">((A7809+19800)/86400)+25569</f>
        <v>44073.1745486111</v>
      </c>
      <c r="E7809" s="0" t="s">
        <v>0</v>
      </c>
      <c r="F7809" s="0" t="s">
        <v>1</v>
      </c>
      <c r="G7809" s="0" t="s">
        <v>2</v>
      </c>
      <c r="H7809" s="0" t="s">
        <v>7693</v>
      </c>
    </row>
    <row r="7810" customFormat="false" ht="15" hidden="false" customHeight="false" outlineLevel="0" collapsed="false">
      <c r="A7810" s="0" t="n">
        <v>1598740899</v>
      </c>
      <c r="B7810" s="0" t="n">
        <f aca="false">VALUE(A7810)</f>
        <v>1598740899</v>
      </c>
      <c r="C7810" s="0" t="str">
        <f aca="false">LEFT(B7810,10)</f>
        <v>1598740899</v>
      </c>
      <c r="D7810" s="1" t="n">
        <f aca="false">((A7810+19800)/86400)+25569</f>
        <v>44073.1747569444</v>
      </c>
      <c r="E7810" s="0" t="s">
        <v>0</v>
      </c>
      <c r="F7810" s="0" t="s">
        <v>1</v>
      </c>
      <c r="G7810" s="0" t="s">
        <v>2</v>
      </c>
      <c r="H7810" s="0" t="s">
        <v>7694</v>
      </c>
    </row>
    <row r="7811" customFormat="false" ht="15" hidden="false" customHeight="false" outlineLevel="0" collapsed="false">
      <c r="A7811" s="0" t="n">
        <v>1598740902</v>
      </c>
      <c r="B7811" s="0" t="n">
        <f aca="false">VALUE(A7811)</f>
        <v>1598740902</v>
      </c>
      <c r="C7811" s="0" t="str">
        <f aca="false">LEFT(B7811,10)</f>
        <v>1598740902</v>
      </c>
      <c r="D7811" s="1" t="n">
        <f aca="false">((A7811+19800)/86400)+25569</f>
        <v>44073.1747916667</v>
      </c>
      <c r="E7811" s="0" t="s">
        <v>0</v>
      </c>
      <c r="F7811" s="0" t="s">
        <v>1</v>
      </c>
      <c r="G7811" s="0" t="s">
        <v>2</v>
      </c>
      <c r="H7811" s="0" t="s">
        <v>7695</v>
      </c>
    </row>
    <row r="7812" customFormat="false" ht="15" hidden="false" customHeight="false" outlineLevel="0" collapsed="false">
      <c r="A7812" s="0" t="n">
        <v>1598740902</v>
      </c>
      <c r="B7812" s="0" t="n">
        <f aca="false">VALUE(A7812)</f>
        <v>1598740902</v>
      </c>
      <c r="C7812" s="0" t="str">
        <f aca="false">LEFT(B7812,10)</f>
        <v>1598740902</v>
      </c>
      <c r="D7812" s="1" t="n">
        <f aca="false">((A7812+19800)/86400)+25569</f>
        <v>44073.1747916667</v>
      </c>
      <c r="E7812" s="0" t="s">
        <v>0</v>
      </c>
      <c r="F7812" s="0" t="s">
        <v>1</v>
      </c>
      <c r="G7812" s="0" t="s">
        <v>2</v>
      </c>
      <c r="H7812" s="0" t="s">
        <v>7696</v>
      </c>
    </row>
    <row r="7813" customFormat="false" ht="15" hidden="false" customHeight="false" outlineLevel="0" collapsed="false">
      <c r="A7813" s="0" t="n">
        <v>1598740957</v>
      </c>
      <c r="B7813" s="0" t="n">
        <f aca="false">VALUE(A7813)</f>
        <v>1598740957</v>
      </c>
      <c r="C7813" s="0" t="str">
        <f aca="false">LEFT(B7813,10)</f>
        <v>1598740957</v>
      </c>
      <c r="D7813" s="1" t="n">
        <f aca="false">((A7813+19800)/86400)+25569</f>
        <v>44073.1754282407</v>
      </c>
      <c r="E7813" s="0" t="s">
        <v>0</v>
      </c>
      <c r="F7813" s="0" t="s">
        <v>1</v>
      </c>
      <c r="G7813" s="0" t="s">
        <v>2</v>
      </c>
      <c r="H7813" s="0" t="s">
        <v>7697</v>
      </c>
    </row>
    <row r="7814" customFormat="false" ht="15" hidden="false" customHeight="false" outlineLevel="0" collapsed="false">
      <c r="A7814" s="0" t="n">
        <v>1598741019</v>
      </c>
      <c r="B7814" s="0" t="n">
        <f aca="false">VALUE(A7814)</f>
        <v>1598741019</v>
      </c>
      <c r="C7814" s="0" t="str">
        <f aca="false">LEFT(B7814,10)</f>
        <v>1598741019</v>
      </c>
      <c r="D7814" s="1" t="n">
        <f aca="false">((A7814+19800)/86400)+25569</f>
        <v>44073.1761458333</v>
      </c>
      <c r="E7814" s="0" t="s">
        <v>0</v>
      </c>
      <c r="F7814" s="0" t="s">
        <v>1</v>
      </c>
      <c r="G7814" s="0" t="s">
        <v>2</v>
      </c>
      <c r="H7814" s="0" t="s">
        <v>7698</v>
      </c>
    </row>
    <row r="7815" customFormat="false" ht="15" hidden="false" customHeight="false" outlineLevel="0" collapsed="false">
      <c r="A7815" s="0" t="n">
        <v>1598741099</v>
      </c>
      <c r="B7815" s="0" t="n">
        <f aca="false">VALUE(A7815)</f>
        <v>1598741099</v>
      </c>
      <c r="C7815" s="0" t="str">
        <f aca="false">LEFT(B7815,10)</f>
        <v>1598741099</v>
      </c>
      <c r="D7815" s="1" t="n">
        <f aca="false">((A7815+19800)/86400)+25569</f>
        <v>44073.1770717593</v>
      </c>
      <c r="E7815" s="0" t="s">
        <v>0</v>
      </c>
      <c r="F7815" s="0" t="s">
        <v>1</v>
      </c>
      <c r="G7815" s="0" t="s">
        <v>2</v>
      </c>
      <c r="H7815" s="0" t="s">
        <v>7699</v>
      </c>
    </row>
    <row r="7816" customFormat="false" ht="15" hidden="false" customHeight="false" outlineLevel="0" collapsed="false">
      <c r="A7816" s="0" t="n">
        <v>1598741107</v>
      </c>
      <c r="B7816" s="0" t="n">
        <f aca="false">VALUE(A7816)</f>
        <v>1598741107</v>
      </c>
      <c r="C7816" s="0" t="str">
        <f aca="false">LEFT(B7816,10)</f>
        <v>1598741107</v>
      </c>
      <c r="D7816" s="1" t="n">
        <f aca="false">((A7816+19800)/86400)+25569</f>
        <v>44073.1771643519</v>
      </c>
      <c r="E7816" s="0" t="s">
        <v>0</v>
      </c>
      <c r="F7816" s="0" t="s">
        <v>1</v>
      </c>
      <c r="G7816" s="0" t="s">
        <v>2</v>
      </c>
      <c r="H7816" s="0" t="s">
        <v>7700</v>
      </c>
    </row>
    <row r="7817" customFormat="false" ht="15" hidden="false" customHeight="false" outlineLevel="0" collapsed="false">
      <c r="A7817" s="0" t="n">
        <v>1598741107</v>
      </c>
      <c r="B7817" s="0" t="n">
        <f aca="false">VALUE(A7817)</f>
        <v>1598741107</v>
      </c>
      <c r="C7817" s="0" t="str">
        <f aca="false">LEFT(B7817,10)</f>
        <v>1598741107</v>
      </c>
      <c r="D7817" s="1" t="n">
        <f aca="false">((A7817+19800)/86400)+25569</f>
        <v>44073.1771643519</v>
      </c>
      <c r="E7817" s="0" t="s">
        <v>0</v>
      </c>
      <c r="F7817" s="0" t="s">
        <v>1</v>
      </c>
      <c r="G7817" s="0" t="s">
        <v>2</v>
      </c>
      <c r="H7817" s="0" t="s">
        <v>7701</v>
      </c>
    </row>
    <row r="7818" customFormat="false" ht="15" hidden="false" customHeight="false" outlineLevel="0" collapsed="false">
      <c r="A7818" s="0" t="n">
        <v>1598741135</v>
      </c>
      <c r="B7818" s="0" t="n">
        <f aca="false">VALUE(A7818)</f>
        <v>1598741135</v>
      </c>
      <c r="C7818" s="0" t="str">
        <f aca="false">LEFT(B7818,10)</f>
        <v>1598741135</v>
      </c>
      <c r="D7818" s="1" t="n">
        <f aca="false">((A7818+19800)/86400)+25569</f>
        <v>44073.1774884259</v>
      </c>
      <c r="E7818" s="0" t="s">
        <v>0</v>
      </c>
      <c r="F7818" s="0" t="s">
        <v>1</v>
      </c>
      <c r="G7818" s="0" t="s">
        <v>2</v>
      </c>
      <c r="H7818" s="0" t="s">
        <v>7702</v>
      </c>
    </row>
    <row r="7819" customFormat="false" ht="15" hidden="false" customHeight="false" outlineLevel="0" collapsed="false">
      <c r="A7819" s="0" t="n">
        <v>1598741320</v>
      </c>
      <c r="B7819" s="0" t="n">
        <f aca="false">VALUE(A7819)</f>
        <v>1598741320</v>
      </c>
      <c r="C7819" s="0" t="str">
        <f aca="false">LEFT(B7819,10)</f>
        <v>1598741320</v>
      </c>
      <c r="D7819" s="1" t="n">
        <f aca="false">((A7819+19800)/86400)+25569</f>
        <v>44073.1796296296</v>
      </c>
      <c r="E7819" s="0" t="s">
        <v>0</v>
      </c>
      <c r="F7819" s="0" t="s">
        <v>1</v>
      </c>
      <c r="G7819" s="0" t="s">
        <v>2</v>
      </c>
      <c r="H7819" s="0" t="s">
        <v>7703</v>
      </c>
    </row>
    <row r="7820" customFormat="false" ht="15" hidden="false" customHeight="false" outlineLevel="0" collapsed="false">
      <c r="A7820" s="0" t="n">
        <v>1598741356</v>
      </c>
      <c r="B7820" s="0" t="n">
        <f aca="false">VALUE(A7820)</f>
        <v>1598741356</v>
      </c>
      <c r="C7820" s="0" t="str">
        <f aca="false">LEFT(B7820,10)</f>
        <v>1598741356</v>
      </c>
      <c r="D7820" s="1" t="n">
        <f aca="false">((A7820+19800)/86400)+25569</f>
        <v>44073.1800462963</v>
      </c>
      <c r="E7820" s="0" t="s">
        <v>0</v>
      </c>
      <c r="F7820" s="0" t="s">
        <v>1</v>
      </c>
      <c r="G7820" s="0" t="s">
        <v>2</v>
      </c>
      <c r="H7820" s="0" t="s">
        <v>7704</v>
      </c>
    </row>
    <row r="7821" customFormat="false" ht="15" hidden="false" customHeight="false" outlineLevel="0" collapsed="false">
      <c r="A7821" s="0" t="n">
        <v>1598741369</v>
      </c>
      <c r="B7821" s="0" t="n">
        <f aca="false">VALUE(A7821)</f>
        <v>1598741369</v>
      </c>
      <c r="C7821" s="0" t="str">
        <f aca="false">LEFT(B7821,10)</f>
        <v>1598741369</v>
      </c>
      <c r="D7821" s="1" t="n">
        <f aca="false">((A7821+19800)/86400)+25569</f>
        <v>44073.1801967593</v>
      </c>
      <c r="E7821" s="0" t="s">
        <v>0</v>
      </c>
      <c r="F7821" s="0" t="s">
        <v>1</v>
      </c>
      <c r="G7821" s="0" t="s">
        <v>2</v>
      </c>
      <c r="H7821" s="0" t="s">
        <v>7705</v>
      </c>
    </row>
    <row r="7822" customFormat="false" ht="15" hidden="false" customHeight="false" outlineLevel="0" collapsed="false">
      <c r="A7822" s="0" t="n">
        <v>1598741408</v>
      </c>
      <c r="B7822" s="0" t="n">
        <f aca="false">VALUE(A7822)</f>
        <v>1598741408</v>
      </c>
      <c r="C7822" s="0" t="str">
        <f aca="false">LEFT(B7822,10)</f>
        <v>1598741408</v>
      </c>
      <c r="D7822" s="1" t="n">
        <f aca="false">((A7822+19800)/86400)+25569</f>
        <v>44073.1806481482</v>
      </c>
      <c r="E7822" s="0" t="s">
        <v>0</v>
      </c>
      <c r="F7822" s="0" t="s">
        <v>1</v>
      </c>
      <c r="G7822" s="0" t="s">
        <v>2</v>
      </c>
      <c r="H7822" s="0" t="s">
        <v>7706</v>
      </c>
    </row>
    <row r="7823" customFormat="false" ht="15" hidden="false" customHeight="false" outlineLevel="0" collapsed="false">
      <c r="A7823" s="0" t="n">
        <v>1598741447</v>
      </c>
      <c r="B7823" s="0" t="n">
        <f aca="false">VALUE(A7823)</f>
        <v>1598741447</v>
      </c>
      <c r="C7823" s="0" t="str">
        <f aca="false">LEFT(B7823,10)</f>
        <v>1598741447</v>
      </c>
      <c r="D7823" s="1" t="n">
        <f aca="false">((A7823+19800)/86400)+25569</f>
        <v>44073.181099537</v>
      </c>
      <c r="E7823" s="0" t="s">
        <v>0</v>
      </c>
      <c r="F7823" s="0" t="s">
        <v>1</v>
      </c>
      <c r="G7823" s="0" t="s">
        <v>2</v>
      </c>
      <c r="H7823" s="0" t="s">
        <v>7707</v>
      </c>
    </row>
    <row r="7824" customFormat="false" ht="15" hidden="false" customHeight="false" outlineLevel="0" collapsed="false">
      <c r="A7824" s="0" t="n">
        <v>1598741460</v>
      </c>
      <c r="B7824" s="0" t="n">
        <f aca="false">VALUE(A7824)</f>
        <v>1598741460</v>
      </c>
      <c r="C7824" s="0" t="str">
        <f aca="false">LEFT(B7824,10)</f>
        <v>1598741460</v>
      </c>
      <c r="D7824" s="1" t="n">
        <f aca="false">((A7824+19800)/86400)+25569</f>
        <v>44073.18125</v>
      </c>
      <c r="E7824" s="0" t="s">
        <v>0</v>
      </c>
      <c r="F7824" s="0" t="s">
        <v>1</v>
      </c>
      <c r="G7824" s="0" t="s">
        <v>2</v>
      </c>
      <c r="H7824" s="0" t="s">
        <v>7708</v>
      </c>
    </row>
    <row r="7825" customFormat="false" ht="15" hidden="false" customHeight="false" outlineLevel="0" collapsed="false">
      <c r="A7825" s="0" t="n">
        <v>1598741480</v>
      </c>
      <c r="B7825" s="0" t="n">
        <f aca="false">VALUE(A7825)</f>
        <v>1598741480</v>
      </c>
      <c r="C7825" s="0" t="str">
        <f aca="false">LEFT(B7825,10)</f>
        <v>1598741480</v>
      </c>
      <c r="D7825" s="1" t="n">
        <f aca="false">((A7825+19800)/86400)+25569</f>
        <v>44073.1814814815</v>
      </c>
      <c r="E7825" s="0" t="s">
        <v>0</v>
      </c>
      <c r="F7825" s="0" t="s">
        <v>1</v>
      </c>
      <c r="G7825" s="0" t="s">
        <v>2</v>
      </c>
      <c r="H7825" s="0" t="s">
        <v>7709</v>
      </c>
    </row>
    <row r="7826" customFormat="false" ht="15" hidden="false" customHeight="false" outlineLevel="0" collapsed="false">
      <c r="A7826" s="0" t="n">
        <v>1598741511</v>
      </c>
      <c r="B7826" s="0" t="n">
        <f aca="false">VALUE(A7826)</f>
        <v>1598741511</v>
      </c>
      <c r="C7826" s="0" t="str">
        <f aca="false">LEFT(B7826,10)</f>
        <v>1598741511</v>
      </c>
      <c r="D7826" s="1" t="n">
        <f aca="false">((A7826+19800)/86400)+25569</f>
        <v>44073.1818402778</v>
      </c>
      <c r="E7826" s="0" t="s">
        <v>0</v>
      </c>
      <c r="F7826" s="0" t="s">
        <v>1</v>
      </c>
      <c r="G7826" s="0" t="s">
        <v>2</v>
      </c>
      <c r="H7826" s="0" t="s">
        <v>7710</v>
      </c>
    </row>
    <row r="7827" customFormat="false" ht="15" hidden="false" customHeight="false" outlineLevel="0" collapsed="false">
      <c r="A7827" s="0" t="n">
        <v>1598741615</v>
      </c>
      <c r="B7827" s="0" t="n">
        <f aca="false">VALUE(A7827)</f>
        <v>1598741615</v>
      </c>
      <c r="C7827" s="0" t="str">
        <f aca="false">LEFT(B7827,10)</f>
        <v>1598741615</v>
      </c>
      <c r="D7827" s="1" t="n">
        <f aca="false">((A7827+19800)/86400)+25569</f>
        <v>44073.1830439815</v>
      </c>
      <c r="E7827" s="0" t="s">
        <v>0</v>
      </c>
      <c r="F7827" s="0" t="s">
        <v>1</v>
      </c>
      <c r="G7827" s="0" t="s">
        <v>2</v>
      </c>
      <c r="H7827" s="0" t="s">
        <v>7711</v>
      </c>
    </row>
    <row r="7828" customFormat="false" ht="15" hidden="false" customHeight="false" outlineLevel="0" collapsed="false">
      <c r="A7828" s="0" t="n">
        <v>1598741635</v>
      </c>
      <c r="B7828" s="0" t="n">
        <f aca="false">VALUE(A7828)</f>
        <v>1598741635</v>
      </c>
      <c r="C7828" s="0" t="str">
        <f aca="false">LEFT(B7828,10)</f>
        <v>1598741635</v>
      </c>
      <c r="D7828" s="1" t="n">
        <f aca="false">((A7828+19800)/86400)+25569</f>
        <v>44073.183275463</v>
      </c>
      <c r="E7828" s="0" t="s">
        <v>0</v>
      </c>
      <c r="F7828" s="0" t="s">
        <v>1</v>
      </c>
      <c r="G7828" s="0" t="s">
        <v>2</v>
      </c>
      <c r="H7828" s="0" t="s">
        <v>7712</v>
      </c>
    </row>
    <row r="7829" customFormat="false" ht="15" hidden="false" customHeight="false" outlineLevel="0" collapsed="false">
      <c r="A7829" s="0" t="n">
        <v>1598741635</v>
      </c>
      <c r="B7829" s="0" t="n">
        <f aca="false">VALUE(A7829)</f>
        <v>1598741635</v>
      </c>
      <c r="C7829" s="0" t="str">
        <f aca="false">LEFT(B7829,10)</f>
        <v>1598741635</v>
      </c>
      <c r="D7829" s="1" t="n">
        <f aca="false">((A7829+19800)/86400)+25569</f>
        <v>44073.183275463</v>
      </c>
      <c r="E7829" s="0" t="s">
        <v>0</v>
      </c>
      <c r="F7829" s="0" t="s">
        <v>1</v>
      </c>
      <c r="G7829" s="0" t="s">
        <v>2</v>
      </c>
      <c r="H7829" s="0" t="s">
        <v>7713</v>
      </c>
    </row>
    <row r="7830" customFormat="false" ht="15" hidden="false" customHeight="false" outlineLevel="0" collapsed="false">
      <c r="A7830" s="0" t="n">
        <v>1598741667</v>
      </c>
      <c r="B7830" s="0" t="n">
        <f aca="false">VALUE(A7830)</f>
        <v>1598741667</v>
      </c>
      <c r="C7830" s="0" t="str">
        <f aca="false">LEFT(B7830,10)</f>
        <v>1598741667</v>
      </c>
      <c r="D7830" s="1" t="n">
        <f aca="false">((A7830+19800)/86400)+25569</f>
        <v>44073.1836458333</v>
      </c>
      <c r="E7830" s="0" t="s">
        <v>0</v>
      </c>
      <c r="F7830" s="0" t="s">
        <v>1</v>
      </c>
      <c r="G7830" s="0" t="s">
        <v>2</v>
      </c>
      <c r="H7830" s="0" t="s">
        <v>7714</v>
      </c>
    </row>
    <row r="7831" customFormat="false" ht="15" hidden="false" customHeight="false" outlineLevel="0" collapsed="false">
      <c r="A7831" s="0" t="n">
        <v>1598741798</v>
      </c>
      <c r="B7831" s="0" t="n">
        <f aca="false">VALUE(A7831)</f>
        <v>1598741798</v>
      </c>
      <c r="C7831" s="0" t="str">
        <f aca="false">LEFT(B7831,10)</f>
        <v>1598741798</v>
      </c>
      <c r="D7831" s="1" t="n">
        <f aca="false">((A7831+19800)/86400)+25569</f>
        <v>44073.185162037</v>
      </c>
      <c r="E7831" s="0" t="s">
        <v>0</v>
      </c>
      <c r="F7831" s="0" t="s">
        <v>1</v>
      </c>
      <c r="G7831" s="0" t="s">
        <v>2</v>
      </c>
      <c r="H7831" s="0" t="s">
        <v>7715</v>
      </c>
    </row>
    <row r="7832" customFormat="false" ht="15" hidden="false" customHeight="false" outlineLevel="0" collapsed="false">
      <c r="A7832" s="0" t="n">
        <v>1598741839</v>
      </c>
      <c r="B7832" s="0" t="n">
        <f aca="false">VALUE(A7832)</f>
        <v>1598741839</v>
      </c>
      <c r="C7832" s="0" t="str">
        <f aca="false">LEFT(B7832,10)</f>
        <v>1598741839</v>
      </c>
      <c r="D7832" s="1" t="n">
        <f aca="false">((A7832+19800)/86400)+25569</f>
        <v>44073.1856365741</v>
      </c>
      <c r="E7832" s="0" t="s">
        <v>0</v>
      </c>
      <c r="F7832" s="0" t="s">
        <v>1</v>
      </c>
      <c r="G7832" s="0" t="s">
        <v>2</v>
      </c>
      <c r="H7832" s="0" t="s">
        <v>7716</v>
      </c>
    </row>
    <row r="7833" customFormat="false" ht="15" hidden="false" customHeight="false" outlineLevel="0" collapsed="false">
      <c r="A7833" s="0" t="n">
        <v>1598741906</v>
      </c>
      <c r="B7833" s="0" t="n">
        <f aca="false">VALUE(A7833)</f>
        <v>1598741906</v>
      </c>
      <c r="C7833" s="0" t="str">
        <f aca="false">LEFT(B7833,10)</f>
        <v>1598741906</v>
      </c>
      <c r="D7833" s="1" t="n">
        <f aca="false">((A7833+19800)/86400)+25569</f>
        <v>44073.186412037</v>
      </c>
      <c r="E7833" s="0" t="s">
        <v>0</v>
      </c>
      <c r="F7833" s="0" t="s">
        <v>1</v>
      </c>
      <c r="G7833" s="0" t="s">
        <v>2</v>
      </c>
      <c r="H7833" s="0" t="s">
        <v>7717</v>
      </c>
    </row>
    <row r="7834" customFormat="false" ht="15" hidden="false" customHeight="false" outlineLevel="0" collapsed="false">
      <c r="A7834" s="0" t="n">
        <v>1598741948</v>
      </c>
      <c r="B7834" s="0" t="n">
        <f aca="false">VALUE(A7834)</f>
        <v>1598741948</v>
      </c>
      <c r="C7834" s="0" t="str">
        <f aca="false">LEFT(B7834,10)</f>
        <v>1598741948</v>
      </c>
      <c r="D7834" s="1" t="n">
        <f aca="false">((A7834+19800)/86400)+25569</f>
        <v>44073.1868981482</v>
      </c>
      <c r="E7834" s="0" t="s">
        <v>0</v>
      </c>
      <c r="F7834" s="0" t="s">
        <v>1</v>
      </c>
      <c r="G7834" s="0" t="s">
        <v>2</v>
      </c>
      <c r="H7834" s="0" t="s">
        <v>7718</v>
      </c>
    </row>
    <row r="7835" customFormat="false" ht="15" hidden="false" customHeight="false" outlineLevel="0" collapsed="false">
      <c r="A7835" s="0" t="n">
        <v>1598742261</v>
      </c>
      <c r="B7835" s="0" t="n">
        <f aca="false">VALUE(A7835)</f>
        <v>1598742261</v>
      </c>
      <c r="C7835" s="0" t="str">
        <f aca="false">LEFT(B7835,10)</f>
        <v>1598742261</v>
      </c>
      <c r="D7835" s="1" t="n">
        <f aca="false">((A7835+19800)/86400)+25569</f>
        <v>44073.1905208333</v>
      </c>
      <c r="E7835" s="0" t="s">
        <v>0</v>
      </c>
      <c r="F7835" s="0" t="s">
        <v>1</v>
      </c>
      <c r="G7835" s="0" t="s">
        <v>2</v>
      </c>
      <c r="H7835" s="0" t="s">
        <v>7719</v>
      </c>
    </row>
    <row r="7836" customFormat="false" ht="15" hidden="false" customHeight="false" outlineLevel="0" collapsed="false">
      <c r="A7836" s="0" t="n">
        <v>1598742275</v>
      </c>
      <c r="B7836" s="0" t="n">
        <f aca="false">VALUE(A7836)</f>
        <v>1598742275</v>
      </c>
      <c r="C7836" s="0" t="str">
        <f aca="false">LEFT(B7836,10)</f>
        <v>1598742275</v>
      </c>
      <c r="D7836" s="1" t="n">
        <f aca="false">((A7836+19800)/86400)+25569</f>
        <v>44073.1906828704</v>
      </c>
      <c r="E7836" s="0" t="s">
        <v>0</v>
      </c>
      <c r="F7836" s="0" t="s">
        <v>1</v>
      </c>
      <c r="G7836" s="0" t="s">
        <v>2</v>
      </c>
      <c r="H7836" s="0" t="s">
        <v>7720</v>
      </c>
    </row>
    <row r="7837" customFormat="false" ht="15" hidden="false" customHeight="false" outlineLevel="0" collapsed="false">
      <c r="A7837" s="0" t="n">
        <v>1598742633</v>
      </c>
      <c r="B7837" s="0" t="n">
        <f aca="false">VALUE(A7837)</f>
        <v>1598742633</v>
      </c>
      <c r="C7837" s="0" t="str">
        <f aca="false">LEFT(B7837,10)</f>
        <v>1598742633</v>
      </c>
      <c r="D7837" s="1" t="n">
        <f aca="false">((A7837+19800)/86400)+25569</f>
        <v>44073.1948263889</v>
      </c>
      <c r="E7837" s="0" t="s">
        <v>0</v>
      </c>
      <c r="F7837" s="0" t="s">
        <v>1</v>
      </c>
      <c r="G7837" s="0" t="s">
        <v>2</v>
      </c>
      <c r="H7837" s="0" t="s">
        <v>7721</v>
      </c>
    </row>
    <row r="7838" customFormat="false" ht="15" hidden="false" customHeight="false" outlineLevel="0" collapsed="false">
      <c r="A7838" s="0" t="n">
        <v>1598742733</v>
      </c>
      <c r="B7838" s="0" t="n">
        <f aca="false">VALUE(A7838)</f>
        <v>1598742733</v>
      </c>
      <c r="C7838" s="0" t="str">
        <f aca="false">LEFT(B7838,10)</f>
        <v>1598742733</v>
      </c>
      <c r="D7838" s="1" t="n">
        <f aca="false">((A7838+19800)/86400)+25569</f>
        <v>44073.1959837963</v>
      </c>
      <c r="E7838" s="0" t="s">
        <v>0</v>
      </c>
      <c r="F7838" s="0" t="s">
        <v>1</v>
      </c>
      <c r="G7838" s="0" t="s">
        <v>2</v>
      </c>
      <c r="H7838" s="0" t="s">
        <v>7722</v>
      </c>
    </row>
    <row r="7839" customFormat="false" ht="15" hidden="false" customHeight="false" outlineLevel="0" collapsed="false">
      <c r="A7839" s="0" t="n">
        <v>1598742844</v>
      </c>
      <c r="B7839" s="0" t="n">
        <f aca="false">VALUE(A7839)</f>
        <v>1598742844</v>
      </c>
      <c r="C7839" s="0" t="str">
        <f aca="false">LEFT(B7839,10)</f>
        <v>1598742844</v>
      </c>
      <c r="D7839" s="1" t="n">
        <f aca="false">((A7839+19800)/86400)+25569</f>
        <v>44073.1972685185</v>
      </c>
      <c r="E7839" s="0" t="s">
        <v>0</v>
      </c>
      <c r="F7839" s="0" t="s">
        <v>1</v>
      </c>
      <c r="G7839" s="0" t="s">
        <v>2</v>
      </c>
      <c r="H7839" s="0" t="s">
        <v>7723</v>
      </c>
    </row>
    <row r="7840" customFormat="false" ht="15" hidden="false" customHeight="false" outlineLevel="0" collapsed="false">
      <c r="A7840" s="0" t="n">
        <v>1598742937</v>
      </c>
      <c r="B7840" s="0" t="n">
        <f aca="false">VALUE(A7840)</f>
        <v>1598742937</v>
      </c>
      <c r="C7840" s="0" t="str">
        <f aca="false">LEFT(B7840,10)</f>
        <v>1598742937</v>
      </c>
      <c r="D7840" s="1" t="n">
        <f aca="false">((A7840+19800)/86400)+25569</f>
        <v>44073.1983449074</v>
      </c>
      <c r="E7840" s="0" t="s">
        <v>0</v>
      </c>
      <c r="F7840" s="0" t="s">
        <v>1</v>
      </c>
      <c r="G7840" s="0" t="s">
        <v>2</v>
      </c>
      <c r="H7840" s="0" t="s">
        <v>7724</v>
      </c>
    </row>
    <row r="7841" customFormat="false" ht="15" hidden="false" customHeight="false" outlineLevel="0" collapsed="false">
      <c r="A7841" s="0" t="n">
        <v>1598743153</v>
      </c>
      <c r="B7841" s="0" t="n">
        <f aca="false">VALUE(A7841)</f>
        <v>1598743153</v>
      </c>
      <c r="C7841" s="0" t="str">
        <f aca="false">LEFT(B7841,10)</f>
        <v>1598743153</v>
      </c>
      <c r="D7841" s="1" t="n">
        <f aca="false">((A7841+19800)/86400)+25569</f>
        <v>44073.2008449074</v>
      </c>
      <c r="E7841" s="0" t="s">
        <v>0</v>
      </c>
      <c r="F7841" s="0" t="s">
        <v>1</v>
      </c>
      <c r="G7841" s="0" t="s">
        <v>2</v>
      </c>
      <c r="H7841" s="0" t="s">
        <v>7725</v>
      </c>
    </row>
    <row r="7842" customFormat="false" ht="15" hidden="false" customHeight="false" outlineLevel="0" collapsed="false">
      <c r="A7842" s="0" t="n">
        <v>1598743383</v>
      </c>
      <c r="B7842" s="0" t="n">
        <f aca="false">VALUE(A7842)</f>
        <v>1598743383</v>
      </c>
      <c r="C7842" s="0" t="str">
        <f aca="false">LEFT(B7842,10)</f>
        <v>1598743383</v>
      </c>
      <c r="D7842" s="1" t="n">
        <f aca="false">((A7842+19800)/86400)+25569</f>
        <v>44073.2035069444</v>
      </c>
      <c r="E7842" s="0" t="s">
        <v>0</v>
      </c>
      <c r="F7842" s="0" t="s">
        <v>1</v>
      </c>
      <c r="G7842" s="0" t="s">
        <v>2</v>
      </c>
      <c r="H7842" s="0" t="s">
        <v>7726</v>
      </c>
    </row>
    <row r="7843" customFormat="false" ht="15" hidden="false" customHeight="false" outlineLevel="0" collapsed="false">
      <c r="A7843" s="0" t="n">
        <v>1598743388</v>
      </c>
      <c r="B7843" s="0" t="n">
        <f aca="false">VALUE(A7843)</f>
        <v>1598743388</v>
      </c>
      <c r="C7843" s="0" t="str">
        <f aca="false">LEFT(B7843,10)</f>
        <v>1598743388</v>
      </c>
      <c r="D7843" s="1" t="n">
        <f aca="false">((A7843+19800)/86400)+25569</f>
        <v>44073.2035648148</v>
      </c>
      <c r="E7843" s="0" t="s">
        <v>0</v>
      </c>
      <c r="F7843" s="0" t="s">
        <v>1</v>
      </c>
      <c r="G7843" s="0" t="s">
        <v>2</v>
      </c>
      <c r="H7843" s="0" t="s">
        <v>7727</v>
      </c>
    </row>
    <row r="7844" customFormat="false" ht="15" hidden="false" customHeight="false" outlineLevel="0" collapsed="false">
      <c r="A7844" s="0" t="n">
        <v>1598743429</v>
      </c>
      <c r="B7844" s="0" t="n">
        <f aca="false">VALUE(A7844)</f>
        <v>1598743429</v>
      </c>
      <c r="C7844" s="0" t="str">
        <f aca="false">LEFT(B7844,10)</f>
        <v>1598743429</v>
      </c>
      <c r="D7844" s="1" t="n">
        <f aca="false">((A7844+19800)/86400)+25569</f>
        <v>44073.2040393519</v>
      </c>
      <c r="E7844" s="0" t="s">
        <v>0</v>
      </c>
      <c r="F7844" s="0" t="s">
        <v>1</v>
      </c>
      <c r="G7844" s="0" t="s">
        <v>2</v>
      </c>
      <c r="H7844" s="0" t="s">
        <v>7728</v>
      </c>
    </row>
    <row r="7845" customFormat="false" ht="15" hidden="false" customHeight="false" outlineLevel="0" collapsed="false">
      <c r="A7845" s="0" t="n">
        <v>1598743798</v>
      </c>
      <c r="B7845" s="0" t="n">
        <f aca="false">VALUE(A7845)</f>
        <v>1598743798</v>
      </c>
      <c r="C7845" s="0" t="str">
        <f aca="false">LEFT(B7845,10)</f>
        <v>1598743798</v>
      </c>
      <c r="D7845" s="1" t="n">
        <f aca="false">((A7845+19800)/86400)+25569</f>
        <v>44073.2083101852</v>
      </c>
      <c r="E7845" s="0" t="s">
        <v>0</v>
      </c>
      <c r="F7845" s="0" t="s">
        <v>1</v>
      </c>
      <c r="G7845" s="0" t="s">
        <v>2</v>
      </c>
      <c r="H7845" s="0" t="s">
        <v>7729</v>
      </c>
    </row>
    <row r="7846" customFormat="false" ht="15" hidden="false" customHeight="false" outlineLevel="0" collapsed="false">
      <c r="A7846" s="0" t="n">
        <v>1598743922</v>
      </c>
      <c r="B7846" s="0" t="n">
        <f aca="false">VALUE(A7846)</f>
        <v>1598743922</v>
      </c>
      <c r="C7846" s="0" t="str">
        <f aca="false">LEFT(B7846,10)</f>
        <v>1598743922</v>
      </c>
      <c r="D7846" s="1" t="n">
        <f aca="false">((A7846+19800)/86400)+25569</f>
        <v>44073.2097453704</v>
      </c>
      <c r="E7846" s="0" t="s">
        <v>0</v>
      </c>
      <c r="F7846" s="0" t="s">
        <v>1</v>
      </c>
      <c r="G7846" s="0" t="s">
        <v>2</v>
      </c>
      <c r="H7846" s="0" t="s">
        <v>7730</v>
      </c>
    </row>
    <row r="7847" customFormat="false" ht="15" hidden="false" customHeight="false" outlineLevel="0" collapsed="false">
      <c r="A7847" s="0" t="n">
        <v>1598744369</v>
      </c>
      <c r="B7847" s="0" t="n">
        <f aca="false">VALUE(A7847)</f>
        <v>1598744369</v>
      </c>
      <c r="C7847" s="0" t="str">
        <f aca="false">LEFT(B7847,10)</f>
        <v>1598744369</v>
      </c>
      <c r="D7847" s="1" t="n">
        <f aca="false">((A7847+19800)/86400)+25569</f>
        <v>44073.2149189815</v>
      </c>
      <c r="E7847" s="0" t="s">
        <v>0</v>
      </c>
      <c r="F7847" s="0" t="s">
        <v>1</v>
      </c>
      <c r="G7847" s="0" t="s">
        <v>2</v>
      </c>
      <c r="H7847" s="0" t="s">
        <v>7731</v>
      </c>
    </row>
    <row r="7848" customFormat="false" ht="15" hidden="false" customHeight="false" outlineLevel="0" collapsed="false">
      <c r="A7848" s="0" t="n">
        <v>1598744426</v>
      </c>
      <c r="B7848" s="0" t="n">
        <f aca="false">VALUE(A7848)</f>
        <v>1598744426</v>
      </c>
      <c r="C7848" s="0" t="str">
        <f aca="false">LEFT(B7848,10)</f>
        <v>1598744426</v>
      </c>
      <c r="D7848" s="1" t="n">
        <f aca="false">((A7848+19800)/86400)+25569</f>
        <v>44073.2155787037</v>
      </c>
      <c r="E7848" s="0" t="s">
        <v>0</v>
      </c>
      <c r="F7848" s="0" t="s">
        <v>1</v>
      </c>
      <c r="G7848" s="0" t="s">
        <v>2</v>
      </c>
      <c r="H7848" s="0" t="s">
        <v>7732</v>
      </c>
    </row>
    <row r="7849" customFormat="false" ht="15" hidden="false" customHeight="false" outlineLevel="0" collapsed="false">
      <c r="A7849" s="0" t="n">
        <v>1598744476</v>
      </c>
      <c r="B7849" s="0" t="n">
        <f aca="false">VALUE(A7849)</f>
        <v>1598744476</v>
      </c>
      <c r="C7849" s="0" t="str">
        <f aca="false">LEFT(B7849,10)</f>
        <v>1598744476</v>
      </c>
      <c r="D7849" s="1" t="n">
        <f aca="false">((A7849+19800)/86400)+25569</f>
        <v>44073.2161574074</v>
      </c>
      <c r="E7849" s="0" t="s">
        <v>0</v>
      </c>
      <c r="F7849" s="0" t="s">
        <v>1</v>
      </c>
      <c r="G7849" s="0" t="s">
        <v>2</v>
      </c>
      <c r="H7849" s="0" t="s">
        <v>7733</v>
      </c>
    </row>
    <row r="7850" customFormat="false" ht="15" hidden="false" customHeight="false" outlineLevel="0" collapsed="false">
      <c r="A7850" s="0" t="n">
        <v>1598744665</v>
      </c>
      <c r="B7850" s="0" t="n">
        <f aca="false">VALUE(A7850)</f>
        <v>1598744665</v>
      </c>
      <c r="C7850" s="0" t="str">
        <f aca="false">LEFT(B7850,10)</f>
        <v>1598744665</v>
      </c>
      <c r="D7850" s="1" t="n">
        <f aca="false">((A7850+19800)/86400)+25569</f>
        <v>44073.2183449074</v>
      </c>
      <c r="E7850" s="0" t="s">
        <v>0</v>
      </c>
      <c r="F7850" s="0" t="s">
        <v>1</v>
      </c>
      <c r="G7850" s="0" t="s">
        <v>2</v>
      </c>
      <c r="H7850" s="0" t="s">
        <v>7734</v>
      </c>
    </row>
    <row r="7851" customFormat="false" ht="15" hidden="false" customHeight="false" outlineLevel="0" collapsed="false">
      <c r="A7851" s="0" t="n">
        <v>1598744710</v>
      </c>
      <c r="B7851" s="0" t="n">
        <f aca="false">VALUE(A7851)</f>
        <v>1598744710</v>
      </c>
      <c r="C7851" s="0" t="str">
        <f aca="false">LEFT(B7851,10)</f>
        <v>1598744710</v>
      </c>
      <c r="D7851" s="1" t="n">
        <f aca="false">((A7851+19800)/86400)+25569</f>
        <v>44073.2188657407</v>
      </c>
      <c r="E7851" s="0" t="s">
        <v>0</v>
      </c>
      <c r="F7851" s="0" t="s">
        <v>1</v>
      </c>
      <c r="G7851" s="0" t="s">
        <v>2</v>
      </c>
      <c r="H7851" s="0" t="s">
        <v>7735</v>
      </c>
    </row>
    <row r="7852" customFormat="false" ht="15" hidden="false" customHeight="false" outlineLevel="0" collapsed="false">
      <c r="A7852" s="0" t="n">
        <v>1598744729</v>
      </c>
      <c r="B7852" s="0" t="n">
        <f aca="false">VALUE(A7852)</f>
        <v>1598744729</v>
      </c>
      <c r="C7852" s="0" t="str">
        <f aca="false">LEFT(B7852,10)</f>
        <v>1598744729</v>
      </c>
      <c r="D7852" s="1" t="n">
        <f aca="false">((A7852+19800)/86400)+25569</f>
        <v>44073.2190856482</v>
      </c>
      <c r="E7852" s="0" t="s">
        <v>0</v>
      </c>
      <c r="F7852" s="0" t="s">
        <v>1</v>
      </c>
      <c r="G7852" s="0" t="s">
        <v>2</v>
      </c>
      <c r="H7852" s="0" t="s">
        <v>7736</v>
      </c>
    </row>
    <row r="7853" customFormat="false" ht="15" hidden="false" customHeight="false" outlineLevel="0" collapsed="false">
      <c r="A7853" s="0" t="n">
        <v>1598744972</v>
      </c>
      <c r="B7853" s="0" t="n">
        <f aca="false">VALUE(A7853)</f>
        <v>1598744972</v>
      </c>
      <c r="C7853" s="0" t="str">
        <f aca="false">LEFT(B7853,10)</f>
        <v>1598744972</v>
      </c>
      <c r="D7853" s="1" t="n">
        <f aca="false">((A7853+19800)/86400)+25569</f>
        <v>44073.2218981482</v>
      </c>
      <c r="E7853" s="0" t="s">
        <v>0</v>
      </c>
      <c r="F7853" s="0" t="s">
        <v>1</v>
      </c>
      <c r="G7853" s="0" t="s">
        <v>2</v>
      </c>
      <c r="H7853" s="0" t="s">
        <v>7737</v>
      </c>
    </row>
    <row r="7854" customFormat="false" ht="15" hidden="false" customHeight="false" outlineLevel="0" collapsed="false">
      <c r="A7854" s="0" t="n">
        <v>1598745058</v>
      </c>
      <c r="B7854" s="0" t="n">
        <f aca="false">VALUE(A7854)</f>
        <v>1598745058</v>
      </c>
      <c r="C7854" s="0" t="str">
        <f aca="false">LEFT(B7854,10)</f>
        <v>1598745058</v>
      </c>
      <c r="D7854" s="1" t="n">
        <f aca="false">((A7854+19800)/86400)+25569</f>
        <v>44073.2228935185</v>
      </c>
      <c r="E7854" s="0" t="s">
        <v>0</v>
      </c>
      <c r="F7854" s="0" t="s">
        <v>1</v>
      </c>
      <c r="G7854" s="0" t="s">
        <v>2</v>
      </c>
      <c r="H7854" s="0" t="s">
        <v>7738</v>
      </c>
    </row>
    <row r="7855" customFormat="false" ht="15" hidden="false" customHeight="false" outlineLevel="0" collapsed="false">
      <c r="A7855" s="0" t="n">
        <v>1598745219</v>
      </c>
      <c r="B7855" s="0" t="n">
        <f aca="false">VALUE(A7855)</f>
        <v>1598745219</v>
      </c>
      <c r="C7855" s="0" t="str">
        <f aca="false">LEFT(B7855,10)</f>
        <v>1598745219</v>
      </c>
      <c r="D7855" s="1" t="n">
        <f aca="false">((A7855+19800)/86400)+25569</f>
        <v>44073.2247569444</v>
      </c>
      <c r="E7855" s="0" t="s">
        <v>0</v>
      </c>
      <c r="F7855" s="0" t="s">
        <v>1</v>
      </c>
      <c r="G7855" s="0" t="s">
        <v>2</v>
      </c>
      <c r="H7855" s="0" t="s">
        <v>7739</v>
      </c>
    </row>
    <row r="7856" customFormat="false" ht="15" hidden="false" customHeight="false" outlineLevel="0" collapsed="false">
      <c r="A7856" s="0" t="n">
        <v>1598745321</v>
      </c>
      <c r="B7856" s="0" t="n">
        <f aca="false">VALUE(A7856)</f>
        <v>1598745321</v>
      </c>
      <c r="C7856" s="0" t="str">
        <f aca="false">LEFT(B7856,10)</f>
        <v>1598745321</v>
      </c>
      <c r="D7856" s="1" t="n">
        <f aca="false">((A7856+19800)/86400)+25569</f>
        <v>44073.2259375</v>
      </c>
      <c r="E7856" s="0" t="s">
        <v>0</v>
      </c>
      <c r="F7856" s="0" t="s">
        <v>1</v>
      </c>
      <c r="G7856" s="0" t="s">
        <v>2</v>
      </c>
      <c r="H7856" s="0" t="s">
        <v>7740</v>
      </c>
    </row>
    <row r="7857" customFormat="false" ht="15" hidden="false" customHeight="false" outlineLevel="0" collapsed="false">
      <c r="A7857" s="0" t="n">
        <v>1598745346</v>
      </c>
      <c r="B7857" s="0" t="n">
        <f aca="false">VALUE(A7857)</f>
        <v>1598745346</v>
      </c>
      <c r="C7857" s="0" t="str">
        <f aca="false">LEFT(B7857,10)</f>
        <v>1598745346</v>
      </c>
      <c r="D7857" s="1" t="n">
        <f aca="false">((A7857+19800)/86400)+25569</f>
        <v>44073.2262268519</v>
      </c>
      <c r="E7857" s="0" t="s">
        <v>0</v>
      </c>
      <c r="F7857" s="0" t="s">
        <v>1</v>
      </c>
      <c r="G7857" s="0" t="s">
        <v>2</v>
      </c>
      <c r="H7857" s="0" t="s">
        <v>7741</v>
      </c>
    </row>
    <row r="7858" customFormat="false" ht="15" hidden="false" customHeight="false" outlineLevel="0" collapsed="false">
      <c r="A7858" s="0" t="n">
        <v>1598745362</v>
      </c>
      <c r="B7858" s="0" t="n">
        <f aca="false">VALUE(A7858)</f>
        <v>1598745362</v>
      </c>
      <c r="C7858" s="0" t="str">
        <f aca="false">LEFT(B7858,10)</f>
        <v>1598745362</v>
      </c>
      <c r="D7858" s="1" t="n">
        <f aca="false">((A7858+19800)/86400)+25569</f>
        <v>44073.226412037</v>
      </c>
      <c r="E7858" s="0" t="s">
        <v>0</v>
      </c>
      <c r="F7858" s="0" t="s">
        <v>1</v>
      </c>
      <c r="G7858" s="0" t="s">
        <v>2</v>
      </c>
      <c r="H7858" s="0" t="s">
        <v>7742</v>
      </c>
    </row>
    <row r="7859" customFormat="false" ht="15" hidden="false" customHeight="false" outlineLevel="0" collapsed="false">
      <c r="A7859" s="0" t="n">
        <v>1598745373</v>
      </c>
      <c r="B7859" s="0" t="n">
        <f aca="false">VALUE(A7859)</f>
        <v>1598745373</v>
      </c>
      <c r="C7859" s="0" t="str">
        <f aca="false">LEFT(B7859,10)</f>
        <v>1598745373</v>
      </c>
      <c r="D7859" s="1" t="n">
        <f aca="false">((A7859+19800)/86400)+25569</f>
        <v>44073.2265393519</v>
      </c>
      <c r="E7859" s="0" t="s">
        <v>0</v>
      </c>
      <c r="F7859" s="0" t="s">
        <v>1</v>
      </c>
      <c r="G7859" s="0" t="s">
        <v>2</v>
      </c>
      <c r="H7859" s="0" t="s">
        <v>7743</v>
      </c>
    </row>
    <row r="7860" customFormat="false" ht="15" hidden="false" customHeight="false" outlineLevel="0" collapsed="false">
      <c r="A7860" s="0" t="n">
        <v>1598745518</v>
      </c>
      <c r="B7860" s="0" t="n">
        <f aca="false">VALUE(A7860)</f>
        <v>1598745518</v>
      </c>
      <c r="C7860" s="0" t="str">
        <f aca="false">LEFT(B7860,10)</f>
        <v>1598745518</v>
      </c>
      <c r="D7860" s="1" t="n">
        <f aca="false">((A7860+19800)/86400)+25569</f>
        <v>44073.2282175926</v>
      </c>
      <c r="E7860" s="0" t="s">
        <v>0</v>
      </c>
      <c r="F7860" s="0" t="s">
        <v>1</v>
      </c>
      <c r="G7860" s="0" t="s">
        <v>2</v>
      </c>
      <c r="H7860" s="0" t="s">
        <v>7744</v>
      </c>
    </row>
    <row r="7861" customFormat="false" ht="15" hidden="false" customHeight="false" outlineLevel="0" collapsed="false">
      <c r="A7861" s="0" t="n">
        <v>1598745660</v>
      </c>
      <c r="B7861" s="0" t="n">
        <f aca="false">VALUE(A7861)</f>
        <v>1598745660</v>
      </c>
      <c r="C7861" s="0" t="str">
        <f aca="false">LEFT(B7861,10)</f>
        <v>1598745660</v>
      </c>
      <c r="D7861" s="1" t="n">
        <f aca="false">((A7861+19800)/86400)+25569</f>
        <v>44073.2298611111</v>
      </c>
      <c r="E7861" s="0" t="s">
        <v>0</v>
      </c>
      <c r="F7861" s="0" t="s">
        <v>1</v>
      </c>
      <c r="G7861" s="0" t="s">
        <v>2</v>
      </c>
      <c r="H7861" s="0" t="s">
        <v>7745</v>
      </c>
    </row>
    <row r="7862" customFormat="false" ht="15" hidden="false" customHeight="false" outlineLevel="0" collapsed="false">
      <c r="A7862" s="0" t="n">
        <v>1598745670</v>
      </c>
      <c r="B7862" s="0" t="n">
        <f aca="false">VALUE(A7862)</f>
        <v>1598745670</v>
      </c>
      <c r="C7862" s="0" t="str">
        <f aca="false">LEFT(B7862,10)</f>
        <v>1598745670</v>
      </c>
      <c r="D7862" s="1" t="n">
        <f aca="false">((A7862+19800)/86400)+25569</f>
        <v>44073.2299768519</v>
      </c>
      <c r="E7862" s="0" t="s">
        <v>0</v>
      </c>
      <c r="F7862" s="0" t="s">
        <v>1</v>
      </c>
      <c r="G7862" s="0" t="s">
        <v>2</v>
      </c>
      <c r="H7862" s="0" t="s">
        <v>7746</v>
      </c>
    </row>
    <row r="7863" customFormat="false" ht="15" hidden="false" customHeight="false" outlineLevel="0" collapsed="false">
      <c r="A7863" s="0" t="n">
        <v>1598745680</v>
      </c>
      <c r="B7863" s="0" t="n">
        <f aca="false">VALUE(A7863)</f>
        <v>1598745680</v>
      </c>
      <c r="C7863" s="0" t="str">
        <f aca="false">LEFT(B7863,10)</f>
        <v>1598745680</v>
      </c>
      <c r="D7863" s="1" t="n">
        <f aca="false">((A7863+19800)/86400)+25569</f>
        <v>44073.2300925926</v>
      </c>
      <c r="E7863" s="0" t="s">
        <v>0</v>
      </c>
      <c r="F7863" s="0" t="s">
        <v>1</v>
      </c>
      <c r="G7863" s="0" t="s">
        <v>2</v>
      </c>
      <c r="H7863" s="0" t="s">
        <v>7747</v>
      </c>
    </row>
    <row r="7864" customFormat="false" ht="15" hidden="false" customHeight="false" outlineLevel="0" collapsed="false">
      <c r="A7864" s="0" t="n">
        <v>1598745838</v>
      </c>
      <c r="B7864" s="0" t="n">
        <f aca="false">VALUE(A7864)</f>
        <v>1598745838</v>
      </c>
      <c r="C7864" s="0" t="str">
        <f aca="false">LEFT(B7864,10)</f>
        <v>1598745838</v>
      </c>
      <c r="D7864" s="1" t="n">
        <f aca="false">((A7864+19800)/86400)+25569</f>
        <v>44073.2319212963</v>
      </c>
      <c r="E7864" s="0" t="s">
        <v>0</v>
      </c>
      <c r="F7864" s="0" t="s">
        <v>1</v>
      </c>
      <c r="G7864" s="0" t="s">
        <v>2</v>
      </c>
      <c r="H7864" s="0" t="s">
        <v>7748</v>
      </c>
    </row>
    <row r="7865" customFormat="false" ht="15" hidden="false" customHeight="false" outlineLevel="0" collapsed="false">
      <c r="A7865" s="0" t="n">
        <v>1598745843</v>
      </c>
      <c r="B7865" s="0" t="n">
        <f aca="false">VALUE(A7865)</f>
        <v>1598745843</v>
      </c>
      <c r="C7865" s="0" t="str">
        <f aca="false">LEFT(B7865,10)</f>
        <v>1598745843</v>
      </c>
      <c r="D7865" s="1" t="n">
        <f aca="false">((A7865+19800)/86400)+25569</f>
        <v>44073.2319791667</v>
      </c>
      <c r="E7865" s="0" t="s">
        <v>0</v>
      </c>
      <c r="F7865" s="0" t="s">
        <v>1</v>
      </c>
      <c r="G7865" s="0" t="s">
        <v>2</v>
      </c>
      <c r="H7865" s="0" t="s">
        <v>7749</v>
      </c>
    </row>
    <row r="7866" customFormat="false" ht="15" hidden="false" customHeight="false" outlineLevel="0" collapsed="false">
      <c r="A7866" s="0" t="n">
        <v>1598745856</v>
      </c>
      <c r="B7866" s="0" t="n">
        <f aca="false">VALUE(A7866)</f>
        <v>1598745856</v>
      </c>
      <c r="C7866" s="0" t="str">
        <f aca="false">LEFT(B7866,10)</f>
        <v>1598745856</v>
      </c>
      <c r="D7866" s="1" t="n">
        <f aca="false">((A7866+19800)/86400)+25569</f>
        <v>44073.2321296296</v>
      </c>
      <c r="E7866" s="0" t="s">
        <v>0</v>
      </c>
      <c r="F7866" s="0" t="s">
        <v>1</v>
      </c>
      <c r="G7866" s="0" t="s">
        <v>2</v>
      </c>
      <c r="H7866" s="0" t="s">
        <v>7750</v>
      </c>
    </row>
    <row r="7867" customFormat="false" ht="15" hidden="false" customHeight="false" outlineLevel="0" collapsed="false">
      <c r="A7867" s="0" t="n">
        <v>1598745887</v>
      </c>
      <c r="B7867" s="0" t="n">
        <f aca="false">VALUE(A7867)</f>
        <v>1598745887</v>
      </c>
      <c r="C7867" s="0" t="str">
        <f aca="false">LEFT(B7867,10)</f>
        <v>1598745887</v>
      </c>
      <c r="D7867" s="1" t="n">
        <f aca="false">((A7867+19800)/86400)+25569</f>
        <v>44073.2324884259</v>
      </c>
      <c r="E7867" s="0" t="s">
        <v>0</v>
      </c>
      <c r="F7867" s="0" t="s">
        <v>1</v>
      </c>
      <c r="G7867" s="0" t="s">
        <v>2</v>
      </c>
      <c r="H7867" s="0" t="s">
        <v>7751</v>
      </c>
    </row>
    <row r="7868" customFormat="false" ht="15" hidden="false" customHeight="false" outlineLevel="0" collapsed="false">
      <c r="A7868" s="0" t="n">
        <v>1598745899</v>
      </c>
      <c r="B7868" s="0" t="n">
        <f aca="false">VALUE(A7868)</f>
        <v>1598745899</v>
      </c>
      <c r="C7868" s="0" t="str">
        <f aca="false">LEFT(B7868,10)</f>
        <v>1598745899</v>
      </c>
      <c r="D7868" s="1" t="n">
        <f aca="false">((A7868+19800)/86400)+25569</f>
        <v>44073.2326273148</v>
      </c>
      <c r="E7868" s="0" t="s">
        <v>0</v>
      </c>
      <c r="F7868" s="0" t="s">
        <v>1</v>
      </c>
      <c r="G7868" s="0" t="s">
        <v>2</v>
      </c>
      <c r="H7868" s="0" t="s">
        <v>7752</v>
      </c>
    </row>
    <row r="7869" customFormat="false" ht="15" hidden="false" customHeight="false" outlineLevel="0" collapsed="false">
      <c r="A7869" s="0" t="n">
        <v>1598745911</v>
      </c>
      <c r="B7869" s="0" t="n">
        <f aca="false">VALUE(A7869)</f>
        <v>1598745911</v>
      </c>
      <c r="C7869" s="0" t="str">
        <f aca="false">LEFT(B7869,10)</f>
        <v>1598745911</v>
      </c>
      <c r="D7869" s="1" t="n">
        <f aca="false">((A7869+19800)/86400)+25569</f>
        <v>44073.2327662037</v>
      </c>
      <c r="E7869" s="0" t="s">
        <v>0</v>
      </c>
      <c r="F7869" s="0" t="s">
        <v>1</v>
      </c>
      <c r="G7869" s="0" t="s">
        <v>2</v>
      </c>
      <c r="H7869" s="0" t="s">
        <v>7753</v>
      </c>
    </row>
    <row r="7870" customFormat="false" ht="15" hidden="false" customHeight="false" outlineLevel="0" collapsed="false">
      <c r="A7870" s="0" t="n">
        <v>1598745915</v>
      </c>
      <c r="B7870" s="0" t="n">
        <f aca="false">VALUE(A7870)</f>
        <v>1598745915</v>
      </c>
      <c r="C7870" s="0" t="str">
        <f aca="false">LEFT(B7870,10)</f>
        <v>1598745915</v>
      </c>
      <c r="D7870" s="1" t="n">
        <f aca="false">((A7870+19800)/86400)+25569</f>
        <v>44073.2328125</v>
      </c>
      <c r="E7870" s="0" t="s">
        <v>0</v>
      </c>
      <c r="F7870" s="0" t="s">
        <v>1</v>
      </c>
      <c r="G7870" s="0" t="s">
        <v>2</v>
      </c>
      <c r="H7870" s="0" t="s">
        <v>7754</v>
      </c>
    </row>
    <row r="7871" customFormat="false" ht="15" hidden="false" customHeight="false" outlineLevel="0" collapsed="false">
      <c r="A7871" s="0" t="n">
        <v>1598745922</v>
      </c>
      <c r="B7871" s="0" t="n">
        <f aca="false">VALUE(A7871)</f>
        <v>1598745922</v>
      </c>
      <c r="C7871" s="0" t="str">
        <f aca="false">LEFT(B7871,10)</f>
        <v>1598745922</v>
      </c>
      <c r="D7871" s="1" t="n">
        <f aca="false">((A7871+19800)/86400)+25569</f>
        <v>44073.2328935185</v>
      </c>
      <c r="E7871" s="0" t="s">
        <v>0</v>
      </c>
      <c r="F7871" s="0" t="s">
        <v>1</v>
      </c>
      <c r="G7871" s="0" t="s">
        <v>2</v>
      </c>
      <c r="H7871" s="0" t="s">
        <v>7755</v>
      </c>
    </row>
    <row r="7872" customFormat="false" ht="15" hidden="false" customHeight="false" outlineLevel="0" collapsed="false">
      <c r="A7872" s="0" t="n">
        <v>1598745929</v>
      </c>
      <c r="B7872" s="0" t="n">
        <f aca="false">VALUE(A7872)</f>
        <v>1598745929</v>
      </c>
      <c r="C7872" s="0" t="str">
        <f aca="false">LEFT(B7872,10)</f>
        <v>1598745929</v>
      </c>
      <c r="D7872" s="1" t="n">
        <f aca="false">((A7872+19800)/86400)+25569</f>
        <v>44073.232974537</v>
      </c>
      <c r="E7872" s="0" t="s">
        <v>0</v>
      </c>
      <c r="F7872" s="0" t="s">
        <v>1</v>
      </c>
      <c r="G7872" s="0" t="s">
        <v>2</v>
      </c>
      <c r="H7872" s="0" t="s">
        <v>7756</v>
      </c>
    </row>
    <row r="7873" customFormat="false" ht="15" hidden="false" customHeight="false" outlineLevel="0" collapsed="false">
      <c r="A7873" s="0" t="n">
        <v>1598745938</v>
      </c>
      <c r="B7873" s="0" t="n">
        <f aca="false">VALUE(A7873)</f>
        <v>1598745938</v>
      </c>
      <c r="C7873" s="0" t="str">
        <f aca="false">LEFT(B7873,10)</f>
        <v>1598745938</v>
      </c>
      <c r="D7873" s="1" t="n">
        <f aca="false">((A7873+19800)/86400)+25569</f>
        <v>44073.2330787037</v>
      </c>
      <c r="E7873" s="0" t="s">
        <v>0</v>
      </c>
      <c r="F7873" s="0" t="s">
        <v>1</v>
      </c>
      <c r="G7873" s="0" t="s">
        <v>2</v>
      </c>
      <c r="H7873" s="0" t="s">
        <v>7757</v>
      </c>
    </row>
    <row r="7874" customFormat="false" ht="15" hidden="false" customHeight="false" outlineLevel="0" collapsed="false">
      <c r="A7874" s="0" t="n">
        <v>1598745990</v>
      </c>
      <c r="B7874" s="0" t="n">
        <f aca="false">VALUE(A7874)</f>
        <v>1598745990</v>
      </c>
      <c r="C7874" s="0" t="str">
        <f aca="false">LEFT(B7874,10)</f>
        <v>1598745990</v>
      </c>
      <c r="D7874" s="1" t="n">
        <f aca="false">((A7874+19800)/86400)+25569</f>
        <v>44073.2336805556</v>
      </c>
      <c r="E7874" s="0" t="s">
        <v>0</v>
      </c>
      <c r="F7874" s="0" t="s">
        <v>1</v>
      </c>
      <c r="G7874" s="0" t="s">
        <v>2</v>
      </c>
      <c r="H7874" s="0" t="s">
        <v>7758</v>
      </c>
    </row>
    <row r="7875" customFormat="false" ht="15" hidden="false" customHeight="false" outlineLevel="0" collapsed="false">
      <c r="A7875" s="0" t="n">
        <v>1598746001</v>
      </c>
      <c r="B7875" s="0" t="n">
        <f aca="false">VALUE(A7875)</f>
        <v>1598746001</v>
      </c>
      <c r="C7875" s="0" t="str">
        <f aca="false">LEFT(B7875,10)</f>
        <v>1598746001</v>
      </c>
      <c r="D7875" s="1" t="n">
        <f aca="false">((A7875+19800)/86400)+25569</f>
        <v>44073.2338078704</v>
      </c>
      <c r="E7875" s="0" t="s">
        <v>0</v>
      </c>
      <c r="F7875" s="0" t="s">
        <v>1</v>
      </c>
      <c r="G7875" s="0" t="s">
        <v>2</v>
      </c>
      <c r="H7875" s="0" t="s">
        <v>7759</v>
      </c>
    </row>
    <row r="7876" customFormat="false" ht="15" hidden="false" customHeight="false" outlineLevel="0" collapsed="false">
      <c r="A7876" s="0" t="n">
        <v>1598746133</v>
      </c>
      <c r="B7876" s="0" t="n">
        <f aca="false">VALUE(A7876)</f>
        <v>1598746133</v>
      </c>
      <c r="C7876" s="0" t="str">
        <f aca="false">LEFT(B7876,10)</f>
        <v>1598746133</v>
      </c>
      <c r="D7876" s="1" t="n">
        <f aca="false">((A7876+19800)/86400)+25569</f>
        <v>44073.2353356481</v>
      </c>
      <c r="E7876" s="0" t="s">
        <v>0</v>
      </c>
      <c r="F7876" s="0" t="s">
        <v>1</v>
      </c>
      <c r="G7876" s="0" t="s">
        <v>2</v>
      </c>
      <c r="H7876" s="0" t="s">
        <v>7760</v>
      </c>
    </row>
    <row r="7877" customFormat="false" ht="15" hidden="false" customHeight="false" outlineLevel="0" collapsed="false">
      <c r="A7877" s="0" t="n">
        <v>1598746291</v>
      </c>
      <c r="B7877" s="0" t="n">
        <f aca="false">VALUE(A7877)</f>
        <v>1598746291</v>
      </c>
      <c r="C7877" s="0" t="str">
        <f aca="false">LEFT(B7877,10)</f>
        <v>1598746291</v>
      </c>
      <c r="D7877" s="1" t="n">
        <f aca="false">((A7877+19800)/86400)+25569</f>
        <v>44073.2371643519</v>
      </c>
      <c r="E7877" s="0" t="s">
        <v>0</v>
      </c>
      <c r="F7877" s="0" t="s">
        <v>1</v>
      </c>
      <c r="G7877" s="0" t="s">
        <v>2</v>
      </c>
      <c r="H7877" s="0" t="s">
        <v>7761</v>
      </c>
    </row>
    <row r="7878" customFormat="false" ht="15" hidden="false" customHeight="false" outlineLevel="0" collapsed="false">
      <c r="A7878" s="0" t="n">
        <v>1598746400</v>
      </c>
      <c r="B7878" s="0" t="n">
        <f aca="false">VALUE(A7878)</f>
        <v>1598746400</v>
      </c>
      <c r="C7878" s="0" t="str">
        <f aca="false">LEFT(B7878,10)</f>
        <v>1598746400</v>
      </c>
      <c r="D7878" s="1" t="n">
        <f aca="false">((A7878+19800)/86400)+25569</f>
        <v>44073.2384259259</v>
      </c>
      <c r="E7878" s="0" t="s">
        <v>0</v>
      </c>
      <c r="F7878" s="0" t="s">
        <v>1</v>
      </c>
      <c r="G7878" s="0" t="s">
        <v>2</v>
      </c>
      <c r="H7878" s="0" t="s">
        <v>7762</v>
      </c>
    </row>
    <row r="7879" customFormat="false" ht="15" hidden="false" customHeight="false" outlineLevel="0" collapsed="false">
      <c r="A7879" s="0" t="n">
        <v>1598746402</v>
      </c>
      <c r="B7879" s="0" t="n">
        <f aca="false">VALUE(A7879)</f>
        <v>1598746402</v>
      </c>
      <c r="C7879" s="0" t="str">
        <f aca="false">LEFT(B7879,10)</f>
        <v>1598746402</v>
      </c>
      <c r="D7879" s="1" t="n">
        <f aca="false">((A7879+19800)/86400)+25569</f>
        <v>44073.2384490741</v>
      </c>
      <c r="E7879" s="0" t="s">
        <v>0</v>
      </c>
      <c r="F7879" s="0" t="s">
        <v>1</v>
      </c>
      <c r="G7879" s="0" t="s">
        <v>2</v>
      </c>
      <c r="H7879" s="0" t="s">
        <v>7763</v>
      </c>
    </row>
    <row r="7880" customFormat="false" ht="15" hidden="false" customHeight="false" outlineLevel="0" collapsed="false">
      <c r="A7880" s="0" t="n">
        <v>1598746442</v>
      </c>
      <c r="B7880" s="0" t="n">
        <f aca="false">VALUE(A7880)</f>
        <v>1598746442</v>
      </c>
      <c r="C7880" s="0" t="str">
        <f aca="false">LEFT(B7880,10)</f>
        <v>1598746442</v>
      </c>
      <c r="D7880" s="1" t="n">
        <f aca="false">((A7880+19800)/86400)+25569</f>
        <v>44073.238912037</v>
      </c>
      <c r="E7880" s="0" t="s">
        <v>0</v>
      </c>
      <c r="F7880" s="0" t="s">
        <v>1</v>
      </c>
      <c r="G7880" s="0" t="s">
        <v>2</v>
      </c>
      <c r="H7880" s="0" t="s">
        <v>7764</v>
      </c>
    </row>
    <row r="7881" customFormat="false" ht="15" hidden="false" customHeight="false" outlineLevel="0" collapsed="false">
      <c r="A7881" s="0" t="n">
        <v>1598746559</v>
      </c>
      <c r="B7881" s="0" t="n">
        <f aca="false">VALUE(A7881)</f>
        <v>1598746559</v>
      </c>
      <c r="C7881" s="0" t="str">
        <f aca="false">LEFT(B7881,10)</f>
        <v>1598746559</v>
      </c>
      <c r="D7881" s="1" t="n">
        <f aca="false">((A7881+19800)/86400)+25569</f>
        <v>44073.2402662037</v>
      </c>
      <c r="E7881" s="0" t="s">
        <v>0</v>
      </c>
      <c r="F7881" s="0" t="s">
        <v>1</v>
      </c>
      <c r="G7881" s="0" t="s">
        <v>2</v>
      </c>
      <c r="H7881" s="0" t="s">
        <v>7765</v>
      </c>
    </row>
    <row r="7882" customFormat="false" ht="15" hidden="false" customHeight="false" outlineLevel="0" collapsed="false">
      <c r="A7882" s="0" t="n">
        <v>1598746565</v>
      </c>
      <c r="B7882" s="0" t="n">
        <f aca="false">VALUE(A7882)</f>
        <v>1598746565</v>
      </c>
      <c r="C7882" s="0" t="str">
        <f aca="false">LEFT(B7882,10)</f>
        <v>1598746565</v>
      </c>
      <c r="D7882" s="1" t="n">
        <f aca="false">((A7882+19800)/86400)+25569</f>
        <v>44073.2403356482</v>
      </c>
      <c r="E7882" s="0" t="s">
        <v>0</v>
      </c>
      <c r="F7882" s="0" t="s">
        <v>1</v>
      </c>
      <c r="G7882" s="0" t="s">
        <v>2</v>
      </c>
      <c r="H7882" s="0" t="s">
        <v>7766</v>
      </c>
    </row>
    <row r="7883" customFormat="false" ht="15" hidden="false" customHeight="false" outlineLevel="0" collapsed="false">
      <c r="A7883" s="0" t="n">
        <v>1598746595</v>
      </c>
      <c r="B7883" s="0" t="n">
        <f aca="false">VALUE(A7883)</f>
        <v>1598746595</v>
      </c>
      <c r="C7883" s="0" t="str">
        <f aca="false">LEFT(B7883,10)</f>
        <v>1598746595</v>
      </c>
      <c r="D7883" s="1" t="n">
        <f aca="false">((A7883+19800)/86400)+25569</f>
        <v>44073.2406828704</v>
      </c>
      <c r="E7883" s="0" t="s">
        <v>0</v>
      </c>
      <c r="F7883" s="0" t="s">
        <v>1</v>
      </c>
      <c r="G7883" s="0" t="s">
        <v>2</v>
      </c>
      <c r="H7883" s="0" t="s">
        <v>7767</v>
      </c>
    </row>
    <row r="7884" customFormat="false" ht="15" hidden="false" customHeight="false" outlineLevel="0" collapsed="false">
      <c r="A7884" s="0" t="n">
        <v>1598746596</v>
      </c>
      <c r="B7884" s="0" t="n">
        <f aca="false">VALUE(A7884)</f>
        <v>1598746596</v>
      </c>
      <c r="C7884" s="0" t="str">
        <f aca="false">LEFT(B7884,10)</f>
        <v>1598746596</v>
      </c>
      <c r="D7884" s="1" t="n">
        <f aca="false">((A7884+19800)/86400)+25569</f>
        <v>44073.2406944445</v>
      </c>
      <c r="E7884" s="0" t="s">
        <v>0</v>
      </c>
      <c r="F7884" s="0" t="s">
        <v>1</v>
      </c>
      <c r="G7884" s="0" t="s">
        <v>2</v>
      </c>
      <c r="H7884" s="0" t="s">
        <v>7768</v>
      </c>
    </row>
    <row r="7885" customFormat="false" ht="15" hidden="false" customHeight="false" outlineLevel="0" collapsed="false">
      <c r="A7885" s="0" t="n">
        <v>1598746609</v>
      </c>
      <c r="B7885" s="0" t="n">
        <f aca="false">VALUE(A7885)</f>
        <v>1598746609</v>
      </c>
      <c r="C7885" s="0" t="str">
        <f aca="false">LEFT(B7885,10)</f>
        <v>1598746609</v>
      </c>
      <c r="D7885" s="1" t="n">
        <f aca="false">((A7885+19800)/86400)+25569</f>
        <v>44073.2408449074</v>
      </c>
      <c r="E7885" s="0" t="s">
        <v>0</v>
      </c>
      <c r="F7885" s="0" t="s">
        <v>1</v>
      </c>
      <c r="G7885" s="0" t="s">
        <v>2</v>
      </c>
      <c r="H7885" s="0" t="s">
        <v>7769</v>
      </c>
    </row>
    <row r="7886" customFormat="false" ht="15" hidden="false" customHeight="false" outlineLevel="0" collapsed="false">
      <c r="A7886" s="0" t="n">
        <v>1598746621</v>
      </c>
      <c r="B7886" s="0" t="n">
        <f aca="false">VALUE(A7886)</f>
        <v>1598746621</v>
      </c>
      <c r="C7886" s="0" t="str">
        <f aca="false">LEFT(B7886,10)</f>
        <v>1598746621</v>
      </c>
      <c r="D7886" s="1" t="n">
        <f aca="false">((A7886+19800)/86400)+25569</f>
        <v>44073.2409837963</v>
      </c>
      <c r="E7886" s="0" t="s">
        <v>0</v>
      </c>
      <c r="F7886" s="0" t="s">
        <v>1</v>
      </c>
      <c r="G7886" s="0" t="s">
        <v>2</v>
      </c>
      <c r="H7886" s="0" t="s">
        <v>7770</v>
      </c>
    </row>
    <row r="7887" customFormat="false" ht="15" hidden="false" customHeight="false" outlineLevel="0" collapsed="false">
      <c r="A7887" s="0" t="n">
        <v>1598746730</v>
      </c>
      <c r="B7887" s="0" t="n">
        <f aca="false">VALUE(A7887)</f>
        <v>1598746730</v>
      </c>
      <c r="C7887" s="0" t="str">
        <f aca="false">LEFT(B7887,10)</f>
        <v>1598746730</v>
      </c>
      <c r="D7887" s="1" t="n">
        <f aca="false">((A7887+19800)/86400)+25569</f>
        <v>44073.2422453704</v>
      </c>
      <c r="E7887" s="0" t="s">
        <v>0</v>
      </c>
      <c r="F7887" s="0" t="s">
        <v>1</v>
      </c>
      <c r="G7887" s="0" t="s">
        <v>2</v>
      </c>
      <c r="H7887" s="0" t="s">
        <v>7771</v>
      </c>
    </row>
    <row r="7888" customFormat="false" ht="15" hidden="false" customHeight="false" outlineLevel="0" collapsed="false">
      <c r="A7888" s="0" t="n">
        <v>1598746810</v>
      </c>
      <c r="B7888" s="0" t="n">
        <f aca="false">VALUE(A7888)</f>
        <v>1598746810</v>
      </c>
      <c r="C7888" s="0" t="str">
        <f aca="false">LEFT(B7888,10)</f>
        <v>1598746810</v>
      </c>
      <c r="D7888" s="1" t="n">
        <f aca="false">((A7888+19800)/86400)+25569</f>
        <v>44073.2431712963</v>
      </c>
      <c r="E7888" s="0" t="s">
        <v>0</v>
      </c>
      <c r="F7888" s="0" t="s">
        <v>1</v>
      </c>
      <c r="G7888" s="0" t="s">
        <v>2</v>
      </c>
      <c r="H7888" s="0" t="s">
        <v>7772</v>
      </c>
    </row>
    <row r="7889" customFormat="false" ht="15" hidden="false" customHeight="false" outlineLevel="0" collapsed="false">
      <c r="A7889" s="0" t="n">
        <v>1598746861</v>
      </c>
      <c r="B7889" s="0" t="n">
        <f aca="false">VALUE(A7889)</f>
        <v>1598746861</v>
      </c>
      <c r="C7889" s="0" t="str">
        <f aca="false">LEFT(B7889,10)</f>
        <v>1598746861</v>
      </c>
      <c r="D7889" s="1" t="n">
        <f aca="false">((A7889+19800)/86400)+25569</f>
        <v>44073.2437615741</v>
      </c>
      <c r="E7889" s="0" t="s">
        <v>0</v>
      </c>
      <c r="F7889" s="0" t="s">
        <v>1</v>
      </c>
      <c r="G7889" s="0" t="s">
        <v>2</v>
      </c>
      <c r="H7889" s="0" t="s">
        <v>7773</v>
      </c>
    </row>
    <row r="7890" customFormat="false" ht="15" hidden="false" customHeight="false" outlineLevel="0" collapsed="false">
      <c r="A7890" s="0" t="n">
        <v>1598746873</v>
      </c>
      <c r="B7890" s="0" t="n">
        <f aca="false">VALUE(A7890)</f>
        <v>1598746873</v>
      </c>
      <c r="C7890" s="0" t="str">
        <f aca="false">LEFT(B7890,10)</f>
        <v>1598746873</v>
      </c>
      <c r="D7890" s="1" t="n">
        <f aca="false">((A7890+19800)/86400)+25569</f>
        <v>44073.243900463</v>
      </c>
      <c r="E7890" s="0" t="s">
        <v>0</v>
      </c>
      <c r="F7890" s="0" t="s">
        <v>1</v>
      </c>
      <c r="G7890" s="0" t="s">
        <v>2</v>
      </c>
      <c r="H7890" s="0" t="s">
        <v>7774</v>
      </c>
    </row>
    <row r="7891" customFormat="false" ht="15" hidden="false" customHeight="false" outlineLevel="0" collapsed="false">
      <c r="A7891" s="0" t="n">
        <v>1598746891</v>
      </c>
      <c r="B7891" s="0" t="n">
        <f aca="false">VALUE(A7891)</f>
        <v>1598746891</v>
      </c>
      <c r="C7891" s="0" t="str">
        <f aca="false">LEFT(B7891,10)</f>
        <v>1598746891</v>
      </c>
      <c r="D7891" s="1" t="n">
        <f aca="false">((A7891+19800)/86400)+25569</f>
        <v>44073.2441087963</v>
      </c>
      <c r="E7891" s="0" t="s">
        <v>0</v>
      </c>
      <c r="F7891" s="0" t="s">
        <v>1</v>
      </c>
      <c r="G7891" s="0" t="s">
        <v>2</v>
      </c>
      <c r="H7891" s="0" t="s">
        <v>7775</v>
      </c>
    </row>
    <row r="7892" customFormat="false" ht="15" hidden="false" customHeight="false" outlineLevel="0" collapsed="false">
      <c r="A7892" s="0" t="n">
        <v>1598746920</v>
      </c>
      <c r="B7892" s="0" t="n">
        <f aca="false">VALUE(A7892)</f>
        <v>1598746920</v>
      </c>
      <c r="C7892" s="0" t="str">
        <f aca="false">LEFT(B7892,10)</f>
        <v>1598746920</v>
      </c>
      <c r="D7892" s="1" t="n">
        <f aca="false">((A7892+19800)/86400)+25569</f>
        <v>44073.2444444444</v>
      </c>
      <c r="E7892" s="0" t="s">
        <v>0</v>
      </c>
      <c r="F7892" s="0" t="s">
        <v>1</v>
      </c>
      <c r="G7892" s="0" t="s">
        <v>2</v>
      </c>
      <c r="H7892" s="0" t="s">
        <v>7776</v>
      </c>
    </row>
    <row r="7893" customFormat="false" ht="15" hidden="false" customHeight="false" outlineLevel="0" collapsed="false">
      <c r="A7893" s="0" t="n">
        <v>1598746942</v>
      </c>
      <c r="B7893" s="0" t="n">
        <f aca="false">VALUE(A7893)</f>
        <v>1598746942</v>
      </c>
      <c r="C7893" s="0" t="str">
        <f aca="false">LEFT(B7893,10)</f>
        <v>1598746942</v>
      </c>
      <c r="D7893" s="1" t="n">
        <f aca="false">((A7893+19800)/86400)+25569</f>
        <v>44073.2446990741</v>
      </c>
      <c r="E7893" s="0" t="s">
        <v>0</v>
      </c>
      <c r="F7893" s="0" t="s">
        <v>1</v>
      </c>
      <c r="G7893" s="0" t="s">
        <v>2</v>
      </c>
      <c r="H7893" s="0" t="s">
        <v>7777</v>
      </c>
    </row>
    <row r="7894" customFormat="false" ht="15" hidden="false" customHeight="false" outlineLevel="0" collapsed="false">
      <c r="A7894" s="0" t="n">
        <v>1598746959</v>
      </c>
      <c r="B7894" s="0" t="n">
        <f aca="false">VALUE(A7894)</f>
        <v>1598746959</v>
      </c>
      <c r="C7894" s="0" t="str">
        <f aca="false">LEFT(B7894,10)</f>
        <v>1598746959</v>
      </c>
      <c r="D7894" s="1" t="n">
        <f aca="false">((A7894+19800)/86400)+25569</f>
        <v>44073.2448958333</v>
      </c>
      <c r="E7894" s="0" t="s">
        <v>0</v>
      </c>
      <c r="F7894" s="0" t="s">
        <v>1</v>
      </c>
      <c r="G7894" s="0" t="s">
        <v>2</v>
      </c>
      <c r="H7894" s="0" t="s">
        <v>7778</v>
      </c>
    </row>
    <row r="7895" customFormat="false" ht="15" hidden="false" customHeight="false" outlineLevel="0" collapsed="false">
      <c r="A7895" s="0" t="n">
        <v>1598746975</v>
      </c>
      <c r="B7895" s="0" t="n">
        <f aca="false">VALUE(A7895)</f>
        <v>1598746975</v>
      </c>
      <c r="C7895" s="0" t="str">
        <f aca="false">LEFT(B7895,10)</f>
        <v>1598746975</v>
      </c>
      <c r="D7895" s="1" t="n">
        <f aca="false">((A7895+19800)/86400)+25569</f>
        <v>44073.2450810185</v>
      </c>
      <c r="E7895" s="0" t="s">
        <v>0</v>
      </c>
      <c r="F7895" s="0" t="s">
        <v>1</v>
      </c>
      <c r="G7895" s="0" t="s">
        <v>2</v>
      </c>
      <c r="H7895" s="0" t="s">
        <v>7779</v>
      </c>
    </row>
    <row r="7896" customFormat="false" ht="15" hidden="false" customHeight="false" outlineLevel="0" collapsed="false">
      <c r="A7896" s="0" t="n">
        <v>1598747037</v>
      </c>
      <c r="B7896" s="0" t="n">
        <f aca="false">VALUE(A7896)</f>
        <v>1598747037</v>
      </c>
      <c r="C7896" s="0" t="str">
        <f aca="false">LEFT(B7896,10)</f>
        <v>1598747037</v>
      </c>
      <c r="D7896" s="1" t="n">
        <f aca="false">((A7896+19800)/86400)+25569</f>
        <v>44073.2457986111</v>
      </c>
      <c r="E7896" s="0" t="s">
        <v>0</v>
      </c>
      <c r="F7896" s="0" t="s">
        <v>1</v>
      </c>
      <c r="G7896" s="0" t="s">
        <v>2</v>
      </c>
      <c r="H7896" s="0" t="s">
        <v>7780</v>
      </c>
    </row>
    <row r="7897" customFormat="false" ht="15" hidden="false" customHeight="false" outlineLevel="0" collapsed="false">
      <c r="A7897" s="0" t="n">
        <v>1598747196</v>
      </c>
      <c r="B7897" s="0" t="n">
        <f aca="false">VALUE(A7897)</f>
        <v>1598747196</v>
      </c>
      <c r="C7897" s="0" t="str">
        <f aca="false">LEFT(B7897,10)</f>
        <v>1598747196</v>
      </c>
      <c r="D7897" s="1" t="n">
        <f aca="false">((A7897+19800)/86400)+25569</f>
        <v>44073.2476388889</v>
      </c>
      <c r="E7897" s="0" t="s">
        <v>0</v>
      </c>
      <c r="F7897" s="0" t="s">
        <v>1</v>
      </c>
      <c r="G7897" s="0" t="s">
        <v>2</v>
      </c>
      <c r="H7897" s="0" t="s">
        <v>7781</v>
      </c>
    </row>
    <row r="7898" customFormat="false" ht="15" hidden="false" customHeight="false" outlineLevel="0" collapsed="false">
      <c r="A7898" s="0" t="n">
        <v>1598747264</v>
      </c>
      <c r="B7898" s="0" t="n">
        <f aca="false">VALUE(A7898)</f>
        <v>1598747264</v>
      </c>
      <c r="C7898" s="0" t="str">
        <f aca="false">LEFT(B7898,10)</f>
        <v>1598747264</v>
      </c>
      <c r="D7898" s="1" t="n">
        <f aca="false">((A7898+19800)/86400)+25569</f>
        <v>44073.2484259259</v>
      </c>
      <c r="E7898" s="0" t="s">
        <v>0</v>
      </c>
      <c r="F7898" s="0" t="s">
        <v>1</v>
      </c>
      <c r="G7898" s="0" t="s">
        <v>2</v>
      </c>
      <c r="H7898" s="0" t="s">
        <v>7782</v>
      </c>
    </row>
    <row r="7899" customFormat="false" ht="15" hidden="false" customHeight="false" outlineLevel="0" collapsed="false">
      <c r="A7899" s="0" t="n">
        <v>1598747282</v>
      </c>
      <c r="B7899" s="0" t="n">
        <f aca="false">VALUE(A7899)</f>
        <v>1598747282</v>
      </c>
      <c r="C7899" s="0" t="str">
        <f aca="false">LEFT(B7899,10)</f>
        <v>1598747282</v>
      </c>
      <c r="D7899" s="1" t="n">
        <f aca="false">((A7899+19800)/86400)+25569</f>
        <v>44073.2486342593</v>
      </c>
      <c r="E7899" s="0" t="s">
        <v>0</v>
      </c>
      <c r="F7899" s="0" t="s">
        <v>1</v>
      </c>
      <c r="G7899" s="0" t="s">
        <v>2</v>
      </c>
      <c r="H7899" s="0" t="s">
        <v>7783</v>
      </c>
    </row>
    <row r="7900" customFormat="false" ht="15" hidden="false" customHeight="false" outlineLevel="0" collapsed="false">
      <c r="A7900" s="0" t="n">
        <v>1598747287</v>
      </c>
      <c r="B7900" s="0" t="n">
        <f aca="false">VALUE(A7900)</f>
        <v>1598747287</v>
      </c>
      <c r="C7900" s="0" t="str">
        <f aca="false">LEFT(B7900,10)</f>
        <v>1598747287</v>
      </c>
      <c r="D7900" s="1" t="n">
        <f aca="false">((A7900+19800)/86400)+25569</f>
        <v>44073.2486921296</v>
      </c>
      <c r="E7900" s="0" t="s">
        <v>0</v>
      </c>
      <c r="F7900" s="0" t="s">
        <v>1</v>
      </c>
      <c r="G7900" s="0" t="s">
        <v>2</v>
      </c>
      <c r="H7900" s="0" t="s">
        <v>7784</v>
      </c>
    </row>
    <row r="7901" customFormat="false" ht="15" hidden="false" customHeight="false" outlineLevel="0" collapsed="false">
      <c r="A7901" s="0" t="n">
        <v>1598747303</v>
      </c>
      <c r="B7901" s="0" t="n">
        <f aca="false">VALUE(A7901)</f>
        <v>1598747303</v>
      </c>
      <c r="C7901" s="0" t="str">
        <f aca="false">LEFT(B7901,10)</f>
        <v>1598747303</v>
      </c>
      <c r="D7901" s="1" t="n">
        <f aca="false">((A7901+19800)/86400)+25569</f>
        <v>44073.2488773148</v>
      </c>
      <c r="E7901" s="0" t="s">
        <v>0</v>
      </c>
      <c r="F7901" s="0" t="s">
        <v>1</v>
      </c>
      <c r="G7901" s="0" t="s">
        <v>2</v>
      </c>
      <c r="H7901" s="0" t="s">
        <v>7785</v>
      </c>
    </row>
    <row r="7902" customFormat="false" ht="15" hidden="false" customHeight="false" outlineLevel="0" collapsed="false">
      <c r="A7902" s="0" t="n">
        <v>1598747303</v>
      </c>
      <c r="B7902" s="0" t="n">
        <f aca="false">VALUE(A7902)</f>
        <v>1598747303</v>
      </c>
      <c r="C7902" s="0" t="str">
        <f aca="false">LEFT(B7902,10)</f>
        <v>1598747303</v>
      </c>
      <c r="D7902" s="1" t="n">
        <f aca="false">((A7902+19800)/86400)+25569</f>
        <v>44073.2488773148</v>
      </c>
      <c r="E7902" s="0" t="s">
        <v>0</v>
      </c>
      <c r="F7902" s="0" t="s">
        <v>1</v>
      </c>
      <c r="G7902" s="0" t="s">
        <v>2</v>
      </c>
      <c r="H7902" s="0" t="s">
        <v>7786</v>
      </c>
    </row>
    <row r="7903" customFormat="false" ht="15" hidden="false" customHeight="false" outlineLevel="0" collapsed="false">
      <c r="A7903" s="0" t="n">
        <v>1598747402</v>
      </c>
      <c r="B7903" s="0" t="n">
        <f aca="false">VALUE(A7903)</f>
        <v>1598747402</v>
      </c>
      <c r="C7903" s="0" t="str">
        <f aca="false">LEFT(B7903,10)</f>
        <v>1598747402</v>
      </c>
      <c r="D7903" s="1" t="n">
        <f aca="false">((A7903+19800)/86400)+25569</f>
        <v>44073.2500231482</v>
      </c>
      <c r="E7903" s="0" t="s">
        <v>0</v>
      </c>
      <c r="F7903" s="0" t="s">
        <v>1</v>
      </c>
      <c r="G7903" s="0" t="s">
        <v>2</v>
      </c>
      <c r="H7903" s="0" t="s">
        <v>7787</v>
      </c>
    </row>
    <row r="7904" customFormat="false" ht="15" hidden="false" customHeight="false" outlineLevel="0" collapsed="false">
      <c r="A7904" s="0" t="n">
        <v>1598747458</v>
      </c>
      <c r="B7904" s="0" t="n">
        <f aca="false">VALUE(A7904)</f>
        <v>1598747458</v>
      </c>
      <c r="C7904" s="0" t="str">
        <f aca="false">LEFT(B7904,10)</f>
        <v>1598747458</v>
      </c>
      <c r="D7904" s="1" t="n">
        <f aca="false">((A7904+19800)/86400)+25569</f>
        <v>44073.2506712963</v>
      </c>
      <c r="E7904" s="0" t="s">
        <v>0</v>
      </c>
      <c r="F7904" s="0" t="s">
        <v>1</v>
      </c>
      <c r="G7904" s="0" t="s">
        <v>2</v>
      </c>
      <c r="H7904" s="0" t="s">
        <v>7788</v>
      </c>
    </row>
    <row r="7905" customFormat="false" ht="15" hidden="false" customHeight="false" outlineLevel="0" collapsed="false">
      <c r="A7905" s="0" t="n">
        <v>1598747495</v>
      </c>
      <c r="B7905" s="0" t="n">
        <f aca="false">VALUE(A7905)</f>
        <v>1598747495</v>
      </c>
      <c r="C7905" s="0" t="str">
        <f aca="false">LEFT(B7905,10)</f>
        <v>1598747495</v>
      </c>
      <c r="D7905" s="1" t="n">
        <f aca="false">((A7905+19800)/86400)+25569</f>
        <v>44073.251099537</v>
      </c>
      <c r="E7905" s="0" t="s">
        <v>0</v>
      </c>
      <c r="F7905" s="0" t="s">
        <v>1</v>
      </c>
      <c r="G7905" s="0" t="s">
        <v>2</v>
      </c>
      <c r="H7905" s="0" t="s">
        <v>7789</v>
      </c>
    </row>
    <row r="7906" customFormat="false" ht="15" hidden="false" customHeight="false" outlineLevel="0" collapsed="false">
      <c r="A7906" s="0" t="n">
        <v>1598747584</v>
      </c>
      <c r="B7906" s="0" t="n">
        <f aca="false">VALUE(A7906)</f>
        <v>1598747584</v>
      </c>
      <c r="C7906" s="0" t="str">
        <f aca="false">LEFT(B7906,10)</f>
        <v>1598747584</v>
      </c>
      <c r="D7906" s="1" t="n">
        <f aca="false">((A7906+19800)/86400)+25569</f>
        <v>44073.2521296296</v>
      </c>
      <c r="E7906" s="0" t="s">
        <v>0</v>
      </c>
      <c r="F7906" s="0" t="s">
        <v>1</v>
      </c>
      <c r="G7906" s="0" t="s">
        <v>2</v>
      </c>
      <c r="H7906" s="0" t="s">
        <v>7790</v>
      </c>
    </row>
    <row r="7907" customFormat="false" ht="15" hidden="false" customHeight="false" outlineLevel="0" collapsed="false">
      <c r="A7907" s="0" t="n">
        <v>1598747613</v>
      </c>
      <c r="B7907" s="0" t="n">
        <f aca="false">VALUE(A7907)</f>
        <v>1598747613</v>
      </c>
      <c r="C7907" s="0" t="str">
        <f aca="false">LEFT(B7907,10)</f>
        <v>1598747613</v>
      </c>
      <c r="D7907" s="1" t="n">
        <f aca="false">((A7907+19800)/86400)+25569</f>
        <v>44073.2524652778</v>
      </c>
      <c r="E7907" s="0" t="s">
        <v>0</v>
      </c>
      <c r="F7907" s="0" t="s">
        <v>1</v>
      </c>
      <c r="G7907" s="0" t="s">
        <v>2</v>
      </c>
      <c r="H7907" s="0" t="s">
        <v>7791</v>
      </c>
    </row>
    <row r="7908" customFormat="false" ht="15" hidden="false" customHeight="false" outlineLevel="0" collapsed="false">
      <c r="A7908" s="0" t="n">
        <v>1598747639</v>
      </c>
      <c r="B7908" s="0" t="n">
        <f aca="false">VALUE(A7908)</f>
        <v>1598747639</v>
      </c>
      <c r="C7908" s="0" t="str">
        <f aca="false">LEFT(B7908,10)</f>
        <v>1598747639</v>
      </c>
      <c r="D7908" s="1" t="n">
        <f aca="false">((A7908+19800)/86400)+25569</f>
        <v>44073.2527662037</v>
      </c>
      <c r="E7908" s="0" t="s">
        <v>0</v>
      </c>
      <c r="F7908" s="0" t="s">
        <v>1</v>
      </c>
      <c r="G7908" s="0" t="s">
        <v>2</v>
      </c>
      <c r="H7908" s="0" t="s">
        <v>7792</v>
      </c>
    </row>
    <row r="7909" customFormat="false" ht="15" hidden="false" customHeight="false" outlineLevel="0" collapsed="false">
      <c r="A7909" s="0" t="n">
        <v>1598747734</v>
      </c>
      <c r="B7909" s="0" t="n">
        <f aca="false">VALUE(A7909)</f>
        <v>1598747734</v>
      </c>
      <c r="C7909" s="0" t="str">
        <f aca="false">LEFT(B7909,10)</f>
        <v>1598747734</v>
      </c>
      <c r="D7909" s="1" t="n">
        <f aca="false">((A7909+19800)/86400)+25569</f>
        <v>44073.2538657407</v>
      </c>
      <c r="E7909" s="0" t="s">
        <v>0</v>
      </c>
      <c r="F7909" s="0" t="s">
        <v>1</v>
      </c>
      <c r="G7909" s="0" t="s">
        <v>2</v>
      </c>
      <c r="H7909" s="0" t="s">
        <v>7793</v>
      </c>
    </row>
    <row r="7910" customFormat="false" ht="15" hidden="false" customHeight="false" outlineLevel="0" collapsed="false">
      <c r="A7910" s="0" t="n">
        <v>1598747754</v>
      </c>
      <c r="B7910" s="0" t="n">
        <f aca="false">VALUE(A7910)</f>
        <v>1598747754</v>
      </c>
      <c r="C7910" s="0" t="str">
        <f aca="false">LEFT(B7910,10)</f>
        <v>1598747754</v>
      </c>
      <c r="D7910" s="1" t="n">
        <f aca="false">((A7910+19800)/86400)+25569</f>
        <v>44073.2540972222</v>
      </c>
      <c r="E7910" s="0" t="s">
        <v>0</v>
      </c>
      <c r="F7910" s="0" t="s">
        <v>1</v>
      </c>
      <c r="G7910" s="0" t="s">
        <v>2</v>
      </c>
      <c r="H7910" s="0" t="s">
        <v>7794</v>
      </c>
    </row>
    <row r="7911" customFormat="false" ht="15" hidden="false" customHeight="false" outlineLevel="0" collapsed="false">
      <c r="A7911" s="0" t="n">
        <v>1598747788</v>
      </c>
      <c r="B7911" s="0" t="n">
        <f aca="false">VALUE(A7911)</f>
        <v>1598747788</v>
      </c>
      <c r="C7911" s="0" t="str">
        <f aca="false">LEFT(B7911,10)</f>
        <v>1598747788</v>
      </c>
      <c r="D7911" s="1" t="n">
        <f aca="false">((A7911+19800)/86400)+25569</f>
        <v>44073.2544907407</v>
      </c>
      <c r="E7911" s="0" t="s">
        <v>0</v>
      </c>
      <c r="F7911" s="0" t="s">
        <v>1</v>
      </c>
      <c r="G7911" s="0" t="s">
        <v>2</v>
      </c>
      <c r="H7911" s="0" t="s">
        <v>7795</v>
      </c>
    </row>
    <row r="7912" customFormat="false" ht="15" hidden="false" customHeight="false" outlineLevel="0" collapsed="false">
      <c r="A7912" s="0" t="n">
        <v>1598747881</v>
      </c>
      <c r="B7912" s="0" t="n">
        <f aca="false">VALUE(A7912)</f>
        <v>1598747881</v>
      </c>
      <c r="C7912" s="0" t="str">
        <f aca="false">LEFT(B7912,10)</f>
        <v>1598747881</v>
      </c>
      <c r="D7912" s="1" t="n">
        <f aca="false">((A7912+19800)/86400)+25569</f>
        <v>44073.2555671296</v>
      </c>
      <c r="E7912" s="0" t="s">
        <v>0</v>
      </c>
      <c r="F7912" s="0" t="s">
        <v>1</v>
      </c>
      <c r="G7912" s="0" t="s">
        <v>2</v>
      </c>
      <c r="H7912" s="0" t="s">
        <v>7796</v>
      </c>
    </row>
    <row r="7913" customFormat="false" ht="15" hidden="false" customHeight="false" outlineLevel="0" collapsed="false">
      <c r="A7913" s="0" t="n">
        <v>1598747881</v>
      </c>
      <c r="B7913" s="0" t="n">
        <f aca="false">VALUE(A7913)</f>
        <v>1598747881</v>
      </c>
      <c r="C7913" s="0" t="str">
        <f aca="false">LEFT(B7913,10)</f>
        <v>1598747881</v>
      </c>
      <c r="D7913" s="1" t="n">
        <f aca="false">((A7913+19800)/86400)+25569</f>
        <v>44073.2555671296</v>
      </c>
      <c r="E7913" s="0" t="s">
        <v>0</v>
      </c>
      <c r="F7913" s="0" t="s">
        <v>1</v>
      </c>
      <c r="G7913" s="0" t="s">
        <v>2</v>
      </c>
      <c r="H7913" s="0" t="s">
        <v>7797</v>
      </c>
    </row>
    <row r="7914" customFormat="false" ht="15" hidden="false" customHeight="false" outlineLevel="0" collapsed="false">
      <c r="A7914" s="0" t="n">
        <v>1598747881</v>
      </c>
      <c r="B7914" s="0" t="n">
        <f aca="false">VALUE(A7914)</f>
        <v>1598747881</v>
      </c>
      <c r="C7914" s="0" t="str">
        <f aca="false">LEFT(B7914,10)</f>
        <v>1598747881</v>
      </c>
      <c r="D7914" s="1" t="n">
        <f aca="false">((A7914+19800)/86400)+25569</f>
        <v>44073.2555671296</v>
      </c>
      <c r="E7914" s="0" t="s">
        <v>0</v>
      </c>
      <c r="F7914" s="0" t="s">
        <v>1</v>
      </c>
      <c r="G7914" s="0" t="s">
        <v>2</v>
      </c>
      <c r="H7914" s="0" t="s">
        <v>7798</v>
      </c>
    </row>
    <row r="7915" customFormat="false" ht="15" hidden="false" customHeight="false" outlineLevel="0" collapsed="false">
      <c r="A7915" s="0" t="n">
        <v>1598747906</v>
      </c>
      <c r="B7915" s="0" t="n">
        <f aca="false">VALUE(A7915)</f>
        <v>1598747906</v>
      </c>
      <c r="C7915" s="0" t="str">
        <f aca="false">LEFT(B7915,10)</f>
        <v>1598747906</v>
      </c>
      <c r="D7915" s="1" t="n">
        <f aca="false">((A7915+19800)/86400)+25569</f>
        <v>44073.2558564815</v>
      </c>
      <c r="E7915" s="0" t="s">
        <v>0</v>
      </c>
      <c r="F7915" s="0" t="s">
        <v>1</v>
      </c>
      <c r="G7915" s="0" t="s">
        <v>2</v>
      </c>
      <c r="H7915" s="0" t="s">
        <v>7799</v>
      </c>
    </row>
    <row r="7916" customFormat="false" ht="15" hidden="false" customHeight="false" outlineLevel="0" collapsed="false">
      <c r="A7916" s="0" t="n">
        <v>1598747930</v>
      </c>
      <c r="B7916" s="0" t="n">
        <f aca="false">VALUE(A7916)</f>
        <v>1598747930</v>
      </c>
      <c r="C7916" s="0" t="str">
        <f aca="false">LEFT(B7916,10)</f>
        <v>1598747930</v>
      </c>
      <c r="D7916" s="1" t="n">
        <f aca="false">((A7916+19800)/86400)+25569</f>
        <v>44073.2561342593</v>
      </c>
      <c r="E7916" s="0" t="s">
        <v>0</v>
      </c>
      <c r="F7916" s="0" t="s">
        <v>1</v>
      </c>
      <c r="G7916" s="0" t="s">
        <v>2</v>
      </c>
      <c r="H7916" s="0" t="s">
        <v>7800</v>
      </c>
    </row>
    <row r="7917" customFormat="false" ht="15" hidden="false" customHeight="false" outlineLevel="0" collapsed="false">
      <c r="A7917" s="0" t="n">
        <v>1598747968</v>
      </c>
      <c r="B7917" s="0" t="n">
        <f aca="false">VALUE(A7917)</f>
        <v>1598747968</v>
      </c>
      <c r="C7917" s="0" t="str">
        <f aca="false">LEFT(B7917,10)</f>
        <v>1598747968</v>
      </c>
      <c r="D7917" s="1" t="n">
        <f aca="false">((A7917+19800)/86400)+25569</f>
        <v>44073.2565740741</v>
      </c>
      <c r="E7917" s="0" t="s">
        <v>0</v>
      </c>
      <c r="F7917" s="0" t="s">
        <v>1</v>
      </c>
      <c r="G7917" s="0" t="s">
        <v>2</v>
      </c>
      <c r="H7917" s="0" t="s">
        <v>7801</v>
      </c>
    </row>
    <row r="7918" customFormat="false" ht="15" hidden="false" customHeight="false" outlineLevel="0" collapsed="false">
      <c r="A7918" s="0" t="n">
        <v>1598747984</v>
      </c>
      <c r="B7918" s="0" t="n">
        <f aca="false">VALUE(A7918)</f>
        <v>1598747984</v>
      </c>
      <c r="C7918" s="0" t="str">
        <f aca="false">LEFT(B7918,10)</f>
        <v>1598747984</v>
      </c>
      <c r="D7918" s="1" t="n">
        <f aca="false">((A7918+19800)/86400)+25569</f>
        <v>44073.2567592593</v>
      </c>
      <c r="E7918" s="0" t="s">
        <v>0</v>
      </c>
      <c r="F7918" s="0" t="s">
        <v>1</v>
      </c>
      <c r="G7918" s="0" t="s">
        <v>2</v>
      </c>
      <c r="H7918" s="0" t="s">
        <v>7802</v>
      </c>
    </row>
    <row r="7919" customFormat="false" ht="15" hidden="false" customHeight="false" outlineLevel="0" collapsed="false">
      <c r="A7919" s="0" t="n">
        <v>1598748097</v>
      </c>
      <c r="B7919" s="0" t="n">
        <f aca="false">VALUE(A7919)</f>
        <v>1598748097</v>
      </c>
      <c r="C7919" s="0" t="str">
        <f aca="false">LEFT(B7919,10)</f>
        <v>1598748097</v>
      </c>
      <c r="D7919" s="1" t="n">
        <f aca="false">((A7919+19800)/86400)+25569</f>
        <v>44073.2580671296</v>
      </c>
      <c r="E7919" s="0" t="s">
        <v>0</v>
      </c>
      <c r="F7919" s="0" t="s">
        <v>1</v>
      </c>
      <c r="G7919" s="0" t="s">
        <v>2</v>
      </c>
      <c r="H7919" s="0" t="s">
        <v>7803</v>
      </c>
    </row>
    <row r="7920" customFormat="false" ht="15" hidden="false" customHeight="false" outlineLevel="0" collapsed="false">
      <c r="A7920" s="0" t="n">
        <v>1598748100</v>
      </c>
      <c r="B7920" s="0" t="n">
        <f aca="false">VALUE(A7920)</f>
        <v>1598748100</v>
      </c>
      <c r="C7920" s="0" t="str">
        <f aca="false">LEFT(B7920,10)</f>
        <v>1598748100</v>
      </c>
      <c r="D7920" s="1" t="n">
        <f aca="false">((A7920+19800)/86400)+25569</f>
        <v>44073.2581018519</v>
      </c>
      <c r="E7920" s="0" t="s">
        <v>0</v>
      </c>
      <c r="F7920" s="0" t="s">
        <v>1</v>
      </c>
      <c r="G7920" s="0" t="s">
        <v>2</v>
      </c>
      <c r="H7920" s="0" t="s">
        <v>7804</v>
      </c>
    </row>
    <row r="7921" customFormat="false" ht="15" hidden="false" customHeight="false" outlineLevel="0" collapsed="false">
      <c r="A7921" s="0" t="n">
        <v>1598748147</v>
      </c>
      <c r="B7921" s="0" t="n">
        <f aca="false">VALUE(A7921)</f>
        <v>1598748147</v>
      </c>
      <c r="C7921" s="0" t="str">
        <f aca="false">LEFT(B7921,10)</f>
        <v>1598748147</v>
      </c>
      <c r="D7921" s="1" t="n">
        <f aca="false">((A7921+19800)/86400)+25569</f>
        <v>44073.2586458333</v>
      </c>
      <c r="E7921" s="0" t="s">
        <v>0</v>
      </c>
      <c r="F7921" s="0" t="s">
        <v>1</v>
      </c>
      <c r="G7921" s="0" t="s">
        <v>2</v>
      </c>
      <c r="H7921" s="0" t="s">
        <v>7805</v>
      </c>
    </row>
    <row r="7922" customFormat="false" ht="15" hidden="false" customHeight="false" outlineLevel="0" collapsed="false">
      <c r="A7922" s="0" t="n">
        <v>1598748159</v>
      </c>
      <c r="B7922" s="0" t="n">
        <f aca="false">VALUE(A7922)</f>
        <v>1598748159</v>
      </c>
      <c r="C7922" s="0" t="str">
        <f aca="false">LEFT(B7922,10)</f>
        <v>1598748159</v>
      </c>
      <c r="D7922" s="1" t="n">
        <f aca="false">((A7922+19800)/86400)+25569</f>
        <v>44073.2587847222</v>
      </c>
      <c r="E7922" s="0" t="s">
        <v>0</v>
      </c>
      <c r="F7922" s="0" t="s">
        <v>1</v>
      </c>
      <c r="G7922" s="0" t="s">
        <v>2</v>
      </c>
      <c r="H7922" s="0" t="s">
        <v>7806</v>
      </c>
    </row>
    <row r="7923" customFormat="false" ht="15" hidden="false" customHeight="false" outlineLevel="0" collapsed="false">
      <c r="A7923" s="0" t="n">
        <v>1598748224</v>
      </c>
      <c r="B7923" s="0" t="n">
        <f aca="false">VALUE(A7923)</f>
        <v>1598748224</v>
      </c>
      <c r="C7923" s="0" t="str">
        <f aca="false">LEFT(B7923,10)</f>
        <v>1598748224</v>
      </c>
      <c r="D7923" s="1" t="n">
        <f aca="false">((A7923+19800)/86400)+25569</f>
        <v>44073.259537037</v>
      </c>
      <c r="E7923" s="0" t="s">
        <v>0</v>
      </c>
      <c r="F7923" s="0" t="s">
        <v>1</v>
      </c>
      <c r="G7923" s="0" t="s">
        <v>2</v>
      </c>
      <c r="H7923" s="0" t="s">
        <v>7807</v>
      </c>
    </row>
    <row r="7924" customFormat="false" ht="15" hidden="false" customHeight="false" outlineLevel="0" collapsed="false">
      <c r="A7924" s="0" t="n">
        <v>1598748233</v>
      </c>
      <c r="B7924" s="0" t="n">
        <f aca="false">VALUE(A7924)</f>
        <v>1598748233</v>
      </c>
      <c r="C7924" s="0" t="str">
        <f aca="false">LEFT(B7924,10)</f>
        <v>1598748233</v>
      </c>
      <c r="D7924" s="1" t="n">
        <f aca="false">((A7924+19800)/86400)+25569</f>
        <v>44073.2596412037</v>
      </c>
      <c r="E7924" s="0" t="s">
        <v>0</v>
      </c>
      <c r="F7924" s="0" t="s">
        <v>1</v>
      </c>
      <c r="G7924" s="0" t="s">
        <v>2</v>
      </c>
      <c r="H7924" s="0" t="s">
        <v>7808</v>
      </c>
    </row>
    <row r="7925" customFormat="false" ht="15" hidden="false" customHeight="false" outlineLevel="0" collapsed="false">
      <c r="A7925" s="0" t="n">
        <v>1598748233</v>
      </c>
      <c r="B7925" s="0" t="n">
        <f aca="false">VALUE(A7925)</f>
        <v>1598748233</v>
      </c>
      <c r="C7925" s="0" t="str">
        <f aca="false">LEFT(B7925,10)</f>
        <v>1598748233</v>
      </c>
      <c r="D7925" s="1" t="n">
        <f aca="false">((A7925+19800)/86400)+25569</f>
        <v>44073.2596412037</v>
      </c>
      <c r="E7925" s="0" t="s">
        <v>0</v>
      </c>
      <c r="F7925" s="0" t="s">
        <v>1</v>
      </c>
      <c r="G7925" s="0" t="s">
        <v>2</v>
      </c>
      <c r="H7925" s="0" t="s">
        <v>7809</v>
      </c>
    </row>
    <row r="7926" customFormat="false" ht="15" hidden="false" customHeight="false" outlineLevel="0" collapsed="false">
      <c r="A7926" s="0" t="n">
        <v>1598748250</v>
      </c>
      <c r="B7926" s="0" t="n">
        <f aca="false">VALUE(A7926)</f>
        <v>1598748250</v>
      </c>
      <c r="C7926" s="0" t="str">
        <f aca="false">LEFT(B7926,10)</f>
        <v>1598748250</v>
      </c>
      <c r="D7926" s="1" t="n">
        <f aca="false">((A7926+19800)/86400)+25569</f>
        <v>44073.259837963</v>
      </c>
      <c r="E7926" s="0" t="s">
        <v>0</v>
      </c>
      <c r="F7926" s="0" t="s">
        <v>1</v>
      </c>
      <c r="G7926" s="0" t="s">
        <v>2</v>
      </c>
      <c r="H7926" s="0" t="s">
        <v>7810</v>
      </c>
    </row>
    <row r="7927" customFormat="false" ht="15" hidden="false" customHeight="false" outlineLevel="0" collapsed="false">
      <c r="A7927" s="0" t="n">
        <v>1598748294</v>
      </c>
      <c r="B7927" s="0" t="n">
        <f aca="false">VALUE(A7927)</f>
        <v>1598748294</v>
      </c>
      <c r="C7927" s="0" t="str">
        <f aca="false">LEFT(B7927,10)</f>
        <v>1598748294</v>
      </c>
      <c r="D7927" s="1" t="n">
        <f aca="false">((A7927+19800)/86400)+25569</f>
        <v>44073.2603472222</v>
      </c>
      <c r="E7927" s="0" t="s">
        <v>0</v>
      </c>
      <c r="F7927" s="0" t="s">
        <v>1</v>
      </c>
      <c r="G7927" s="0" t="s">
        <v>2</v>
      </c>
      <c r="H7927" s="0" t="s">
        <v>7811</v>
      </c>
    </row>
    <row r="7928" customFormat="false" ht="15" hidden="false" customHeight="false" outlineLevel="0" collapsed="false">
      <c r="A7928" s="0" t="n">
        <v>1598748347</v>
      </c>
      <c r="B7928" s="0" t="n">
        <f aca="false">VALUE(A7928)</f>
        <v>1598748347</v>
      </c>
      <c r="C7928" s="0" t="str">
        <f aca="false">LEFT(B7928,10)</f>
        <v>1598748347</v>
      </c>
      <c r="D7928" s="1" t="n">
        <f aca="false">((A7928+19800)/86400)+25569</f>
        <v>44073.2609606482</v>
      </c>
      <c r="E7928" s="0" t="s">
        <v>0</v>
      </c>
      <c r="F7928" s="0" t="s">
        <v>1</v>
      </c>
      <c r="G7928" s="0" t="s">
        <v>2</v>
      </c>
      <c r="H7928" s="0" t="s">
        <v>7812</v>
      </c>
    </row>
    <row r="7929" customFormat="false" ht="15" hidden="false" customHeight="false" outlineLevel="0" collapsed="false">
      <c r="A7929" s="0" t="n">
        <v>1598748418</v>
      </c>
      <c r="B7929" s="0" t="n">
        <f aca="false">VALUE(A7929)</f>
        <v>1598748418</v>
      </c>
      <c r="C7929" s="0" t="str">
        <f aca="false">LEFT(B7929,10)</f>
        <v>1598748418</v>
      </c>
      <c r="D7929" s="1" t="n">
        <f aca="false">((A7929+19800)/86400)+25569</f>
        <v>44073.2617824074</v>
      </c>
      <c r="E7929" s="0" t="s">
        <v>0</v>
      </c>
      <c r="F7929" s="0" t="s">
        <v>1</v>
      </c>
      <c r="G7929" s="0" t="s">
        <v>2</v>
      </c>
      <c r="H7929" s="0" t="s">
        <v>7813</v>
      </c>
    </row>
    <row r="7930" customFormat="false" ht="15" hidden="false" customHeight="false" outlineLevel="0" collapsed="false">
      <c r="A7930" s="0" t="n">
        <v>1598748473</v>
      </c>
      <c r="B7930" s="0" t="n">
        <f aca="false">VALUE(A7930)</f>
        <v>1598748473</v>
      </c>
      <c r="C7930" s="0" t="str">
        <f aca="false">LEFT(B7930,10)</f>
        <v>1598748473</v>
      </c>
      <c r="D7930" s="1" t="n">
        <f aca="false">((A7930+19800)/86400)+25569</f>
        <v>44073.2624189815</v>
      </c>
      <c r="E7930" s="0" t="s">
        <v>0</v>
      </c>
      <c r="F7930" s="0" t="s">
        <v>1</v>
      </c>
      <c r="G7930" s="0" t="s">
        <v>2</v>
      </c>
      <c r="H7930" s="0" t="s">
        <v>7814</v>
      </c>
    </row>
    <row r="7931" customFormat="false" ht="15" hidden="false" customHeight="false" outlineLevel="0" collapsed="false">
      <c r="A7931" s="0" t="n">
        <v>1598748518</v>
      </c>
      <c r="B7931" s="0" t="n">
        <f aca="false">VALUE(A7931)</f>
        <v>1598748518</v>
      </c>
      <c r="C7931" s="0" t="str">
        <f aca="false">LEFT(B7931,10)</f>
        <v>1598748518</v>
      </c>
      <c r="D7931" s="1" t="n">
        <f aca="false">((A7931+19800)/86400)+25569</f>
        <v>44073.2629398148</v>
      </c>
      <c r="E7931" s="0" t="s">
        <v>0</v>
      </c>
      <c r="F7931" s="0" t="s">
        <v>1</v>
      </c>
      <c r="G7931" s="0" t="s">
        <v>2</v>
      </c>
      <c r="H7931" s="0" t="s">
        <v>7815</v>
      </c>
    </row>
    <row r="7932" customFormat="false" ht="15" hidden="false" customHeight="false" outlineLevel="0" collapsed="false">
      <c r="A7932" s="0" t="n">
        <v>1598748518</v>
      </c>
      <c r="B7932" s="0" t="n">
        <f aca="false">VALUE(A7932)</f>
        <v>1598748518</v>
      </c>
      <c r="C7932" s="0" t="str">
        <f aca="false">LEFT(B7932,10)</f>
        <v>1598748518</v>
      </c>
      <c r="D7932" s="1" t="n">
        <f aca="false">((A7932+19800)/86400)+25569</f>
        <v>44073.2629398148</v>
      </c>
      <c r="E7932" s="0" t="s">
        <v>0</v>
      </c>
      <c r="F7932" s="0" t="s">
        <v>1</v>
      </c>
      <c r="G7932" s="0" t="s">
        <v>2</v>
      </c>
      <c r="H7932" s="0" t="s">
        <v>7816</v>
      </c>
    </row>
    <row r="7933" customFormat="false" ht="15" hidden="false" customHeight="false" outlineLevel="0" collapsed="false">
      <c r="A7933" s="0" t="n">
        <v>1598748551</v>
      </c>
      <c r="B7933" s="0" t="n">
        <f aca="false">VALUE(A7933)</f>
        <v>1598748551</v>
      </c>
      <c r="C7933" s="0" t="str">
        <f aca="false">LEFT(B7933,10)</f>
        <v>1598748551</v>
      </c>
      <c r="D7933" s="1" t="n">
        <f aca="false">((A7933+19800)/86400)+25569</f>
        <v>44073.2633217593</v>
      </c>
      <c r="E7933" s="0" t="s">
        <v>0</v>
      </c>
      <c r="F7933" s="0" t="s">
        <v>1</v>
      </c>
      <c r="G7933" s="0" t="s">
        <v>2</v>
      </c>
      <c r="H7933" s="0" t="s">
        <v>7817</v>
      </c>
    </row>
    <row r="7934" customFormat="false" ht="15" hidden="false" customHeight="false" outlineLevel="0" collapsed="false">
      <c r="A7934" s="0" t="n">
        <v>1598748564</v>
      </c>
      <c r="B7934" s="0" t="n">
        <f aca="false">VALUE(A7934)</f>
        <v>1598748564</v>
      </c>
      <c r="C7934" s="0" t="str">
        <f aca="false">LEFT(B7934,10)</f>
        <v>1598748564</v>
      </c>
      <c r="D7934" s="1" t="n">
        <f aca="false">((A7934+19800)/86400)+25569</f>
        <v>44073.2634722222</v>
      </c>
      <c r="E7934" s="0" t="s">
        <v>0</v>
      </c>
      <c r="F7934" s="0" t="s">
        <v>1</v>
      </c>
      <c r="G7934" s="0" t="s">
        <v>2</v>
      </c>
      <c r="H7934" s="0" t="s">
        <v>7818</v>
      </c>
    </row>
    <row r="7935" customFormat="false" ht="15" hidden="false" customHeight="false" outlineLevel="0" collapsed="false">
      <c r="A7935" s="0" t="n">
        <v>1598748637</v>
      </c>
      <c r="B7935" s="0" t="n">
        <f aca="false">VALUE(A7935)</f>
        <v>1598748637</v>
      </c>
      <c r="C7935" s="0" t="str">
        <f aca="false">LEFT(B7935,10)</f>
        <v>1598748637</v>
      </c>
      <c r="D7935" s="1" t="n">
        <f aca="false">((A7935+19800)/86400)+25569</f>
        <v>44073.2643171296</v>
      </c>
      <c r="E7935" s="0" t="s">
        <v>0</v>
      </c>
      <c r="F7935" s="0" t="s">
        <v>1</v>
      </c>
      <c r="G7935" s="0" t="s">
        <v>2</v>
      </c>
      <c r="H7935" s="0" t="s">
        <v>7819</v>
      </c>
    </row>
    <row r="7936" customFormat="false" ht="15" hidden="false" customHeight="false" outlineLevel="0" collapsed="false">
      <c r="A7936" s="0" t="n">
        <v>1598748658</v>
      </c>
      <c r="B7936" s="0" t="n">
        <f aca="false">VALUE(A7936)</f>
        <v>1598748658</v>
      </c>
      <c r="C7936" s="0" t="str">
        <f aca="false">LEFT(B7936,10)</f>
        <v>1598748658</v>
      </c>
      <c r="D7936" s="1" t="n">
        <f aca="false">((A7936+19800)/86400)+25569</f>
        <v>44073.2645601852</v>
      </c>
      <c r="E7936" s="0" t="s">
        <v>0</v>
      </c>
      <c r="F7936" s="0" t="s">
        <v>1</v>
      </c>
      <c r="G7936" s="0" t="s">
        <v>2</v>
      </c>
      <c r="H7936" s="0" t="s">
        <v>7820</v>
      </c>
    </row>
    <row r="7937" customFormat="false" ht="15" hidden="false" customHeight="false" outlineLevel="0" collapsed="false">
      <c r="A7937" s="0" t="n">
        <v>1598748725</v>
      </c>
      <c r="B7937" s="0" t="n">
        <f aca="false">VALUE(A7937)</f>
        <v>1598748725</v>
      </c>
      <c r="C7937" s="0" t="str">
        <f aca="false">LEFT(B7937,10)</f>
        <v>1598748725</v>
      </c>
      <c r="D7937" s="1" t="n">
        <f aca="false">((A7937+19800)/86400)+25569</f>
        <v>44073.2653356482</v>
      </c>
      <c r="E7937" s="0" t="s">
        <v>0</v>
      </c>
      <c r="F7937" s="0" t="s">
        <v>1</v>
      </c>
      <c r="G7937" s="0" t="s">
        <v>2</v>
      </c>
      <c r="H7937" s="0" t="s">
        <v>7821</v>
      </c>
    </row>
    <row r="7938" customFormat="false" ht="15" hidden="false" customHeight="false" outlineLevel="0" collapsed="false">
      <c r="A7938" s="0" t="n">
        <v>1598748805</v>
      </c>
      <c r="B7938" s="0" t="n">
        <f aca="false">VALUE(A7938)</f>
        <v>1598748805</v>
      </c>
      <c r="C7938" s="0" t="str">
        <f aca="false">LEFT(B7938,10)</f>
        <v>1598748805</v>
      </c>
      <c r="D7938" s="1" t="n">
        <f aca="false">((A7938+19800)/86400)+25569</f>
        <v>44073.2662615741</v>
      </c>
      <c r="E7938" s="0" t="s">
        <v>0</v>
      </c>
      <c r="F7938" s="0" t="s">
        <v>1</v>
      </c>
      <c r="G7938" s="0" t="s">
        <v>2</v>
      </c>
      <c r="H7938" s="0" t="s">
        <v>7822</v>
      </c>
    </row>
    <row r="7939" customFormat="false" ht="15" hidden="false" customHeight="false" outlineLevel="0" collapsed="false">
      <c r="A7939" s="0" t="n">
        <v>1598748805</v>
      </c>
      <c r="B7939" s="0" t="n">
        <f aca="false">VALUE(A7939)</f>
        <v>1598748805</v>
      </c>
      <c r="C7939" s="0" t="str">
        <f aca="false">LEFT(B7939,10)</f>
        <v>1598748805</v>
      </c>
      <c r="D7939" s="1" t="n">
        <f aca="false">((A7939+19800)/86400)+25569</f>
        <v>44073.2662615741</v>
      </c>
      <c r="E7939" s="0" t="s">
        <v>0</v>
      </c>
      <c r="F7939" s="0" t="s">
        <v>1</v>
      </c>
      <c r="G7939" s="0" t="s">
        <v>2</v>
      </c>
      <c r="H7939" s="0" t="s">
        <v>7823</v>
      </c>
    </row>
    <row r="7940" customFormat="false" ht="15" hidden="false" customHeight="false" outlineLevel="0" collapsed="false">
      <c r="A7940" s="0" t="n">
        <v>1598748826</v>
      </c>
      <c r="B7940" s="0" t="n">
        <f aca="false">VALUE(A7940)</f>
        <v>1598748826</v>
      </c>
      <c r="C7940" s="0" t="str">
        <f aca="false">LEFT(B7940,10)</f>
        <v>1598748826</v>
      </c>
      <c r="D7940" s="1" t="n">
        <f aca="false">((A7940+19800)/86400)+25569</f>
        <v>44073.2665046296</v>
      </c>
      <c r="E7940" s="0" t="s">
        <v>0</v>
      </c>
      <c r="F7940" s="0" t="s">
        <v>1</v>
      </c>
      <c r="G7940" s="0" t="s">
        <v>2</v>
      </c>
      <c r="H7940" s="0" t="s">
        <v>7824</v>
      </c>
    </row>
    <row r="7941" customFormat="false" ht="15" hidden="false" customHeight="false" outlineLevel="0" collapsed="false">
      <c r="A7941" s="0" t="n">
        <v>1598748826</v>
      </c>
      <c r="B7941" s="0" t="n">
        <f aca="false">VALUE(A7941)</f>
        <v>1598748826</v>
      </c>
      <c r="C7941" s="0" t="str">
        <f aca="false">LEFT(B7941,10)</f>
        <v>1598748826</v>
      </c>
      <c r="D7941" s="1" t="n">
        <f aca="false">((A7941+19800)/86400)+25569</f>
        <v>44073.2665046296</v>
      </c>
      <c r="E7941" s="0" t="s">
        <v>0</v>
      </c>
      <c r="F7941" s="0" t="s">
        <v>1</v>
      </c>
      <c r="G7941" s="0" t="s">
        <v>2</v>
      </c>
      <c r="H7941" s="0" t="s">
        <v>7825</v>
      </c>
    </row>
    <row r="7942" customFormat="false" ht="15" hidden="false" customHeight="false" outlineLevel="0" collapsed="false">
      <c r="A7942" s="0" t="n">
        <v>1598748915</v>
      </c>
      <c r="B7942" s="0" t="n">
        <f aca="false">VALUE(A7942)</f>
        <v>1598748915</v>
      </c>
      <c r="C7942" s="0" t="str">
        <f aca="false">LEFT(B7942,10)</f>
        <v>1598748915</v>
      </c>
      <c r="D7942" s="1" t="n">
        <f aca="false">((A7942+19800)/86400)+25569</f>
        <v>44073.2675347222</v>
      </c>
      <c r="E7942" s="0" t="s">
        <v>0</v>
      </c>
      <c r="F7942" s="0" t="s">
        <v>1</v>
      </c>
      <c r="G7942" s="0" t="s">
        <v>2</v>
      </c>
      <c r="H7942" s="0" t="s">
        <v>7826</v>
      </c>
    </row>
    <row r="7943" customFormat="false" ht="15" hidden="false" customHeight="false" outlineLevel="0" collapsed="false">
      <c r="A7943" s="0" t="n">
        <v>1598748928</v>
      </c>
      <c r="B7943" s="0" t="n">
        <f aca="false">VALUE(A7943)</f>
        <v>1598748928</v>
      </c>
      <c r="C7943" s="0" t="str">
        <f aca="false">LEFT(B7943,10)</f>
        <v>1598748928</v>
      </c>
      <c r="D7943" s="1" t="n">
        <f aca="false">((A7943+19800)/86400)+25569</f>
        <v>44073.2676851852</v>
      </c>
      <c r="E7943" s="0" t="s">
        <v>0</v>
      </c>
      <c r="F7943" s="0" t="s">
        <v>1</v>
      </c>
      <c r="G7943" s="0" t="s">
        <v>2</v>
      </c>
      <c r="H7943" s="0" t="s">
        <v>7827</v>
      </c>
    </row>
    <row r="7944" customFormat="false" ht="15" hidden="false" customHeight="false" outlineLevel="0" collapsed="false">
      <c r="A7944" s="0" t="n">
        <v>1598748928</v>
      </c>
      <c r="B7944" s="0" t="n">
        <f aca="false">VALUE(A7944)</f>
        <v>1598748928</v>
      </c>
      <c r="C7944" s="0" t="str">
        <f aca="false">LEFT(B7944,10)</f>
        <v>1598748928</v>
      </c>
      <c r="D7944" s="1" t="n">
        <f aca="false">((A7944+19800)/86400)+25569</f>
        <v>44073.2676851852</v>
      </c>
      <c r="E7944" s="0" t="s">
        <v>0</v>
      </c>
      <c r="F7944" s="0" t="s">
        <v>1</v>
      </c>
      <c r="G7944" s="0" t="s">
        <v>2</v>
      </c>
      <c r="H7944" s="0" t="s">
        <v>7828</v>
      </c>
    </row>
    <row r="7945" customFormat="false" ht="15" hidden="false" customHeight="false" outlineLevel="0" collapsed="false">
      <c r="A7945" s="0" t="n">
        <v>1598748959</v>
      </c>
      <c r="B7945" s="0" t="n">
        <f aca="false">VALUE(A7945)</f>
        <v>1598748959</v>
      </c>
      <c r="C7945" s="0" t="str">
        <f aca="false">LEFT(B7945,10)</f>
        <v>1598748959</v>
      </c>
      <c r="D7945" s="1" t="n">
        <f aca="false">((A7945+19800)/86400)+25569</f>
        <v>44073.2680439815</v>
      </c>
      <c r="E7945" s="0" t="s">
        <v>0</v>
      </c>
      <c r="F7945" s="0" t="s">
        <v>1</v>
      </c>
      <c r="G7945" s="0" t="s">
        <v>2</v>
      </c>
      <c r="H7945" s="0" t="s">
        <v>7829</v>
      </c>
    </row>
    <row r="7946" customFormat="false" ht="15" hidden="false" customHeight="false" outlineLevel="0" collapsed="false">
      <c r="A7946" s="0" t="n">
        <v>1598748998</v>
      </c>
      <c r="B7946" s="0" t="n">
        <f aca="false">VALUE(A7946)</f>
        <v>1598748998</v>
      </c>
      <c r="C7946" s="0" t="str">
        <f aca="false">LEFT(B7946,10)</f>
        <v>1598748998</v>
      </c>
      <c r="D7946" s="1" t="n">
        <f aca="false">((A7946+19800)/86400)+25569</f>
        <v>44073.2684953704</v>
      </c>
      <c r="E7946" s="0" t="s">
        <v>0</v>
      </c>
      <c r="F7946" s="0" t="s">
        <v>1</v>
      </c>
      <c r="G7946" s="0" t="s">
        <v>2</v>
      </c>
      <c r="H7946" s="0" t="s">
        <v>7830</v>
      </c>
    </row>
    <row r="7947" customFormat="false" ht="15" hidden="false" customHeight="false" outlineLevel="0" collapsed="false">
      <c r="A7947" s="0" t="n">
        <v>1598748998</v>
      </c>
      <c r="B7947" s="0" t="n">
        <f aca="false">VALUE(A7947)</f>
        <v>1598748998</v>
      </c>
      <c r="C7947" s="0" t="str">
        <f aca="false">LEFT(B7947,10)</f>
        <v>1598748998</v>
      </c>
      <c r="D7947" s="1" t="n">
        <f aca="false">((A7947+19800)/86400)+25569</f>
        <v>44073.2684953704</v>
      </c>
      <c r="E7947" s="0" t="s">
        <v>0</v>
      </c>
      <c r="F7947" s="0" t="s">
        <v>1</v>
      </c>
      <c r="G7947" s="0" t="s">
        <v>2</v>
      </c>
      <c r="H7947" s="0" t="s">
        <v>7831</v>
      </c>
    </row>
    <row r="7948" customFormat="false" ht="15" hidden="false" customHeight="false" outlineLevel="0" collapsed="false">
      <c r="A7948" s="0" t="n">
        <v>1598749007</v>
      </c>
      <c r="B7948" s="0" t="n">
        <f aca="false">VALUE(A7948)</f>
        <v>1598749007</v>
      </c>
      <c r="C7948" s="0" t="str">
        <f aca="false">LEFT(B7948,10)</f>
        <v>1598749007</v>
      </c>
      <c r="D7948" s="1" t="n">
        <f aca="false">((A7948+19800)/86400)+25569</f>
        <v>44073.268599537</v>
      </c>
      <c r="E7948" s="0" t="s">
        <v>0</v>
      </c>
      <c r="F7948" s="0" t="s">
        <v>1</v>
      </c>
      <c r="G7948" s="0" t="s">
        <v>2</v>
      </c>
      <c r="H7948" s="0" t="s">
        <v>7832</v>
      </c>
    </row>
    <row r="7949" customFormat="false" ht="15" hidden="false" customHeight="false" outlineLevel="0" collapsed="false">
      <c r="A7949" s="0" t="n">
        <v>1598749024</v>
      </c>
      <c r="B7949" s="0" t="n">
        <f aca="false">VALUE(A7949)</f>
        <v>1598749024</v>
      </c>
      <c r="C7949" s="0" t="str">
        <f aca="false">LEFT(B7949,10)</f>
        <v>1598749024</v>
      </c>
      <c r="D7949" s="1" t="n">
        <f aca="false">((A7949+19800)/86400)+25569</f>
        <v>44073.2687962963</v>
      </c>
      <c r="E7949" s="0" t="s">
        <v>0</v>
      </c>
      <c r="F7949" s="0" t="s">
        <v>1</v>
      </c>
      <c r="G7949" s="0" t="s">
        <v>2</v>
      </c>
      <c r="H7949" s="0" t="s">
        <v>7833</v>
      </c>
    </row>
    <row r="7950" customFormat="false" ht="15" hidden="false" customHeight="false" outlineLevel="0" collapsed="false">
      <c r="A7950" s="0" t="n">
        <v>1598749039</v>
      </c>
      <c r="B7950" s="0" t="n">
        <f aca="false">VALUE(A7950)</f>
        <v>1598749039</v>
      </c>
      <c r="C7950" s="0" t="str">
        <f aca="false">LEFT(B7950,10)</f>
        <v>1598749039</v>
      </c>
      <c r="D7950" s="1" t="n">
        <f aca="false">((A7950+19800)/86400)+25569</f>
        <v>44073.2689699074</v>
      </c>
      <c r="E7950" s="0" t="s">
        <v>0</v>
      </c>
      <c r="F7950" s="0" t="s">
        <v>1</v>
      </c>
      <c r="G7950" s="0" t="s">
        <v>2</v>
      </c>
      <c r="H7950" s="0" t="s">
        <v>7834</v>
      </c>
    </row>
    <row r="7951" customFormat="false" ht="15" hidden="false" customHeight="false" outlineLevel="0" collapsed="false">
      <c r="A7951" s="0" t="n">
        <v>1598749056</v>
      </c>
      <c r="B7951" s="0" t="n">
        <f aca="false">VALUE(A7951)</f>
        <v>1598749056</v>
      </c>
      <c r="C7951" s="0" t="str">
        <f aca="false">LEFT(B7951,10)</f>
        <v>1598749056</v>
      </c>
      <c r="D7951" s="1" t="n">
        <f aca="false">((A7951+19800)/86400)+25569</f>
        <v>44073.2691666667</v>
      </c>
      <c r="E7951" s="0" t="s">
        <v>0</v>
      </c>
      <c r="F7951" s="0" t="s">
        <v>1</v>
      </c>
      <c r="G7951" s="0" t="s">
        <v>2</v>
      </c>
      <c r="H7951" s="0" t="s">
        <v>7835</v>
      </c>
    </row>
    <row r="7952" customFormat="false" ht="15" hidden="false" customHeight="false" outlineLevel="0" collapsed="false">
      <c r="A7952" s="0" t="n">
        <v>1598749058</v>
      </c>
      <c r="B7952" s="0" t="n">
        <f aca="false">VALUE(A7952)</f>
        <v>1598749058</v>
      </c>
      <c r="C7952" s="0" t="str">
        <f aca="false">LEFT(B7952,10)</f>
        <v>1598749058</v>
      </c>
      <c r="D7952" s="1" t="n">
        <f aca="false">((A7952+19800)/86400)+25569</f>
        <v>44073.2691898148</v>
      </c>
      <c r="E7952" s="0" t="s">
        <v>0</v>
      </c>
      <c r="F7952" s="0" t="s">
        <v>1</v>
      </c>
      <c r="G7952" s="0" t="s">
        <v>2</v>
      </c>
      <c r="H7952" s="0" t="s">
        <v>7836</v>
      </c>
    </row>
    <row r="7953" customFormat="false" ht="15" hidden="false" customHeight="false" outlineLevel="0" collapsed="false">
      <c r="A7953" s="0" t="n">
        <v>1598749102</v>
      </c>
      <c r="B7953" s="0" t="n">
        <f aca="false">VALUE(A7953)</f>
        <v>1598749102</v>
      </c>
      <c r="C7953" s="0" t="str">
        <f aca="false">LEFT(B7953,10)</f>
        <v>1598749102</v>
      </c>
      <c r="D7953" s="1" t="n">
        <f aca="false">((A7953+19800)/86400)+25569</f>
        <v>44073.2696990741</v>
      </c>
      <c r="E7953" s="0" t="s">
        <v>0</v>
      </c>
      <c r="F7953" s="0" t="s">
        <v>1</v>
      </c>
      <c r="G7953" s="0" t="s">
        <v>2</v>
      </c>
      <c r="H7953" s="0" t="s">
        <v>7837</v>
      </c>
    </row>
    <row r="7954" customFormat="false" ht="15" hidden="false" customHeight="false" outlineLevel="0" collapsed="false">
      <c r="A7954" s="0" t="n">
        <v>1598749113</v>
      </c>
      <c r="B7954" s="0" t="n">
        <f aca="false">VALUE(A7954)</f>
        <v>1598749113</v>
      </c>
      <c r="C7954" s="0" t="str">
        <f aca="false">LEFT(B7954,10)</f>
        <v>1598749113</v>
      </c>
      <c r="D7954" s="1" t="n">
        <f aca="false">((A7954+19800)/86400)+25569</f>
        <v>44073.2698263889</v>
      </c>
      <c r="E7954" s="0" t="s">
        <v>0</v>
      </c>
      <c r="F7954" s="0" t="s">
        <v>1</v>
      </c>
      <c r="G7954" s="0" t="s">
        <v>2</v>
      </c>
      <c r="H7954" s="0" t="s">
        <v>7838</v>
      </c>
    </row>
    <row r="7955" customFormat="false" ht="15" hidden="false" customHeight="false" outlineLevel="0" collapsed="false">
      <c r="A7955" s="0" t="n">
        <v>1598749273</v>
      </c>
      <c r="B7955" s="0" t="n">
        <f aca="false">VALUE(A7955)</f>
        <v>1598749273</v>
      </c>
      <c r="C7955" s="0" t="str">
        <f aca="false">LEFT(B7955,10)</f>
        <v>1598749273</v>
      </c>
      <c r="D7955" s="1" t="n">
        <f aca="false">((A7955+19800)/86400)+25569</f>
        <v>44073.2716782407</v>
      </c>
      <c r="E7955" s="0" t="s">
        <v>0</v>
      </c>
      <c r="F7955" s="0" t="s">
        <v>1</v>
      </c>
      <c r="G7955" s="0" t="s">
        <v>2</v>
      </c>
      <c r="H7955" s="0" t="s">
        <v>7839</v>
      </c>
    </row>
    <row r="7956" customFormat="false" ht="15" hidden="false" customHeight="false" outlineLevel="0" collapsed="false">
      <c r="A7956" s="0" t="n">
        <v>1598749285</v>
      </c>
      <c r="B7956" s="0" t="n">
        <f aca="false">VALUE(A7956)</f>
        <v>1598749285</v>
      </c>
      <c r="C7956" s="0" t="str">
        <f aca="false">LEFT(B7956,10)</f>
        <v>1598749285</v>
      </c>
      <c r="D7956" s="1" t="n">
        <f aca="false">((A7956+19800)/86400)+25569</f>
        <v>44073.2718171296</v>
      </c>
      <c r="E7956" s="0" t="s">
        <v>0</v>
      </c>
      <c r="F7956" s="0" t="s">
        <v>1</v>
      </c>
      <c r="G7956" s="0" t="s">
        <v>2</v>
      </c>
      <c r="H7956" s="0" t="s">
        <v>7840</v>
      </c>
    </row>
    <row r="7957" customFormat="false" ht="15" hidden="false" customHeight="false" outlineLevel="0" collapsed="false">
      <c r="A7957" s="0" t="n">
        <v>1598749294</v>
      </c>
      <c r="B7957" s="0" t="n">
        <f aca="false">VALUE(A7957)</f>
        <v>1598749294</v>
      </c>
      <c r="C7957" s="0" t="str">
        <f aca="false">LEFT(B7957,10)</f>
        <v>1598749294</v>
      </c>
      <c r="D7957" s="1" t="n">
        <f aca="false">((A7957+19800)/86400)+25569</f>
        <v>44073.2719212963</v>
      </c>
      <c r="E7957" s="0" t="s">
        <v>0</v>
      </c>
      <c r="F7957" s="0" t="s">
        <v>1</v>
      </c>
      <c r="G7957" s="0" t="s">
        <v>2</v>
      </c>
      <c r="H7957" s="0" t="s">
        <v>7841</v>
      </c>
    </row>
    <row r="7958" customFormat="false" ht="15" hidden="false" customHeight="false" outlineLevel="0" collapsed="false">
      <c r="A7958" s="0" t="n">
        <v>1598749311</v>
      </c>
      <c r="B7958" s="0" t="n">
        <f aca="false">VALUE(A7958)</f>
        <v>1598749311</v>
      </c>
      <c r="C7958" s="0" t="str">
        <f aca="false">LEFT(B7958,10)</f>
        <v>1598749311</v>
      </c>
      <c r="D7958" s="1" t="n">
        <f aca="false">((A7958+19800)/86400)+25569</f>
        <v>44073.2721180556</v>
      </c>
      <c r="E7958" s="0" t="s">
        <v>0</v>
      </c>
      <c r="F7958" s="0" t="s">
        <v>1</v>
      </c>
      <c r="G7958" s="0" t="s">
        <v>2</v>
      </c>
      <c r="H7958" s="0" t="s">
        <v>7842</v>
      </c>
    </row>
    <row r="7959" customFormat="false" ht="15" hidden="false" customHeight="false" outlineLevel="0" collapsed="false">
      <c r="A7959" s="0" t="n">
        <v>1598749349</v>
      </c>
      <c r="B7959" s="0" t="n">
        <f aca="false">VALUE(A7959)</f>
        <v>1598749349</v>
      </c>
      <c r="C7959" s="0" t="str">
        <f aca="false">LEFT(B7959,10)</f>
        <v>1598749349</v>
      </c>
      <c r="D7959" s="1" t="n">
        <f aca="false">((A7959+19800)/86400)+25569</f>
        <v>44073.2725578704</v>
      </c>
      <c r="E7959" s="0" t="s">
        <v>0</v>
      </c>
      <c r="F7959" s="0" t="s">
        <v>1</v>
      </c>
      <c r="G7959" s="0" t="s">
        <v>2</v>
      </c>
      <c r="H7959" s="0" t="s">
        <v>7843</v>
      </c>
    </row>
    <row r="7960" customFormat="false" ht="15" hidden="false" customHeight="false" outlineLevel="0" collapsed="false">
      <c r="A7960" s="0" t="n">
        <v>1598749428</v>
      </c>
      <c r="B7960" s="0" t="n">
        <f aca="false">VALUE(A7960)</f>
        <v>1598749428</v>
      </c>
      <c r="C7960" s="0" t="str">
        <f aca="false">LEFT(B7960,10)</f>
        <v>1598749428</v>
      </c>
      <c r="D7960" s="1" t="n">
        <f aca="false">((A7960+19800)/86400)+25569</f>
        <v>44073.2734722222</v>
      </c>
      <c r="E7960" s="0" t="s">
        <v>0</v>
      </c>
      <c r="F7960" s="0" t="s">
        <v>1</v>
      </c>
      <c r="G7960" s="0" t="s">
        <v>2</v>
      </c>
      <c r="H7960" s="0" t="s">
        <v>7844</v>
      </c>
    </row>
    <row r="7961" customFormat="false" ht="15" hidden="false" customHeight="false" outlineLevel="0" collapsed="false">
      <c r="A7961" s="0" t="n">
        <v>1598749602</v>
      </c>
      <c r="B7961" s="0" t="n">
        <f aca="false">VALUE(A7961)</f>
        <v>1598749602</v>
      </c>
      <c r="C7961" s="0" t="str">
        <f aca="false">LEFT(B7961,10)</f>
        <v>1598749602</v>
      </c>
      <c r="D7961" s="1" t="n">
        <f aca="false">((A7961+19800)/86400)+25569</f>
        <v>44073.2754861111</v>
      </c>
      <c r="E7961" s="0" t="s">
        <v>0</v>
      </c>
      <c r="F7961" s="0" t="s">
        <v>1</v>
      </c>
      <c r="G7961" s="0" t="s">
        <v>2</v>
      </c>
      <c r="H7961" s="0" t="s">
        <v>7845</v>
      </c>
    </row>
    <row r="7962" customFormat="false" ht="15" hidden="false" customHeight="false" outlineLevel="0" collapsed="false">
      <c r="A7962" s="0" t="n">
        <v>1598749632</v>
      </c>
      <c r="B7962" s="0" t="n">
        <f aca="false">VALUE(A7962)</f>
        <v>1598749632</v>
      </c>
      <c r="C7962" s="0" t="str">
        <f aca="false">LEFT(B7962,10)</f>
        <v>1598749632</v>
      </c>
      <c r="D7962" s="1" t="n">
        <f aca="false">((A7962+19800)/86400)+25569</f>
        <v>44073.2758333333</v>
      </c>
      <c r="E7962" s="0" t="s">
        <v>0</v>
      </c>
      <c r="F7962" s="0" t="s">
        <v>1</v>
      </c>
      <c r="G7962" s="0" t="s">
        <v>2</v>
      </c>
      <c r="H7962" s="0" t="s">
        <v>7846</v>
      </c>
    </row>
    <row r="7963" customFormat="false" ht="15" hidden="false" customHeight="false" outlineLevel="0" collapsed="false">
      <c r="A7963" s="0" t="n">
        <v>1598749750</v>
      </c>
      <c r="B7963" s="0" t="n">
        <f aca="false">VALUE(A7963)</f>
        <v>1598749750</v>
      </c>
      <c r="C7963" s="0" t="str">
        <f aca="false">LEFT(B7963,10)</f>
        <v>1598749750</v>
      </c>
      <c r="D7963" s="1" t="n">
        <f aca="false">((A7963+19800)/86400)+25569</f>
        <v>44073.2771990741</v>
      </c>
      <c r="E7963" s="0" t="s">
        <v>0</v>
      </c>
      <c r="F7963" s="0" t="s">
        <v>1</v>
      </c>
      <c r="G7963" s="0" t="s">
        <v>2</v>
      </c>
      <c r="H7963" s="0" t="s">
        <v>7847</v>
      </c>
    </row>
    <row r="7964" customFormat="false" ht="15" hidden="false" customHeight="false" outlineLevel="0" collapsed="false">
      <c r="A7964" s="0" t="n">
        <v>1598750303</v>
      </c>
      <c r="B7964" s="0" t="n">
        <f aca="false">VALUE(A7964)</f>
        <v>1598750303</v>
      </c>
      <c r="C7964" s="0" t="str">
        <f aca="false">LEFT(B7964,10)</f>
        <v>1598750303</v>
      </c>
      <c r="D7964" s="1" t="n">
        <f aca="false">((A7964+19800)/86400)+25569</f>
        <v>44073.283599537</v>
      </c>
      <c r="E7964" s="0" t="s">
        <v>0</v>
      </c>
      <c r="F7964" s="0" t="s">
        <v>1</v>
      </c>
      <c r="G7964" s="0" t="s">
        <v>2</v>
      </c>
      <c r="H7964" s="0" t="s">
        <v>7848</v>
      </c>
    </row>
    <row r="7965" customFormat="false" ht="15" hidden="false" customHeight="false" outlineLevel="0" collapsed="false">
      <c r="A7965" s="0" t="n">
        <v>1598750303</v>
      </c>
      <c r="B7965" s="0" t="n">
        <f aca="false">VALUE(A7965)</f>
        <v>1598750303</v>
      </c>
      <c r="C7965" s="0" t="str">
        <f aca="false">LEFT(B7965,10)</f>
        <v>1598750303</v>
      </c>
      <c r="D7965" s="1" t="n">
        <f aca="false">((A7965+19800)/86400)+25569</f>
        <v>44073.283599537</v>
      </c>
      <c r="E7965" s="0" t="s">
        <v>0</v>
      </c>
      <c r="F7965" s="0" t="s">
        <v>1</v>
      </c>
      <c r="G7965" s="0" t="s">
        <v>2</v>
      </c>
      <c r="H7965" s="0" t="s">
        <v>7849</v>
      </c>
    </row>
    <row r="7966" customFormat="false" ht="15" hidden="false" customHeight="false" outlineLevel="0" collapsed="false">
      <c r="A7966" s="0" t="n">
        <v>1598750350</v>
      </c>
      <c r="B7966" s="0" t="n">
        <f aca="false">VALUE(A7966)</f>
        <v>1598750350</v>
      </c>
      <c r="C7966" s="0" t="str">
        <f aca="false">LEFT(B7966,10)</f>
        <v>1598750350</v>
      </c>
      <c r="D7966" s="1" t="n">
        <f aca="false">((A7966+19800)/86400)+25569</f>
        <v>44073.2841435185</v>
      </c>
      <c r="E7966" s="0" t="s">
        <v>0</v>
      </c>
      <c r="F7966" s="0" t="s">
        <v>1</v>
      </c>
      <c r="G7966" s="0" t="s">
        <v>2</v>
      </c>
      <c r="H7966" s="0" t="s">
        <v>7850</v>
      </c>
    </row>
    <row r="7967" customFormat="false" ht="15" hidden="false" customHeight="false" outlineLevel="0" collapsed="false">
      <c r="A7967" s="0" t="n">
        <v>1598750478</v>
      </c>
      <c r="B7967" s="0" t="n">
        <f aca="false">VALUE(A7967)</f>
        <v>1598750478</v>
      </c>
      <c r="C7967" s="0" t="str">
        <f aca="false">LEFT(B7967,10)</f>
        <v>1598750478</v>
      </c>
      <c r="D7967" s="1" t="n">
        <f aca="false">((A7967+19800)/86400)+25569</f>
        <v>44073.285625</v>
      </c>
      <c r="E7967" s="0" t="s">
        <v>0</v>
      </c>
      <c r="F7967" s="0" t="s">
        <v>1</v>
      </c>
      <c r="G7967" s="0" t="s">
        <v>2</v>
      </c>
      <c r="H7967" s="0" t="s">
        <v>7851</v>
      </c>
    </row>
    <row r="7968" customFormat="false" ht="15" hidden="false" customHeight="false" outlineLevel="0" collapsed="false">
      <c r="A7968" s="0" t="n">
        <v>1598750493</v>
      </c>
      <c r="B7968" s="0" t="n">
        <f aca="false">VALUE(A7968)</f>
        <v>1598750493</v>
      </c>
      <c r="C7968" s="0" t="str">
        <f aca="false">LEFT(B7968,10)</f>
        <v>1598750493</v>
      </c>
      <c r="D7968" s="1" t="n">
        <f aca="false">((A7968+19800)/86400)+25569</f>
        <v>44073.2857986111</v>
      </c>
      <c r="E7968" s="0" t="s">
        <v>0</v>
      </c>
      <c r="F7968" s="0" t="s">
        <v>1</v>
      </c>
      <c r="G7968" s="0" t="s">
        <v>2</v>
      </c>
      <c r="H7968" s="0" t="s">
        <v>7852</v>
      </c>
    </row>
    <row r="7969" customFormat="false" ht="15" hidden="false" customHeight="false" outlineLevel="0" collapsed="false">
      <c r="A7969" s="0" t="n">
        <v>1598750623</v>
      </c>
      <c r="B7969" s="0" t="n">
        <f aca="false">VALUE(A7969)</f>
        <v>1598750623</v>
      </c>
      <c r="C7969" s="0" t="str">
        <f aca="false">LEFT(B7969,10)</f>
        <v>1598750623</v>
      </c>
      <c r="D7969" s="1" t="n">
        <f aca="false">((A7969+19800)/86400)+25569</f>
        <v>44073.2873032407</v>
      </c>
      <c r="E7969" s="0" t="s">
        <v>0</v>
      </c>
      <c r="F7969" s="0" t="s">
        <v>1</v>
      </c>
      <c r="G7969" s="0" t="s">
        <v>2</v>
      </c>
      <c r="H7969" s="0" t="s">
        <v>7853</v>
      </c>
    </row>
    <row r="7970" customFormat="false" ht="15" hidden="false" customHeight="false" outlineLevel="0" collapsed="false">
      <c r="A7970" s="0" t="n">
        <v>1598750681</v>
      </c>
      <c r="B7970" s="0" t="n">
        <f aca="false">VALUE(A7970)</f>
        <v>1598750681</v>
      </c>
      <c r="C7970" s="0" t="str">
        <f aca="false">LEFT(B7970,10)</f>
        <v>1598750681</v>
      </c>
      <c r="D7970" s="1" t="n">
        <f aca="false">((A7970+19800)/86400)+25569</f>
        <v>44073.287974537</v>
      </c>
      <c r="E7970" s="0" t="s">
        <v>0</v>
      </c>
      <c r="F7970" s="0" t="s">
        <v>1</v>
      </c>
      <c r="G7970" s="0" t="s">
        <v>2</v>
      </c>
      <c r="H7970" s="0" t="s">
        <v>7854</v>
      </c>
    </row>
    <row r="7971" customFormat="false" ht="15" hidden="false" customHeight="false" outlineLevel="0" collapsed="false">
      <c r="A7971" s="0" t="n">
        <v>1598750766</v>
      </c>
      <c r="B7971" s="0" t="n">
        <f aca="false">VALUE(A7971)</f>
        <v>1598750766</v>
      </c>
      <c r="C7971" s="0" t="str">
        <f aca="false">LEFT(B7971,10)</f>
        <v>1598750766</v>
      </c>
      <c r="D7971" s="1" t="n">
        <f aca="false">((A7971+19800)/86400)+25569</f>
        <v>44073.2889583333</v>
      </c>
      <c r="E7971" s="0" t="s">
        <v>0</v>
      </c>
      <c r="F7971" s="0" t="s">
        <v>1</v>
      </c>
      <c r="G7971" s="0" t="s">
        <v>2</v>
      </c>
      <c r="H7971" s="0" t="s">
        <v>7855</v>
      </c>
    </row>
    <row r="7972" customFormat="false" ht="15" hidden="false" customHeight="false" outlineLevel="0" collapsed="false">
      <c r="A7972" s="0" t="n">
        <v>1598751022</v>
      </c>
      <c r="B7972" s="0" t="n">
        <f aca="false">VALUE(A7972)</f>
        <v>1598751022</v>
      </c>
      <c r="C7972" s="0" t="str">
        <f aca="false">LEFT(B7972,10)</f>
        <v>1598751022</v>
      </c>
      <c r="D7972" s="1" t="n">
        <f aca="false">((A7972+19800)/86400)+25569</f>
        <v>44073.2919212963</v>
      </c>
      <c r="E7972" s="0" t="s">
        <v>0</v>
      </c>
      <c r="F7972" s="0" t="s">
        <v>1</v>
      </c>
      <c r="G7972" s="0" t="s">
        <v>2</v>
      </c>
      <c r="H7972" s="0" t="s">
        <v>7856</v>
      </c>
    </row>
    <row r="7973" customFormat="false" ht="15" hidden="false" customHeight="false" outlineLevel="0" collapsed="false">
      <c r="A7973" s="0" t="n">
        <v>1598751044</v>
      </c>
      <c r="B7973" s="0" t="n">
        <f aca="false">VALUE(A7973)</f>
        <v>1598751044</v>
      </c>
      <c r="C7973" s="0" t="str">
        <f aca="false">LEFT(B7973,10)</f>
        <v>1598751044</v>
      </c>
      <c r="D7973" s="1" t="n">
        <f aca="false">((A7973+19800)/86400)+25569</f>
        <v>44073.2921759259</v>
      </c>
      <c r="E7973" s="0" t="s">
        <v>0</v>
      </c>
      <c r="F7973" s="0" t="s">
        <v>1</v>
      </c>
      <c r="G7973" s="0" t="s">
        <v>2</v>
      </c>
      <c r="H7973" s="0" t="s">
        <v>7857</v>
      </c>
    </row>
    <row r="7974" customFormat="false" ht="15" hidden="false" customHeight="false" outlineLevel="0" collapsed="false">
      <c r="A7974" s="0" t="n">
        <v>1598751050</v>
      </c>
      <c r="B7974" s="0" t="n">
        <f aca="false">VALUE(A7974)</f>
        <v>1598751050</v>
      </c>
      <c r="C7974" s="0" t="str">
        <f aca="false">LEFT(B7974,10)</f>
        <v>1598751050</v>
      </c>
      <c r="D7974" s="1" t="n">
        <f aca="false">((A7974+19800)/86400)+25569</f>
        <v>44073.2922453704</v>
      </c>
      <c r="E7974" s="0" t="s">
        <v>0</v>
      </c>
      <c r="F7974" s="0" t="s">
        <v>1</v>
      </c>
      <c r="G7974" s="0" t="s">
        <v>2</v>
      </c>
      <c r="H7974" s="0" t="s">
        <v>7858</v>
      </c>
    </row>
    <row r="7975" customFormat="false" ht="15" hidden="false" customHeight="false" outlineLevel="0" collapsed="false">
      <c r="A7975" s="0" t="n">
        <v>1598751063</v>
      </c>
      <c r="B7975" s="0" t="n">
        <f aca="false">VALUE(A7975)</f>
        <v>1598751063</v>
      </c>
      <c r="C7975" s="0" t="str">
        <f aca="false">LEFT(B7975,10)</f>
        <v>1598751063</v>
      </c>
      <c r="D7975" s="1" t="n">
        <f aca="false">((A7975+19800)/86400)+25569</f>
        <v>44073.2923958333</v>
      </c>
      <c r="E7975" s="0" t="s">
        <v>0</v>
      </c>
      <c r="F7975" s="0" t="s">
        <v>1</v>
      </c>
      <c r="G7975" s="0" t="s">
        <v>2</v>
      </c>
      <c r="H7975" s="0" t="s">
        <v>7859</v>
      </c>
    </row>
    <row r="7976" customFormat="false" ht="15" hidden="false" customHeight="false" outlineLevel="0" collapsed="false">
      <c r="A7976" s="0" t="n">
        <v>1598751121</v>
      </c>
      <c r="B7976" s="0" t="n">
        <f aca="false">VALUE(A7976)</f>
        <v>1598751121</v>
      </c>
      <c r="C7976" s="0" t="str">
        <f aca="false">LEFT(B7976,10)</f>
        <v>1598751121</v>
      </c>
      <c r="D7976" s="1" t="n">
        <f aca="false">((A7976+19800)/86400)+25569</f>
        <v>44073.2930671296</v>
      </c>
      <c r="E7976" s="0" t="s">
        <v>0</v>
      </c>
      <c r="F7976" s="0" t="s">
        <v>1</v>
      </c>
      <c r="G7976" s="0" t="s">
        <v>2</v>
      </c>
      <c r="H7976" s="0" t="s">
        <v>7860</v>
      </c>
    </row>
    <row r="7977" customFormat="false" ht="15" hidden="false" customHeight="false" outlineLevel="0" collapsed="false">
      <c r="A7977" s="0" t="n">
        <v>1598751151</v>
      </c>
      <c r="B7977" s="0" t="n">
        <f aca="false">VALUE(A7977)</f>
        <v>1598751151</v>
      </c>
      <c r="C7977" s="0" t="str">
        <f aca="false">LEFT(B7977,10)</f>
        <v>1598751151</v>
      </c>
      <c r="D7977" s="1" t="n">
        <f aca="false">((A7977+19800)/86400)+25569</f>
        <v>44073.2934143519</v>
      </c>
      <c r="E7977" s="0" t="s">
        <v>0</v>
      </c>
      <c r="F7977" s="0" t="s">
        <v>1</v>
      </c>
      <c r="G7977" s="0" t="s">
        <v>2</v>
      </c>
      <c r="H7977" s="0" t="s">
        <v>7861</v>
      </c>
    </row>
    <row r="7978" customFormat="false" ht="15" hidden="false" customHeight="false" outlineLevel="0" collapsed="false">
      <c r="A7978" s="0" t="n">
        <v>1598751193</v>
      </c>
      <c r="B7978" s="0" t="n">
        <f aca="false">VALUE(A7978)</f>
        <v>1598751193</v>
      </c>
      <c r="C7978" s="0" t="str">
        <f aca="false">LEFT(B7978,10)</f>
        <v>1598751193</v>
      </c>
      <c r="D7978" s="1" t="n">
        <f aca="false">((A7978+19800)/86400)+25569</f>
        <v>44073.293900463</v>
      </c>
      <c r="E7978" s="0" t="s">
        <v>0</v>
      </c>
      <c r="F7978" s="0" t="s">
        <v>1</v>
      </c>
      <c r="G7978" s="0" t="s">
        <v>2</v>
      </c>
      <c r="H7978" s="0" t="s">
        <v>7862</v>
      </c>
    </row>
    <row r="7979" customFormat="false" ht="15" hidden="false" customHeight="false" outlineLevel="0" collapsed="false">
      <c r="A7979" s="0" t="n">
        <v>1598751278</v>
      </c>
      <c r="B7979" s="0" t="n">
        <f aca="false">VALUE(A7979)</f>
        <v>1598751278</v>
      </c>
      <c r="C7979" s="0" t="str">
        <f aca="false">LEFT(B7979,10)</f>
        <v>1598751278</v>
      </c>
      <c r="D7979" s="1" t="n">
        <f aca="false">((A7979+19800)/86400)+25569</f>
        <v>44073.2948842593</v>
      </c>
      <c r="E7979" s="0" t="s">
        <v>0</v>
      </c>
      <c r="F7979" s="0" t="s">
        <v>1</v>
      </c>
      <c r="G7979" s="0" t="s">
        <v>2</v>
      </c>
      <c r="H7979" s="0" t="s">
        <v>7863</v>
      </c>
    </row>
    <row r="7980" customFormat="false" ht="15" hidden="false" customHeight="false" outlineLevel="0" collapsed="false">
      <c r="A7980" s="0" t="n">
        <v>1598751330</v>
      </c>
      <c r="B7980" s="0" t="n">
        <f aca="false">VALUE(A7980)</f>
        <v>1598751330</v>
      </c>
      <c r="C7980" s="0" t="str">
        <f aca="false">LEFT(B7980,10)</f>
        <v>1598751330</v>
      </c>
      <c r="D7980" s="1" t="n">
        <f aca="false">((A7980+19800)/86400)+25569</f>
        <v>44073.2954861111</v>
      </c>
      <c r="E7980" s="0" t="s">
        <v>0</v>
      </c>
      <c r="F7980" s="0" t="s">
        <v>1</v>
      </c>
      <c r="G7980" s="0" t="s">
        <v>2</v>
      </c>
      <c r="H7980" s="0" t="s">
        <v>7864</v>
      </c>
    </row>
    <row r="7981" customFormat="false" ht="15" hidden="false" customHeight="false" outlineLevel="0" collapsed="false">
      <c r="A7981" s="0" t="n">
        <v>1598751641</v>
      </c>
      <c r="B7981" s="0" t="n">
        <f aca="false">VALUE(A7981)</f>
        <v>1598751641</v>
      </c>
      <c r="C7981" s="0" t="str">
        <f aca="false">LEFT(B7981,10)</f>
        <v>1598751641</v>
      </c>
      <c r="D7981" s="1" t="n">
        <f aca="false">((A7981+19800)/86400)+25569</f>
        <v>44073.2990856482</v>
      </c>
      <c r="E7981" s="0" t="s">
        <v>0</v>
      </c>
      <c r="F7981" s="0" t="s">
        <v>1</v>
      </c>
      <c r="G7981" s="0" t="s">
        <v>2</v>
      </c>
      <c r="H7981" s="0" t="s">
        <v>7865</v>
      </c>
    </row>
    <row r="7982" customFormat="false" ht="15" hidden="false" customHeight="false" outlineLevel="0" collapsed="false">
      <c r="A7982" s="0" t="n">
        <v>1598751747</v>
      </c>
      <c r="B7982" s="0" t="n">
        <f aca="false">VALUE(A7982)</f>
        <v>1598751747</v>
      </c>
      <c r="C7982" s="0" t="str">
        <f aca="false">LEFT(B7982,10)</f>
        <v>1598751747</v>
      </c>
      <c r="D7982" s="1" t="n">
        <f aca="false">((A7982+19800)/86400)+25569</f>
        <v>44073.3003125</v>
      </c>
      <c r="E7982" s="0" t="s">
        <v>0</v>
      </c>
      <c r="F7982" s="0" t="s">
        <v>1</v>
      </c>
      <c r="G7982" s="0" t="s">
        <v>2</v>
      </c>
      <c r="H7982" s="0" t="s">
        <v>7866</v>
      </c>
    </row>
    <row r="7983" customFormat="false" ht="15" hidden="false" customHeight="false" outlineLevel="0" collapsed="false">
      <c r="A7983" s="0" t="n">
        <v>1598751825</v>
      </c>
      <c r="B7983" s="0" t="n">
        <f aca="false">VALUE(A7983)</f>
        <v>1598751825</v>
      </c>
      <c r="C7983" s="0" t="str">
        <f aca="false">LEFT(B7983,10)</f>
        <v>1598751825</v>
      </c>
      <c r="D7983" s="1" t="n">
        <f aca="false">((A7983+19800)/86400)+25569</f>
        <v>44073.3012152778</v>
      </c>
      <c r="E7983" s="0" t="s">
        <v>0</v>
      </c>
      <c r="F7983" s="0" t="s">
        <v>1</v>
      </c>
      <c r="G7983" s="0" t="s">
        <v>2</v>
      </c>
      <c r="H7983" s="0" t="s">
        <v>7867</v>
      </c>
    </row>
    <row r="7984" customFormat="false" ht="15" hidden="false" customHeight="false" outlineLevel="0" collapsed="false">
      <c r="A7984" s="0" t="n">
        <v>1598751865</v>
      </c>
      <c r="B7984" s="0" t="n">
        <f aca="false">VALUE(A7984)</f>
        <v>1598751865</v>
      </c>
      <c r="C7984" s="0" t="str">
        <f aca="false">LEFT(B7984,10)</f>
        <v>1598751865</v>
      </c>
      <c r="D7984" s="1" t="n">
        <f aca="false">((A7984+19800)/86400)+25569</f>
        <v>44073.3016782407</v>
      </c>
      <c r="E7984" s="0" t="s">
        <v>0</v>
      </c>
      <c r="F7984" s="0" t="s">
        <v>1</v>
      </c>
      <c r="G7984" s="0" t="s">
        <v>2</v>
      </c>
      <c r="H7984" s="0" t="s">
        <v>7868</v>
      </c>
    </row>
    <row r="7985" customFormat="false" ht="15" hidden="false" customHeight="false" outlineLevel="0" collapsed="false">
      <c r="A7985" s="0" t="n">
        <v>1598751865</v>
      </c>
      <c r="B7985" s="0" t="n">
        <f aca="false">VALUE(A7985)</f>
        <v>1598751865</v>
      </c>
      <c r="C7985" s="0" t="str">
        <f aca="false">LEFT(B7985,10)</f>
        <v>1598751865</v>
      </c>
      <c r="D7985" s="1" t="n">
        <f aca="false">((A7985+19800)/86400)+25569</f>
        <v>44073.3016782407</v>
      </c>
      <c r="E7985" s="0" t="s">
        <v>0</v>
      </c>
      <c r="F7985" s="0" t="s">
        <v>1</v>
      </c>
      <c r="G7985" s="0" t="s">
        <v>2</v>
      </c>
      <c r="H7985" s="0" t="s">
        <v>7868</v>
      </c>
    </row>
    <row r="7986" customFormat="false" ht="15" hidden="false" customHeight="false" outlineLevel="0" collapsed="false">
      <c r="A7986" s="0" t="n">
        <v>1598751865</v>
      </c>
      <c r="B7986" s="0" t="n">
        <f aca="false">VALUE(A7986)</f>
        <v>1598751865</v>
      </c>
      <c r="C7986" s="0" t="str">
        <f aca="false">LEFT(B7986,10)</f>
        <v>1598751865</v>
      </c>
      <c r="D7986" s="1" t="n">
        <f aca="false">((A7986+19800)/86400)+25569</f>
        <v>44073.3016782407</v>
      </c>
      <c r="E7986" s="0" t="s">
        <v>0</v>
      </c>
      <c r="F7986" s="0" t="s">
        <v>1</v>
      </c>
      <c r="G7986" s="0" t="s">
        <v>2</v>
      </c>
      <c r="H7986" s="0" t="s">
        <v>7869</v>
      </c>
    </row>
    <row r="7987" customFormat="false" ht="15" hidden="false" customHeight="false" outlineLevel="0" collapsed="false">
      <c r="A7987" s="0" t="n">
        <v>1598751891</v>
      </c>
      <c r="B7987" s="0" t="n">
        <f aca="false">VALUE(A7987)</f>
        <v>1598751891</v>
      </c>
      <c r="C7987" s="0" t="str">
        <f aca="false">LEFT(B7987,10)</f>
        <v>1598751891</v>
      </c>
      <c r="D7987" s="1" t="n">
        <f aca="false">((A7987+19800)/86400)+25569</f>
        <v>44073.3019791667</v>
      </c>
      <c r="E7987" s="0" t="s">
        <v>0</v>
      </c>
      <c r="F7987" s="0" t="s">
        <v>1</v>
      </c>
      <c r="G7987" s="0" t="s">
        <v>2</v>
      </c>
      <c r="H7987" s="0" t="s">
        <v>7870</v>
      </c>
    </row>
    <row r="7988" customFormat="false" ht="15" hidden="false" customHeight="false" outlineLevel="0" collapsed="false">
      <c r="A7988" s="0" t="n">
        <v>1598751897</v>
      </c>
      <c r="B7988" s="0" t="n">
        <f aca="false">VALUE(A7988)</f>
        <v>1598751897</v>
      </c>
      <c r="C7988" s="0" t="str">
        <f aca="false">LEFT(B7988,10)</f>
        <v>1598751897</v>
      </c>
      <c r="D7988" s="1" t="n">
        <f aca="false">((A7988+19800)/86400)+25569</f>
        <v>44073.3020486111</v>
      </c>
      <c r="E7988" s="0" t="s">
        <v>0</v>
      </c>
      <c r="F7988" s="0" t="s">
        <v>1</v>
      </c>
      <c r="G7988" s="0" t="s">
        <v>2</v>
      </c>
      <c r="H7988" s="0" t="s">
        <v>7871</v>
      </c>
    </row>
    <row r="7989" customFormat="false" ht="15" hidden="false" customHeight="false" outlineLevel="0" collapsed="false">
      <c r="A7989" s="0" t="n">
        <v>1598751931</v>
      </c>
      <c r="B7989" s="0" t="n">
        <f aca="false">VALUE(A7989)</f>
        <v>1598751931</v>
      </c>
      <c r="C7989" s="0" t="str">
        <f aca="false">LEFT(B7989,10)</f>
        <v>1598751931</v>
      </c>
      <c r="D7989" s="1" t="n">
        <f aca="false">((A7989+19800)/86400)+25569</f>
        <v>44073.3024421296</v>
      </c>
      <c r="E7989" s="0" t="s">
        <v>0</v>
      </c>
      <c r="F7989" s="0" t="s">
        <v>1</v>
      </c>
      <c r="G7989" s="0" t="s">
        <v>2</v>
      </c>
      <c r="H7989" s="0" t="s">
        <v>7872</v>
      </c>
    </row>
    <row r="7990" customFormat="false" ht="15" hidden="false" customHeight="false" outlineLevel="0" collapsed="false">
      <c r="A7990" s="0" t="n">
        <v>1598751946</v>
      </c>
      <c r="B7990" s="0" t="n">
        <f aca="false">VALUE(A7990)</f>
        <v>1598751946</v>
      </c>
      <c r="C7990" s="0" t="str">
        <f aca="false">LEFT(B7990,10)</f>
        <v>1598751946</v>
      </c>
      <c r="D7990" s="1" t="n">
        <f aca="false">((A7990+19800)/86400)+25569</f>
        <v>44073.3026157407</v>
      </c>
      <c r="E7990" s="0" t="s">
        <v>0</v>
      </c>
      <c r="F7990" s="0" t="s">
        <v>1</v>
      </c>
      <c r="G7990" s="0" t="s">
        <v>2</v>
      </c>
      <c r="H7990" s="0" t="s">
        <v>7873</v>
      </c>
    </row>
    <row r="7991" customFormat="false" ht="15" hidden="false" customHeight="false" outlineLevel="0" collapsed="false">
      <c r="A7991" s="0" t="n">
        <v>1598751962</v>
      </c>
      <c r="B7991" s="0" t="n">
        <f aca="false">VALUE(A7991)</f>
        <v>1598751962</v>
      </c>
      <c r="C7991" s="0" t="str">
        <f aca="false">LEFT(B7991,10)</f>
        <v>1598751962</v>
      </c>
      <c r="D7991" s="1" t="n">
        <f aca="false">((A7991+19800)/86400)+25569</f>
        <v>44073.3028009259</v>
      </c>
      <c r="E7991" s="0" t="s">
        <v>0</v>
      </c>
      <c r="F7991" s="0" t="s">
        <v>1</v>
      </c>
      <c r="G7991" s="0" t="s">
        <v>2</v>
      </c>
      <c r="H7991" s="0" t="s">
        <v>7874</v>
      </c>
    </row>
    <row r="7992" customFormat="false" ht="15" hidden="false" customHeight="false" outlineLevel="0" collapsed="false">
      <c r="A7992" s="0" t="n">
        <v>1598752043</v>
      </c>
      <c r="B7992" s="0" t="n">
        <f aca="false">VALUE(A7992)</f>
        <v>1598752043</v>
      </c>
      <c r="C7992" s="0" t="str">
        <f aca="false">LEFT(B7992,10)</f>
        <v>1598752043</v>
      </c>
      <c r="D7992" s="1" t="n">
        <f aca="false">((A7992+19800)/86400)+25569</f>
        <v>44073.3037384259</v>
      </c>
      <c r="E7992" s="0" t="s">
        <v>0</v>
      </c>
      <c r="F7992" s="0" t="s">
        <v>1</v>
      </c>
      <c r="G7992" s="0" t="s">
        <v>2</v>
      </c>
      <c r="H7992" s="0" t="s">
        <v>7875</v>
      </c>
    </row>
    <row r="7993" customFormat="false" ht="15" hidden="false" customHeight="false" outlineLevel="0" collapsed="false">
      <c r="A7993" s="0" t="n">
        <v>1598752055</v>
      </c>
      <c r="B7993" s="0" t="n">
        <f aca="false">VALUE(A7993)</f>
        <v>1598752055</v>
      </c>
      <c r="C7993" s="0" t="str">
        <f aca="false">LEFT(B7993,10)</f>
        <v>1598752055</v>
      </c>
      <c r="D7993" s="1" t="n">
        <f aca="false">((A7993+19800)/86400)+25569</f>
        <v>44073.3038773148</v>
      </c>
      <c r="E7993" s="0" t="s">
        <v>0</v>
      </c>
      <c r="F7993" s="0" t="s">
        <v>1</v>
      </c>
      <c r="G7993" s="0" t="s">
        <v>2</v>
      </c>
      <c r="H7993" s="0" t="s">
        <v>7876</v>
      </c>
    </row>
    <row r="7994" customFormat="false" ht="15" hidden="false" customHeight="false" outlineLevel="0" collapsed="false">
      <c r="A7994" s="0" t="n">
        <v>1598752166</v>
      </c>
      <c r="B7994" s="0" t="n">
        <f aca="false">VALUE(A7994)</f>
        <v>1598752166</v>
      </c>
      <c r="C7994" s="0" t="str">
        <f aca="false">LEFT(B7994,10)</f>
        <v>1598752166</v>
      </c>
      <c r="D7994" s="1" t="n">
        <f aca="false">((A7994+19800)/86400)+25569</f>
        <v>44073.305162037</v>
      </c>
      <c r="E7994" s="0" t="s">
        <v>0</v>
      </c>
      <c r="F7994" s="0" t="s">
        <v>1</v>
      </c>
      <c r="G7994" s="0" t="s">
        <v>2</v>
      </c>
      <c r="H7994" s="0" t="s">
        <v>7877</v>
      </c>
    </row>
    <row r="7995" customFormat="false" ht="15" hidden="false" customHeight="false" outlineLevel="0" collapsed="false">
      <c r="A7995" s="0" t="n">
        <v>1598752195</v>
      </c>
      <c r="B7995" s="0" t="n">
        <f aca="false">VALUE(A7995)</f>
        <v>1598752195</v>
      </c>
      <c r="C7995" s="0" t="str">
        <f aca="false">LEFT(B7995,10)</f>
        <v>1598752195</v>
      </c>
      <c r="D7995" s="1" t="n">
        <f aca="false">((A7995+19800)/86400)+25569</f>
        <v>44073.3054976852</v>
      </c>
      <c r="E7995" s="0" t="s">
        <v>0</v>
      </c>
      <c r="F7995" s="0" t="s">
        <v>1</v>
      </c>
      <c r="G7995" s="0" t="s">
        <v>2</v>
      </c>
      <c r="H7995" s="0" t="s">
        <v>7878</v>
      </c>
    </row>
    <row r="7996" customFormat="false" ht="15" hidden="false" customHeight="false" outlineLevel="0" collapsed="false">
      <c r="A7996" s="0" t="n">
        <v>1598752201</v>
      </c>
      <c r="B7996" s="0" t="n">
        <f aca="false">VALUE(A7996)</f>
        <v>1598752201</v>
      </c>
      <c r="C7996" s="0" t="str">
        <f aca="false">LEFT(B7996,10)</f>
        <v>1598752201</v>
      </c>
      <c r="D7996" s="1" t="n">
        <f aca="false">((A7996+19800)/86400)+25569</f>
        <v>44073.3055671296</v>
      </c>
      <c r="E7996" s="0" t="s">
        <v>0</v>
      </c>
      <c r="F7996" s="0" t="s">
        <v>1</v>
      </c>
      <c r="G7996" s="0" t="s">
        <v>2</v>
      </c>
      <c r="H7996" s="0" t="s">
        <v>7879</v>
      </c>
    </row>
    <row r="7997" customFormat="false" ht="15" hidden="false" customHeight="false" outlineLevel="0" collapsed="false">
      <c r="A7997" s="0" t="n">
        <v>1598752204</v>
      </c>
      <c r="B7997" s="0" t="n">
        <f aca="false">VALUE(A7997)</f>
        <v>1598752204</v>
      </c>
      <c r="C7997" s="0" t="str">
        <f aca="false">LEFT(B7997,10)</f>
        <v>1598752204</v>
      </c>
      <c r="D7997" s="1" t="n">
        <f aca="false">((A7997+19800)/86400)+25569</f>
        <v>44073.3056018519</v>
      </c>
      <c r="E7997" s="0" t="s">
        <v>0</v>
      </c>
      <c r="F7997" s="0" t="s">
        <v>1</v>
      </c>
      <c r="G7997" s="0" t="s">
        <v>2</v>
      </c>
      <c r="H7997" s="0" t="s">
        <v>7880</v>
      </c>
    </row>
    <row r="7998" customFormat="false" ht="15" hidden="false" customHeight="false" outlineLevel="0" collapsed="false">
      <c r="A7998" s="0" t="n">
        <v>1598752204</v>
      </c>
      <c r="B7998" s="0" t="n">
        <f aca="false">VALUE(A7998)</f>
        <v>1598752204</v>
      </c>
      <c r="C7998" s="0" t="str">
        <f aca="false">LEFT(B7998,10)</f>
        <v>1598752204</v>
      </c>
      <c r="D7998" s="1" t="n">
        <f aca="false">((A7998+19800)/86400)+25569</f>
        <v>44073.3056018519</v>
      </c>
      <c r="E7998" s="0" t="s">
        <v>0</v>
      </c>
      <c r="F7998" s="0" t="s">
        <v>1</v>
      </c>
      <c r="G7998" s="0" t="s">
        <v>2</v>
      </c>
      <c r="H7998" s="0" t="s">
        <v>7881</v>
      </c>
    </row>
    <row r="7999" customFormat="false" ht="15" hidden="false" customHeight="false" outlineLevel="0" collapsed="false">
      <c r="A7999" s="0" t="n">
        <v>1598752210</v>
      </c>
      <c r="B7999" s="0" t="n">
        <f aca="false">VALUE(A7999)</f>
        <v>1598752210</v>
      </c>
      <c r="C7999" s="0" t="str">
        <f aca="false">LEFT(B7999,10)</f>
        <v>1598752210</v>
      </c>
      <c r="D7999" s="1" t="n">
        <f aca="false">((A7999+19800)/86400)+25569</f>
        <v>44073.3056712963</v>
      </c>
      <c r="E7999" s="0" t="s">
        <v>0</v>
      </c>
      <c r="F7999" s="0" t="s">
        <v>1</v>
      </c>
      <c r="G7999" s="0" t="s">
        <v>2</v>
      </c>
      <c r="H7999" s="0" t="s">
        <v>7882</v>
      </c>
    </row>
    <row r="8000" customFormat="false" ht="15" hidden="false" customHeight="false" outlineLevel="0" collapsed="false">
      <c r="A8000" s="0" t="n">
        <v>1598752234</v>
      </c>
      <c r="B8000" s="0" t="n">
        <f aca="false">VALUE(A8000)</f>
        <v>1598752234</v>
      </c>
      <c r="C8000" s="0" t="str">
        <f aca="false">LEFT(B8000,10)</f>
        <v>1598752234</v>
      </c>
      <c r="D8000" s="1" t="n">
        <f aca="false">((A8000+19800)/86400)+25569</f>
        <v>44073.3059490741</v>
      </c>
      <c r="E8000" s="0" t="s">
        <v>0</v>
      </c>
      <c r="F8000" s="0" t="s">
        <v>1</v>
      </c>
      <c r="G8000" s="0" t="s">
        <v>2</v>
      </c>
      <c r="H8000" s="0" t="s">
        <v>7883</v>
      </c>
    </row>
    <row r="8001" customFormat="false" ht="15" hidden="false" customHeight="false" outlineLevel="0" collapsed="false">
      <c r="A8001" s="0" t="n">
        <v>1598752238</v>
      </c>
      <c r="B8001" s="0" t="n">
        <f aca="false">VALUE(A8001)</f>
        <v>1598752238</v>
      </c>
      <c r="C8001" s="0" t="str">
        <f aca="false">LEFT(B8001,10)</f>
        <v>1598752238</v>
      </c>
      <c r="D8001" s="1" t="n">
        <f aca="false">((A8001+19800)/86400)+25569</f>
        <v>44073.3059953704</v>
      </c>
      <c r="E8001" s="0" t="s">
        <v>0</v>
      </c>
      <c r="F8001" s="0" t="s">
        <v>1</v>
      </c>
      <c r="G8001" s="0" t="s">
        <v>2</v>
      </c>
      <c r="H8001" s="0" t="s">
        <v>7884</v>
      </c>
    </row>
    <row r="8002" customFormat="false" ht="15" hidden="false" customHeight="false" outlineLevel="0" collapsed="false">
      <c r="A8002" s="0" t="n">
        <v>1598752294</v>
      </c>
      <c r="B8002" s="0" t="n">
        <f aca="false">VALUE(A8002)</f>
        <v>1598752294</v>
      </c>
      <c r="C8002" s="0" t="str">
        <f aca="false">LEFT(B8002,10)</f>
        <v>1598752294</v>
      </c>
      <c r="D8002" s="1" t="n">
        <f aca="false">((A8002+19800)/86400)+25569</f>
        <v>44073.3066435185</v>
      </c>
      <c r="E8002" s="0" t="s">
        <v>0</v>
      </c>
      <c r="F8002" s="0" t="s">
        <v>1</v>
      </c>
      <c r="G8002" s="0" t="s">
        <v>2</v>
      </c>
      <c r="H8002" s="0" t="s">
        <v>7885</v>
      </c>
    </row>
    <row r="8003" customFormat="false" ht="15" hidden="false" customHeight="false" outlineLevel="0" collapsed="false">
      <c r="A8003" s="0" t="n">
        <v>1598752373</v>
      </c>
      <c r="B8003" s="0" t="n">
        <f aca="false">VALUE(A8003)</f>
        <v>1598752373</v>
      </c>
      <c r="C8003" s="0" t="str">
        <f aca="false">LEFT(B8003,10)</f>
        <v>1598752373</v>
      </c>
      <c r="D8003" s="1" t="n">
        <f aca="false">((A8003+19800)/86400)+25569</f>
        <v>44073.3075578704</v>
      </c>
      <c r="E8003" s="0" t="s">
        <v>0</v>
      </c>
      <c r="F8003" s="0" t="s">
        <v>1</v>
      </c>
      <c r="G8003" s="0" t="s">
        <v>2</v>
      </c>
      <c r="H8003" s="0" t="s">
        <v>7886</v>
      </c>
    </row>
    <row r="8004" customFormat="false" ht="15" hidden="false" customHeight="false" outlineLevel="0" collapsed="false">
      <c r="A8004" s="0" t="n">
        <v>1598752430</v>
      </c>
      <c r="B8004" s="0" t="n">
        <f aca="false">VALUE(A8004)</f>
        <v>1598752430</v>
      </c>
      <c r="C8004" s="0" t="str">
        <f aca="false">LEFT(B8004,10)</f>
        <v>1598752430</v>
      </c>
      <c r="D8004" s="1" t="n">
        <f aca="false">((A8004+19800)/86400)+25569</f>
        <v>44073.3082175926</v>
      </c>
      <c r="E8004" s="0" t="s">
        <v>0</v>
      </c>
      <c r="F8004" s="0" t="s">
        <v>1</v>
      </c>
      <c r="G8004" s="0" t="s">
        <v>2</v>
      </c>
      <c r="H8004" s="0" t="s">
        <v>7887</v>
      </c>
    </row>
    <row r="8005" customFormat="false" ht="15" hidden="false" customHeight="false" outlineLevel="0" collapsed="false">
      <c r="A8005" s="0" t="n">
        <v>1598752497</v>
      </c>
      <c r="B8005" s="0" t="n">
        <f aca="false">VALUE(A8005)</f>
        <v>1598752497</v>
      </c>
      <c r="C8005" s="0" t="str">
        <f aca="false">LEFT(B8005,10)</f>
        <v>1598752497</v>
      </c>
      <c r="D8005" s="1" t="n">
        <f aca="false">((A8005+19800)/86400)+25569</f>
        <v>44073.3089930556</v>
      </c>
      <c r="E8005" s="0" t="s">
        <v>0</v>
      </c>
      <c r="F8005" s="0" t="s">
        <v>1</v>
      </c>
      <c r="G8005" s="0" t="s">
        <v>2</v>
      </c>
      <c r="H8005" s="0" t="s">
        <v>7888</v>
      </c>
    </row>
    <row r="8006" customFormat="false" ht="15" hidden="false" customHeight="false" outlineLevel="0" collapsed="false">
      <c r="A8006" s="0" t="n">
        <v>1598752565</v>
      </c>
      <c r="B8006" s="0" t="n">
        <f aca="false">VALUE(A8006)</f>
        <v>1598752565</v>
      </c>
      <c r="C8006" s="0" t="str">
        <f aca="false">LEFT(B8006,10)</f>
        <v>1598752565</v>
      </c>
      <c r="D8006" s="1" t="n">
        <f aca="false">((A8006+19800)/86400)+25569</f>
        <v>44073.3097800926</v>
      </c>
      <c r="E8006" s="0" t="s">
        <v>0</v>
      </c>
      <c r="F8006" s="0" t="s">
        <v>1</v>
      </c>
      <c r="G8006" s="0" t="s">
        <v>2</v>
      </c>
      <c r="H8006" s="0" t="s">
        <v>7889</v>
      </c>
    </row>
    <row r="8007" customFormat="false" ht="15" hidden="false" customHeight="false" outlineLevel="0" collapsed="false">
      <c r="A8007" s="0" t="n">
        <v>1598752571</v>
      </c>
      <c r="B8007" s="0" t="n">
        <f aca="false">VALUE(A8007)</f>
        <v>1598752571</v>
      </c>
      <c r="C8007" s="0" t="str">
        <f aca="false">LEFT(B8007,10)</f>
        <v>1598752571</v>
      </c>
      <c r="D8007" s="1" t="n">
        <f aca="false">((A8007+19800)/86400)+25569</f>
        <v>44073.309849537</v>
      </c>
      <c r="E8007" s="0" t="s">
        <v>0</v>
      </c>
      <c r="F8007" s="0" t="s">
        <v>1</v>
      </c>
      <c r="G8007" s="0" t="s">
        <v>2</v>
      </c>
      <c r="H8007" s="0" t="s">
        <v>7890</v>
      </c>
    </row>
    <row r="8008" customFormat="false" ht="15" hidden="false" customHeight="false" outlineLevel="0" collapsed="false">
      <c r="A8008" s="0" t="n">
        <v>1598752584</v>
      </c>
      <c r="B8008" s="0" t="n">
        <f aca="false">VALUE(A8008)</f>
        <v>1598752584</v>
      </c>
      <c r="C8008" s="0" t="str">
        <f aca="false">LEFT(B8008,10)</f>
        <v>1598752584</v>
      </c>
      <c r="D8008" s="1" t="n">
        <f aca="false">((A8008+19800)/86400)+25569</f>
        <v>44073.31</v>
      </c>
      <c r="E8008" s="0" t="s">
        <v>0</v>
      </c>
      <c r="F8008" s="0" t="s">
        <v>1</v>
      </c>
      <c r="G8008" s="0" t="s">
        <v>2</v>
      </c>
      <c r="H8008" s="0" t="s">
        <v>7891</v>
      </c>
    </row>
    <row r="8009" customFormat="false" ht="15" hidden="false" customHeight="false" outlineLevel="0" collapsed="false">
      <c r="A8009" s="0" t="n">
        <v>1598752603</v>
      </c>
      <c r="B8009" s="0" t="n">
        <f aca="false">VALUE(A8009)</f>
        <v>1598752603</v>
      </c>
      <c r="C8009" s="0" t="str">
        <f aca="false">LEFT(B8009,10)</f>
        <v>1598752603</v>
      </c>
      <c r="D8009" s="1" t="n">
        <f aca="false">((A8009+19800)/86400)+25569</f>
        <v>44073.3102199074</v>
      </c>
      <c r="E8009" s="0" t="s">
        <v>0</v>
      </c>
      <c r="F8009" s="0" t="s">
        <v>1</v>
      </c>
      <c r="G8009" s="0" t="s">
        <v>2</v>
      </c>
      <c r="H8009" s="0" t="s">
        <v>7892</v>
      </c>
    </row>
    <row r="8010" customFormat="false" ht="15" hidden="false" customHeight="false" outlineLevel="0" collapsed="false">
      <c r="A8010" s="0" t="n">
        <v>1598752665</v>
      </c>
      <c r="B8010" s="0" t="n">
        <f aca="false">VALUE(A8010)</f>
        <v>1598752665</v>
      </c>
      <c r="C8010" s="0" t="str">
        <f aca="false">LEFT(B8010,10)</f>
        <v>1598752665</v>
      </c>
      <c r="D8010" s="1" t="n">
        <f aca="false">((A8010+19800)/86400)+25569</f>
        <v>44073.3109375</v>
      </c>
      <c r="E8010" s="0" t="s">
        <v>0</v>
      </c>
      <c r="F8010" s="0" t="s">
        <v>1</v>
      </c>
      <c r="G8010" s="0" t="s">
        <v>2</v>
      </c>
      <c r="H8010" s="0" t="s">
        <v>7893</v>
      </c>
    </row>
    <row r="8011" customFormat="false" ht="15" hidden="false" customHeight="false" outlineLevel="0" collapsed="false">
      <c r="A8011" s="0" t="n">
        <v>1598752694</v>
      </c>
      <c r="B8011" s="0" t="n">
        <f aca="false">VALUE(A8011)</f>
        <v>1598752694</v>
      </c>
      <c r="C8011" s="0" t="str">
        <f aca="false">LEFT(B8011,10)</f>
        <v>1598752694</v>
      </c>
      <c r="D8011" s="1" t="n">
        <f aca="false">((A8011+19800)/86400)+25569</f>
        <v>44073.3112731482</v>
      </c>
      <c r="E8011" s="0" t="s">
        <v>0</v>
      </c>
      <c r="F8011" s="0" t="s">
        <v>1</v>
      </c>
      <c r="G8011" s="0" t="s">
        <v>2</v>
      </c>
      <c r="H8011" s="0" t="s">
        <v>7894</v>
      </c>
    </row>
    <row r="8012" customFormat="false" ht="15" hidden="false" customHeight="false" outlineLevel="0" collapsed="false">
      <c r="A8012" s="0" t="n">
        <v>1598752700</v>
      </c>
      <c r="B8012" s="0" t="n">
        <f aca="false">VALUE(A8012)</f>
        <v>1598752700</v>
      </c>
      <c r="C8012" s="0" t="str">
        <f aca="false">LEFT(B8012,10)</f>
        <v>1598752700</v>
      </c>
      <c r="D8012" s="1" t="n">
        <f aca="false">((A8012+19800)/86400)+25569</f>
        <v>44073.3113425926</v>
      </c>
      <c r="E8012" s="0" t="s">
        <v>0</v>
      </c>
      <c r="F8012" s="0" t="s">
        <v>1</v>
      </c>
      <c r="G8012" s="0" t="s">
        <v>2</v>
      </c>
      <c r="H8012" s="0" t="s">
        <v>7895</v>
      </c>
    </row>
    <row r="8013" customFormat="false" ht="15" hidden="false" customHeight="false" outlineLevel="0" collapsed="false">
      <c r="A8013" s="0" t="n">
        <v>1598752718</v>
      </c>
      <c r="B8013" s="0" t="n">
        <f aca="false">VALUE(A8013)</f>
        <v>1598752718</v>
      </c>
      <c r="C8013" s="0" t="str">
        <f aca="false">LEFT(B8013,10)</f>
        <v>1598752718</v>
      </c>
      <c r="D8013" s="1" t="n">
        <f aca="false">((A8013+19800)/86400)+25569</f>
        <v>44073.3115509259</v>
      </c>
      <c r="E8013" s="0" t="s">
        <v>0</v>
      </c>
      <c r="F8013" s="0" t="s">
        <v>1</v>
      </c>
      <c r="G8013" s="0" t="s">
        <v>2</v>
      </c>
      <c r="H8013" s="0" t="s">
        <v>7896</v>
      </c>
    </row>
    <row r="8014" customFormat="false" ht="15" hidden="false" customHeight="false" outlineLevel="0" collapsed="false">
      <c r="A8014" s="0" t="n">
        <v>1598752737</v>
      </c>
      <c r="B8014" s="0" t="n">
        <f aca="false">VALUE(A8014)</f>
        <v>1598752737</v>
      </c>
      <c r="C8014" s="0" t="str">
        <f aca="false">LEFT(B8014,10)</f>
        <v>1598752737</v>
      </c>
      <c r="D8014" s="1" t="n">
        <f aca="false">((A8014+19800)/86400)+25569</f>
        <v>44073.3117708333</v>
      </c>
      <c r="E8014" s="0" t="s">
        <v>0</v>
      </c>
      <c r="F8014" s="0" t="s">
        <v>1</v>
      </c>
      <c r="G8014" s="0" t="s">
        <v>2</v>
      </c>
      <c r="H8014" s="0" t="s">
        <v>7897</v>
      </c>
    </row>
    <row r="8015" customFormat="false" ht="15" hidden="false" customHeight="false" outlineLevel="0" collapsed="false">
      <c r="A8015" s="0" t="n">
        <v>1598752757</v>
      </c>
      <c r="B8015" s="0" t="n">
        <f aca="false">VALUE(A8015)</f>
        <v>1598752757</v>
      </c>
      <c r="C8015" s="0" t="str">
        <f aca="false">LEFT(B8015,10)</f>
        <v>1598752757</v>
      </c>
      <c r="D8015" s="1" t="n">
        <f aca="false">((A8015+19800)/86400)+25569</f>
        <v>44073.3120023148</v>
      </c>
      <c r="E8015" s="0" t="s">
        <v>0</v>
      </c>
      <c r="F8015" s="0" t="s">
        <v>1</v>
      </c>
      <c r="G8015" s="0" t="s">
        <v>2</v>
      </c>
      <c r="H8015" s="0" t="s">
        <v>7898</v>
      </c>
    </row>
    <row r="8016" customFormat="false" ht="15" hidden="false" customHeight="false" outlineLevel="0" collapsed="false">
      <c r="A8016" s="0" t="n">
        <v>1598752773</v>
      </c>
      <c r="B8016" s="0" t="n">
        <f aca="false">VALUE(A8016)</f>
        <v>1598752773</v>
      </c>
      <c r="C8016" s="0" t="str">
        <f aca="false">LEFT(B8016,10)</f>
        <v>1598752773</v>
      </c>
      <c r="D8016" s="1" t="n">
        <f aca="false">((A8016+19800)/86400)+25569</f>
        <v>44073.3121875</v>
      </c>
      <c r="E8016" s="0" t="s">
        <v>0</v>
      </c>
      <c r="F8016" s="0" t="s">
        <v>1</v>
      </c>
      <c r="G8016" s="0" t="s">
        <v>2</v>
      </c>
      <c r="H8016" s="0" t="s">
        <v>7899</v>
      </c>
    </row>
    <row r="8017" customFormat="false" ht="15" hidden="false" customHeight="false" outlineLevel="0" collapsed="false">
      <c r="A8017" s="0" t="n">
        <v>1598752862</v>
      </c>
      <c r="B8017" s="0" t="n">
        <f aca="false">VALUE(A8017)</f>
        <v>1598752862</v>
      </c>
      <c r="C8017" s="0" t="str">
        <f aca="false">LEFT(B8017,10)</f>
        <v>1598752862</v>
      </c>
      <c r="D8017" s="1" t="n">
        <f aca="false">((A8017+19800)/86400)+25569</f>
        <v>44073.3132175926</v>
      </c>
      <c r="E8017" s="0" t="s">
        <v>0</v>
      </c>
      <c r="F8017" s="0" t="s">
        <v>1</v>
      </c>
      <c r="G8017" s="0" t="s">
        <v>2</v>
      </c>
      <c r="H8017" s="0" t="s">
        <v>7900</v>
      </c>
    </row>
    <row r="8018" customFormat="false" ht="15" hidden="false" customHeight="false" outlineLevel="0" collapsed="false">
      <c r="A8018" s="0" t="n">
        <v>1598752891</v>
      </c>
      <c r="B8018" s="0" t="n">
        <f aca="false">VALUE(A8018)</f>
        <v>1598752891</v>
      </c>
      <c r="C8018" s="0" t="str">
        <f aca="false">LEFT(B8018,10)</f>
        <v>1598752891</v>
      </c>
      <c r="D8018" s="1" t="n">
        <f aca="false">((A8018+19800)/86400)+25569</f>
        <v>44073.3135532407</v>
      </c>
      <c r="E8018" s="0" t="s">
        <v>0</v>
      </c>
      <c r="F8018" s="0" t="s">
        <v>1</v>
      </c>
      <c r="G8018" s="0" t="s">
        <v>2</v>
      </c>
      <c r="H8018" s="0" t="s">
        <v>7901</v>
      </c>
    </row>
    <row r="8019" customFormat="false" ht="15" hidden="false" customHeight="false" outlineLevel="0" collapsed="false">
      <c r="A8019" s="0" t="n">
        <v>1598752895</v>
      </c>
      <c r="B8019" s="0" t="n">
        <f aca="false">VALUE(A8019)</f>
        <v>1598752895</v>
      </c>
      <c r="C8019" s="0" t="str">
        <f aca="false">LEFT(B8019,10)</f>
        <v>1598752895</v>
      </c>
      <c r="D8019" s="1" t="n">
        <f aca="false">((A8019+19800)/86400)+25569</f>
        <v>44073.313599537</v>
      </c>
      <c r="E8019" s="0" t="s">
        <v>0</v>
      </c>
      <c r="F8019" s="0" t="s">
        <v>1</v>
      </c>
      <c r="G8019" s="0" t="s">
        <v>2</v>
      </c>
      <c r="H8019" s="0" t="s">
        <v>7902</v>
      </c>
    </row>
    <row r="8020" customFormat="false" ht="15" hidden="false" customHeight="false" outlineLevel="0" collapsed="false">
      <c r="A8020" s="0" t="n">
        <v>1598753002</v>
      </c>
      <c r="B8020" s="0" t="n">
        <f aca="false">VALUE(A8020)</f>
        <v>1598753002</v>
      </c>
      <c r="C8020" s="0" t="str">
        <f aca="false">LEFT(B8020,10)</f>
        <v>1598753002</v>
      </c>
      <c r="D8020" s="1" t="n">
        <f aca="false">((A8020+19800)/86400)+25569</f>
        <v>44073.314837963</v>
      </c>
      <c r="E8020" s="0" t="s">
        <v>0</v>
      </c>
      <c r="F8020" s="0" t="s">
        <v>1</v>
      </c>
      <c r="G8020" s="0" t="s">
        <v>2</v>
      </c>
      <c r="H8020" s="0" t="s">
        <v>7903</v>
      </c>
    </row>
    <row r="8021" customFormat="false" ht="15" hidden="false" customHeight="false" outlineLevel="0" collapsed="false">
      <c r="A8021" s="0" t="n">
        <v>1598753041</v>
      </c>
      <c r="B8021" s="0" t="n">
        <f aca="false">VALUE(A8021)</f>
        <v>1598753041</v>
      </c>
      <c r="C8021" s="0" t="str">
        <f aca="false">LEFT(B8021,10)</f>
        <v>1598753041</v>
      </c>
      <c r="D8021" s="1" t="n">
        <f aca="false">((A8021+19800)/86400)+25569</f>
        <v>44073.3152893519</v>
      </c>
      <c r="E8021" s="0" t="s">
        <v>0</v>
      </c>
      <c r="F8021" s="0" t="s">
        <v>1</v>
      </c>
      <c r="G8021" s="0" t="s">
        <v>2</v>
      </c>
      <c r="H8021" s="0" t="s">
        <v>7904</v>
      </c>
    </row>
    <row r="8022" customFormat="false" ht="15" hidden="false" customHeight="false" outlineLevel="0" collapsed="false">
      <c r="A8022" s="0" t="n">
        <v>1598753081</v>
      </c>
      <c r="B8022" s="0" t="n">
        <f aca="false">VALUE(A8022)</f>
        <v>1598753081</v>
      </c>
      <c r="C8022" s="0" t="str">
        <f aca="false">LEFT(B8022,10)</f>
        <v>1598753081</v>
      </c>
      <c r="D8022" s="1" t="n">
        <f aca="false">((A8022+19800)/86400)+25569</f>
        <v>44073.3157523148</v>
      </c>
      <c r="E8022" s="0" t="s">
        <v>0</v>
      </c>
      <c r="F8022" s="0" t="s">
        <v>1</v>
      </c>
      <c r="G8022" s="0" t="s">
        <v>2</v>
      </c>
      <c r="H8022" s="0" t="s">
        <v>7905</v>
      </c>
    </row>
    <row r="8023" customFormat="false" ht="15" hidden="false" customHeight="false" outlineLevel="0" collapsed="false">
      <c r="A8023" s="0" t="n">
        <v>1598753116</v>
      </c>
      <c r="B8023" s="0" t="n">
        <f aca="false">VALUE(A8023)</f>
        <v>1598753116</v>
      </c>
      <c r="C8023" s="0" t="str">
        <f aca="false">LEFT(B8023,10)</f>
        <v>1598753116</v>
      </c>
      <c r="D8023" s="1" t="n">
        <f aca="false">((A8023+19800)/86400)+25569</f>
        <v>44073.3161574074</v>
      </c>
      <c r="E8023" s="0" t="s">
        <v>0</v>
      </c>
      <c r="F8023" s="0" t="s">
        <v>1</v>
      </c>
      <c r="G8023" s="0" t="s">
        <v>2</v>
      </c>
      <c r="H8023" s="0" t="s">
        <v>7906</v>
      </c>
    </row>
    <row r="8024" customFormat="false" ht="15" hidden="false" customHeight="false" outlineLevel="0" collapsed="false">
      <c r="A8024" s="0" t="n">
        <v>1598753196</v>
      </c>
      <c r="B8024" s="0" t="n">
        <f aca="false">VALUE(A8024)</f>
        <v>1598753196</v>
      </c>
      <c r="C8024" s="0" t="str">
        <f aca="false">LEFT(B8024,10)</f>
        <v>1598753196</v>
      </c>
      <c r="D8024" s="1" t="n">
        <f aca="false">((A8024+19800)/86400)+25569</f>
        <v>44073.3170833333</v>
      </c>
      <c r="E8024" s="0" t="s">
        <v>0</v>
      </c>
      <c r="F8024" s="0" t="s">
        <v>1</v>
      </c>
      <c r="G8024" s="0" t="s">
        <v>2</v>
      </c>
      <c r="H8024" s="0" t="s">
        <v>7907</v>
      </c>
    </row>
    <row r="8025" customFormat="false" ht="15" hidden="false" customHeight="false" outlineLevel="0" collapsed="false">
      <c r="A8025" s="0" t="n">
        <v>1598753196</v>
      </c>
      <c r="B8025" s="0" t="n">
        <f aca="false">VALUE(A8025)</f>
        <v>1598753196</v>
      </c>
      <c r="C8025" s="0" t="str">
        <f aca="false">LEFT(B8025,10)</f>
        <v>1598753196</v>
      </c>
      <c r="D8025" s="1" t="n">
        <f aca="false">((A8025+19800)/86400)+25569</f>
        <v>44073.3170833333</v>
      </c>
      <c r="E8025" s="0" t="s">
        <v>0</v>
      </c>
      <c r="F8025" s="0" t="s">
        <v>1</v>
      </c>
      <c r="G8025" s="0" t="s">
        <v>2</v>
      </c>
      <c r="H8025" s="0" t="s">
        <v>7908</v>
      </c>
    </row>
    <row r="8026" customFormat="false" ht="15" hidden="false" customHeight="false" outlineLevel="0" collapsed="false">
      <c r="A8026" s="0" t="n">
        <v>1598753205</v>
      </c>
      <c r="B8026" s="0" t="n">
        <f aca="false">VALUE(A8026)</f>
        <v>1598753205</v>
      </c>
      <c r="C8026" s="0" t="str">
        <f aca="false">LEFT(B8026,10)</f>
        <v>1598753205</v>
      </c>
      <c r="D8026" s="1" t="n">
        <f aca="false">((A8026+19800)/86400)+25569</f>
        <v>44073.3171875</v>
      </c>
      <c r="E8026" s="0" t="s">
        <v>0</v>
      </c>
      <c r="F8026" s="0" t="s">
        <v>1</v>
      </c>
      <c r="G8026" s="0" t="s">
        <v>2</v>
      </c>
      <c r="H8026" s="0" t="s">
        <v>7909</v>
      </c>
    </row>
    <row r="8027" customFormat="false" ht="15" hidden="false" customHeight="false" outlineLevel="0" collapsed="false">
      <c r="A8027" s="0" t="n">
        <v>1598753323</v>
      </c>
      <c r="B8027" s="0" t="n">
        <f aca="false">VALUE(A8027)</f>
        <v>1598753323</v>
      </c>
      <c r="C8027" s="0" t="str">
        <f aca="false">LEFT(B8027,10)</f>
        <v>1598753323</v>
      </c>
      <c r="D8027" s="1" t="n">
        <f aca="false">((A8027+19800)/86400)+25569</f>
        <v>44073.3185532407</v>
      </c>
      <c r="E8027" s="0" t="s">
        <v>0</v>
      </c>
      <c r="F8027" s="0" t="s">
        <v>1</v>
      </c>
      <c r="G8027" s="0" t="s">
        <v>2</v>
      </c>
      <c r="H8027" s="0" t="s">
        <v>7910</v>
      </c>
    </row>
    <row r="8028" customFormat="false" ht="15" hidden="false" customHeight="false" outlineLevel="0" collapsed="false">
      <c r="A8028" s="0" t="n">
        <v>1598753345</v>
      </c>
      <c r="B8028" s="0" t="n">
        <f aca="false">VALUE(A8028)</f>
        <v>1598753345</v>
      </c>
      <c r="C8028" s="0" t="str">
        <f aca="false">LEFT(B8028,10)</f>
        <v>1598753345</v>
      </c>
      <c r="D8028" s="1" t="n">
        <f aca="false">((A8028+19800)/86400)+25569</f>
        <v>44073.3188078704</v>
      </c>
      <c r="E8028" s="0" t="s">
        <v>0</v>
      </c>
      <c r="F8028" s="0" t="s">
        <v>1</v>
      </c>
      <c r="G8028" s="0" t="s">
        <v>2</v>
      </c>
      <c r="H8028" s="0" t="s">
        <v>7911</v>
      </c>
    </row>
    <row r="8029" customFormat="false" ht="15" hidden="false" customHeight="false" outlineLevel="0" collapsed="false">
      <c r="A8029" s="0" t="n">
        <v>1598753445</v>
      </c>
      <c r="B8029" s="0" t="n">
        <f aca="false">VALUE(A8029)</f>
        <v>1598753445</v>
      </c>
      <c r="C8029" s="0" t="str">
        <f aca="false">LEFT(B8029,10)</f>
        <v>1598753445</v>
      </c>
      <c r="D8029" s="1" t="n">
        <f aca="false">((A8029+19800)/86400)+25569</f>
        <v>44073.3199652778</v>
      </c>
      <c r="E8029" s="0" t="s">
        <v>0</v>
      </c>
      <c r="F8029" s="0" t="s">
        <v>1</v>
      </c>
      <c r="G8029" s="0" t="s">
        <v>2</v>
      </c>
      <c r="H8029" s="0" t="s">
        <v>7912</v>
      </c>
    </row>
    <row r="8030" customFormat="false" ht="15" hidden="false" customHeight="false" outlineLevel="0" collapsed="false">
      <c r="A8030" s="0" t="n">
        <v>1598753474</v>
      </c>
      <c r="B8030" s="0" t="n">
        <f aca="false">VALUE(A8030)</f>
        <v>1598753474</v>
      </c>
      <c r="C8030" s="0" t="str">
        <f aca="false">LEFT(B8030,10)</f>
        <v>1598753474</v>
      </c>
      <c r="D8030" s="1" t="n">
        <f aca="false">((A8030+19800)/86400)+25569</f>
        <v>44073.3203009259</v>
      </c>
      <c r="E8030" s="0" t="s">
        <v>0</v>
      </c>
      <c r="F8030" s="0" t="s">
        <v>1</v>
      </c>
      <c r="G8030" s="0" t="s">
        <v>2</v>
      </c>
      <c r="H8030" s="0" t="s">
        <v>7913</v>
      </c>
    </row>
    <row r="8031" customFormat="false" ht="15" hidden="false" customHeight="false" outlineLevel="0" collapsed="false">
      <c r="A8031" s="0" t="n">
        <v>1598753501</v>
      </c>
      <c r="B8031" s="0" t="n">
        <f aca="false">VALUE(A8031)</f>
        <v>1598753501</v>
      </c>
      <c r="C8031" s="0" t="str">
        <f aca="false">LEFT(B8031,10)</f>
        <v>1598753501</v>
      </c>
      <c r="D8031" s="1" t="n">
        <f aca="false">((A8031+19800)/86400)+25569</f>
        <v>44073.3206134259</v>
      </c>
      <c r="E8031" s="0" t="s">
        <v>0</v>
      </c>
      <c r="F8031" s="0" t="s">
        <v>1</v>
      </c>
      <c r="G8031" s="0" t="s">
        <v>2</v>
      </c>
      <c r="H8031" s="0" t="s">
        <v>7914</v>
      </c>
    </row>
    <row r="8032" customFormat="false" ht="15" hidden="false" customHeight="false" outlineLevel="0" collapsed="false">
      <c r="A8032" s="0" t="n">
        <v>1598753501</v>
      </c>
      <c r="B8032" s="0" t="n">
        <f aca="false">VALUE(A8032)</f>
        <v>1598753501</v>
      </c>
      <c r="C8032" s="0" t="str">
        <f aca="false">LEFT(B8032,10)</f>
        <v>1598753501</v>
      </c>
      <c r="D8032" s="1" t="n">
        <f aca="false">((A8032+19800)/86400)+25569</f>
        <v>44073.3206134259</v>
      </c>
      <c r="E8032" s="0" t="s">
        <v>0</v>
      </c>
      <c r="F8032" s="0" t="s">
        <v>1</v>
      </c>
      <c r="G8032" s="0" t="s">
        <v>2</v>
      </c>
      <c r="H8032" s="0" t="s">
        <v>7914</v>
      </c>
    </row>
    <row r="8033" customFormat="false" ht="15" hidden="false" customHeight="false" outlineLevel="0" collapsed="false">
      <c r="A8033" s="0" t="n">
        <v>1598753550</v>
      </c>
      <c r="B8033" s="0" t="n">
        <f aca="false">VALUE(A8033)</f>
        <v>1598753550</v>
      </c>
      <c r="C8033" s="0" t="str">
        <f aca="false">LEFT(B8033,10)</f>
        <v>1598753550</v>
      </c>
      <c r="D8033" s="1" t="n">
        <f aca="false">((A8033+19800)/86400)+25569</f>
        <v>44073.3211805556</v>
      </c>
      <c r="E8033" s="0" t="s">
        <v>0</v>
      </c>
      <c r="F8033" s="0" t="s">
        <v>1</v>
      </c>
      <c r="G8033" s="0" t="s">
        <v>2</v>
      </c>
      <c r="H8033" s="0" t="s">
        <v>7915</v>
      </c>
    </row>
    <row r="8034" customFormat="false" ht="15" hidden="false" customHeight="false" outlineLevel="0" collapsed="false">
      <c r="A8034" s="0" t="n">
        <v>1598753631</v>
      </c>
      <c r="B8034" s="0" t="n">
        <f aca="false">VALUE(A8034)</f>
        <v>1598753631</v>
      </c>
      <c r="C8034" s="0" t="str">
        <f aca="false">LEFT(B8034,10)</f>
        <v>1598753631</v>
      </c>
      <c r="D8034" s="1" t="n">
        <f aca="false">((A8034+19800)/86400)+25569</f>
        <v>44073.3221180556</v>
      </c>
      <c r="E8034" s="0" t="s">
        <v>0</v>
      </c>
      <c r="F8034" s="0" t="s">
        <v>1</v>
      </c>
      <c r="G8034" s="0" t="s">
        <v>2</v>
      </c>
      <c r="H8034" s="0" t="s">
        <v>7916</v>
      </c>
    </row>
    <row r="8035" customFormat="false" ht="15" hidden="false" customHeight="false" outlineLevel="0" collapsed="false">
      <c r="A8035" s="0" t="n">
        <v>1598753662</v>
      </c>
      <c r="B8035" s="0" t="n">
        <f aca="false">VALUE(A8035)</f>
        <v>1598753662</v>
      </c>
      <c r="C8035" s="0" t="str">
        <f aca="false">LEFT(B8035,10)</f>
        <v>1598753662</v>
      </c>
      <c r="D8035" s="1" t="n">
        <f aca="false">((A8035+19800)/86400)+25569</f>
        <v>44073.3224768519</v>
      </c>
      <c r="E8035" s="0" t="s">
        <v>0</v>
      </c>
      <c r="F8035" s="0" t="s">
        <v>1</v>
      </c>
      <c r="G8035" s="0" t="s">
        <v>2</v>
      </c>
      <c r="H8035" s="0" t="s">
        <v>7917</v>
      </c>
    </row>
    <row r="8036" customFormat="false" ht="15" hidden="false" customHeight="false" outlineLevel="0" collapsed="false">
      <c r="A8036" s="0" t="n">
        <v>1598753787</v>
      </c>
      <c r="B8036" s="0" t="n">
        <f aca="false">VALUE(A8036)</f>
        <v>1598753787</v>
      </c>
      <c r="C8036" s="0" t="str">
        <f aca="false">LEFT(B8036,10)</f>
        <v>1598753787</v>
      </c>
      <c r="D8036" s="1" t="n">
        <f aca="false">((A8036+19800)/86400)+25569</f>
        <v>44073.3239236111</v>
      </c>
      <c r="E8036" s="0" t="s">
        <v>0</v>
      </c>
      <c r="F8036" s="0" t="s">
        <v>1</v>
      </c>
      <c r="G8036" s="0" t="s">
        <v>2</v>
      </c>
      <c r="H8036" s="0" t="s">
        <v>7918</v>
      </c>
    </row>
    <row r="8037" customFormat="false" ht="15" hidden="false" customHeight="false" outlineLevel="0" collapsed="false">
      <c r="A8037" s="0" t="n">
        <v>1598753890</v>
      </c>
      <c r="B8037" s="0" t="n">
        <f aca="false">VALUE(A8037)</f>
        <v>1598753890</v>
      </c>
      <c r="C8037" s="0" t="str">
        <f aca="false">LEFT(B8037,10)</f>
        <v>1598753890</v>
      </c>
      <c r="D8037" s="1" t="n">
        <f aca="false">((A8037+19800)/86400)+25569</f>
        <v>44073.3251157407</v>
      </c>
      <c r="E8037" s="0" t="s">
        <v>0</v>
      </c>
      <c r="F8037" s="0" t="s">
        <v>1</v>
      </c>
      <c r="G8037" s="0" t="s">
        <v>2</v>
      </c>
      <c r="H8037" s="0" t="s">
        <v>7919</v>
      </c>
    </row>
    <row r="8038" customFormat="false" ht="15" hidden="false" customHeight="false" outlineLevel="0" collapsed="false">
      <c r="A8038" s="0" t="n">
        <v>1598753920</v>
      </c>
      <c r="B8038" s="0" t="n">
        <f aca="false">VALUE(A8038)</f>
        <v>1598753920</v>
      </c>
      <c r="C8038" s="0" t="str">
        <f aca="false">LEFT(B8038,10)</f>
        <v>1598753920</v>
      </c>
      <c r="D8038" s="1" t="n">
        <f aca="false">((A8038+19800)/86400)+25569</f>
        <v>44073.325462963</v>
      </c>
      <c r="E8038" s="0" t="s">
        <v>0</v>
      </c>
      <c r="F8038" s="0" t="s">
        <v>1</v>
      </c>
      <c r="G8038" s="0" t="s">
        <v>2</v>
      </c>
      <c r="H8038" s="0" t="s">
        <v>7920</v>
      </c>
    </row>
    <row r="8039" customFormat="false" ht="15" hidden="false" customHeight="false" outlineLevel="0" collapsed="false">
      <c r="A8039" s="0" t="n">
        <v>1598753971</v>
      </c>
      <c r="B8039" s="0" t="n">
        <f aca="false">VALUE(A8039)</f>
        <v>1598753971</v>
      </c>
      <c r="C8039" s="0" t="str">
        <f aca="false">LEFT(B8039,10)</f>
        <v>1598753971</v>
      </c>
      <c r="D8039" s="1" t="n">
        <f aca="false">((A8039+19800)/86400)+25569</f>
        <v>44073.3260532407</v>
      </c>
      <c r="E8039" s="0" t="s">
        <v>0</v>
      </c>
      <c r="F8039" s="0" t="s">
        <v>1</v>
      </c>
      <c r="G8039" s="0" t="s">
        <v>2</v>
      </c>
      <c r="H8039" s="0" t="s">
        <v>7921</v>
      </c>
    </row>
    <row r="8040" customFormat="false" ht="15" hidden="false" customHeight="false" outlineLevel="0" collapsed="false">
      <c r="A8040" s="0" t="n">
        <v>1598753980</v>
      </c>
      <c r="B8040" s="0" t="n">
        <f aca="false">VALUE(A8040)</f>
        <v>1598753980</v>
      </c>
      <c r="C8040" s="0" t="str">
        <f aca="false">LEFT(B8040,10)</f>
        <v>1598753980</v>
      </c>
      <c r="D8040" s="1" t="n">
        <f aca="false">((A8040+19800)/86400)+25569</f>
        <v>44073.3261574074</v>
      </c>
      <c r="E8040" s="0" t="s">
        <v>0</v>
      </c>
      <c r="F8040" s="0" t="s">
        <v>1</v>
      </c>
      <c r="G8040" s="0" t="s">
        <v>2</v>
      </c>
      <c r="H8040" s="0" t="s">
        <v>7922</v>
      </c>
    </row>
    <row r="8041" customFormat="false" ht="15" hidden="false" customHeight="false" outlineLevel="0" collapsed="false">
      <c r="A8041" s="0" t="n">
        <v>1598753991</v>
      </c>
      <c r="B8041" s="0" t="n">
        <f aca="false">VALUE(A8041)</f>
        <v>1598753991</v>
      </c>
      <c r="C8041" s="0" t="str">
        <f aca="false">LEFT(B8041,10)</f>
        <v>1598753991</v>
      </c>
      <c r="D8041" s="1" t="n">
        <f aca="false">((A8041+19800)/86400)+25569</f>
        <v>44073.3262847222</v>
      </c>
      <c r="E8041" s="0" t="s">
        <v>0</v>
      </c>
      <c r="F8041" s="0" t="s">
        <v>1</v>
      </c>
      <c r="G8041" s="0" t="s">
        <v>2</v>
      </c>
      <c r="H8041" s="0" t="s">
        <v>7923</v>
      </c>
    </row>
    <row r="8042" customFormat="false" ht="15" hidden="false" customHeight="false" outlineLevel="0" collapsed="false">
      <c r="A8042" s="0" t="n">
        <v>1598754168</v>
      </c>
      <c r="B8042" s="0" t="n">
        <f aca="false">VALUE(A8042)</f>
        <v>1598754168</v>
      </c>
      <c r="C8042" s="0" t="str">
        <f aca="false">LEFT(B8042,10)</f>
        <v>1598754168</v>
      </c>
      <c r="D8042" s="1" t="n">
        <f aca="false">((A8042+19800)/86400)+25569</f>
        <v>44073.3283333333</v>
      </c>
      <c r="E8042" s="0" t="s">
        <v>0</v>
      </c>
      <c r="F8042" s="0" t="s">
        <v>1</v>
      </c>
      <c r="G8042" s="0" t="s">
        <v>2</v>
      </c>
      <c r="H8042" s="0" t="s">
        <v>7924</v>
      </c>
    </row>
    <row r="8043" customFormat="false" ht="15" hidden="false" customHeight="false" outlineLevel="0" collapsed="false">
      <c r="A8043" s="0" t="n">
        <v>1598754240</v>
      </c>
      <c r="B8043" s="0" t="n">
        <f aca="false">VALUE(A8043)</f>
        <v>1598754240</v>
      </c>
      <c r="C8043" s="0" t="str">
        <f aca="false">LEFT(B8043,10)</f>
        <v>1598754240</v>
      </c>
      <c r="D8043" s="1" t="n">
        <f aca="false">((A8043+19800)/86400)+25569</f>
        <v>44073.3291666667</v>
      </c>
      <c r="E8043" s="0" t="s">
        <v>0</v>
      </c>
      <c r="F8043" s="0" t="s">
        <v>1</v>
      </c>
      <c r="G8043" s="0" t="s">
        <v>2</v>
      </c>
      <c r="H8043" s="0" t="s">
        <v>7925</v>
      </c>
    </row>
    <row r="8044" customFormat="false" ht="15" hidden="false" customHeight="false" outlineLevel="0" collapsed="false">
      <c r="A8044" s="0" t="n">
        <v>1598754449</v>
      </c>
      <c r="B8044" s="0" t="n">
        <f aca="false">VALUE(A8044)</f>
        <v>1598754449</v>
      </c>
      <c r="C8044" s="0" t="str">
        <f aca="false">LEFT(B8044,10)</f>
        <v>1598754449</v>
      </c>
      <c r="D8044" s="1" t="n">
        <f aca="false">((A8044+19800)/86400)+25569</f>
        <v>44073.3315856482</v>
      </c>
      <c r="E8044" s="0" t="s">
        <v>0</v>
      </c>
      <c r="F8044" s="0" t="s">
        <v>1</v>
      </c>
      <c r="G8044" s="0" t="s">
        <v>2</v>
      </c>
      <c r="H8044" s="0" t="s">
        <v>7926</v>
      </c>
    </row>
    <row r="8045" customFormat="false" ht="15" hidden="false" customHeight="false" outlineLevel="0" collapsed="false">
      <c r="A8045" s="0" t="n">
        <v>1598754487</v>
      </c>
      <c r="B8045" s="0" t="n">
        <f aca="false">VALUE(A8045)</f>
        <v>1598754487</v>
      </c>
      <c r="C8045" s="0" t="str">
        <f aca="false">LEFT(B8045,10)</f>
        <v>1598754487</v>
      </c>
      <c r="D8045" s="1" t="n">
        <f aca="false">((A8045+19800)/86400)+25569</f>
        <v>44073.332025463</v>
      </c>
      <c r="E8045" s="0" t="s">
        <v>0</v>
      </c>
      <c r="F8045" s="0" t="s">
        <v>1</v>
      </c>
      <c r="G8045" s="0" t="s">
        <v>2</v>
      </c>
      <c r="H8045" s="0" t="s">
        <v>7927</v>
      </c>
    </row>
    <row r="8046" customFormat="false" ht="15" hidden="false" customHeight="false" outlineLevel="0" collapsed="false">
      <c r="A8046" s="0" t="n">
        <v>1598754497</v>
      </c>
      <c r="B8046" s="0" t="n">
        <f aca="false">VALUE(A8046)</f>
        <v>1598754497</v>
      </c>
      <c r="C8046" s="0" t="str">
        <f aca="false">LEFT(B8046,10)</f>
        <v>1598754497</v>
      </c>
      <c r="D8046" s="1" t="n">
        <f aca="false">((A8046+19800)/86400)+25569</f>
        <v>44073.3321412037</v>
      </c>
      <c r="E8046" s="0" t="s">
        <v>0</v>
      </c>
      <c r="F8046" s="0" t="s">
        <v>1</v>
      </c>
      <c r="G8046" s="0" t="s">
        <v>2</v>
      </c>
      <c r="H8046" s="0" t="s">
        <v>7928</v>
      </c>
    </row>
    <row r="8047" customFormat="false" ht="15" hidden="false" customHeight="false" outlineLevel="0" collapsed="false">
      <c r="A8047" s="0" t="n">
        <v>1598754497</v>
      </c>
      <c r="B8047" s="0" t="n">
        <f aca="false">VALUE(A8047)</f>
        <v>1598754497</v>
      </c>
      <c r="C8047" s="0" t="str">
        <f aca="false">LEFT(B8047,10)</f>
        <v>1598754497</v>
      </c>
      <c r="D8047" s="1" t="n">
        <f aca="false">((A8047+19800)/86400)+25569</f>
        <v>44073.3321412037</v>
      </c>
      <c r="E8047" s="0" t="s">
        <v>0</v>
      </c>
      <c r="F8047" s="0" t="s">
        <v>1</v>
      </c>
      <c r="G8047" s="0" t="s">
        <v>2</v>
      </c>
      <c r="H8047" s="0" t="s">
        <v>7929</v>
      </c>
    </row>
    <row r="8048" customFormat="false" ht="15" hidden="false" customHeight="false" outlineLevel="0" collapsed="false">
      <c r="A8048" s="0" t="n">
        <v>1598754665</v>
      </c>
      <c r="B8048" s="0" t="n">
        <f aca="false">VALUE(A8048)</f>
        <v>1598754665</v>
      </c>
      <c r="C8048" s="0" t="str">
        <f aca="false">LEFT(B8048,10)</f>
        <v>1598754665</v>
      </c>
      <c r="D8048" s="1" t="n">
        <f aca="false">((A8048+19800)/86400)+25569</f>
        <v>44073.3340856482</v>
      </c>
      <c r="E8048" s="0" t="s">
        <v>0</v>
      </c>
      <c r="F8048" s="0" t="s">
        <v>1</v>
      </c>
      <c r="G8048" s="0" t="s">
        <v>2</v>
      </c>
      <c r="H8048" s="0" t="s">
        <v>7930</v>
      </c>
    </row>
    <row r="8049" customFormat="false" ht="15" hidden="false" customHeight="false" outlineLevel="0" collapsed="false">
      <c r="A8049" s="0" t="n">
        <v>1598754670</v>
      </c>
      <c r="B8049" s="0" t="n">
        <f aca="false">VALUE(A8049)</f>
        <v>1598754670</v>
      </c>
      <c r="C8049" s="0" t="str">
        <f aca="false">LEFT(B8049,10)</f>
        <v>1598754670</v>
      </c>
      <c r="D8049" s="1" t="n">
        <f aca="false">((A8049+19800)/86400)+25569</f>
        <v>44073.3341435185</v>
      </c>
      <c r="E8049" s="0" t="s">
        <v>0</v>
      </c>
      <c r="F8049" s="0" t="s">
        <v>1</v>
      </c>
      <c r="G8049" s="0" t="s">
        <v>2</v>
      </c>
      <c r="H8049" s="0" t="s">
        <v>7931</v>
      </c>
    </row>
    <row r="8050" customFormat="false" ht="15" hidden="false" customHeight="false" outlineLevel="0" collapsed="false">
      <c r="A8050" s="0" t="n">
        <v>1598754696</v>
      </c>
      <c r="B8050" s="0" t="n">
        <f aca="false">VALUE(A8050)</f>
        <v>1598754696</v>
      </c>
      <c r="C8050" s="0" t="str">
        <f aca="false">LEFT(B8050,10)</f>
        <v>1598754696</v>
      </c>
      <c r="D8050" s="1" t="n">
        <f aca="false">((A8050+19800)/86400)+25569</f>
        <v>44073.3344444444</v>
      </c>
      <c r="E8050" s="0" t="s">
        <v>0</v>
      </c>
      <c r="F8050" s="0" t="s">
        <v>1</v>
      </c>
      <c r="G8050" s="0" t="s">
        <v>2</v>
      </c>
      <c r="H8050" s="0" t="s">
        <v>7932</v>
      </c>
    </row>
    <row r="8051" customFormat="false" ht="15" hidden="false" customHeight="false" outlineLevel="0" collapsed="false">
      <c r="A8051" s="0" t="n">
        <v>1598754702</v>
      </c>
      <c r="B8051" s="0" t="n">
        <f aca="false">VALUE(A8051)</f>
        <v>1598754702</v>
      </c>
      <c r="C8051" s="0" t="str">
        <f aca="false">LEFT(B8051,10)</f>
        <v>1598754702</v>
      </c>
      <c r="D8051" s="1" t="n">
        <f aca="false">((A8051+19800)/86400)+25569</f>
        <v>44073.3345138889</v>
      </c>
      <c r="E8051" s="0" t="s">
        <v>0</v>
      </c>
      <c r="F8051" s="0" t="s">
        <v>1</v>
      </c>
      <c r="G8051" s="0" t="s">
        <v>2</v>
      </c>
      <c r="H8051" s="0" t="s">
        <v>7933</v>
      </c>
    </row>
    <row r="8052" customFormat="false" ht="15" hidden="false" customHeight="false" outlineLevel="0" collapsed="false">
      <c r="A8052" s="0" t="n">
        <v>1598754813</v>
      </c>
      <c r="B8052" s="0" t="n">
        <f aca="false">VALUE(A8052)</f>
        <v>1598754813</v>
      </c>
      <c r="C8052" s="0" t="str">
        <f aca="false">LEFT(B8052,10)</f>
        <v>1598754813</v>
      </c>
      <c r="D8052" s="1" t="n">
        <f aca="false">((A8052+19800)/86400)+25569</f>
        <v>44073.3357986111</v>
      </c>
      <c r="E8052" s="0" t="s">
        <v>0</v>
      </c>
      <c r="F8052" s="0" t="s">
        <v>1</v>
      </c>
      <c r="G8052" s="0" t="s">
        <v>2</v>
      </c>
      <c r="H8052" s="0" t="s">
        <v>7934</v>
      </c>
    </row>
    <row r="8053" customFormat="false" ht="15" hidden="false" customHeight="false" outlineLevel="0" collapsed="false">
      <c r="A8053" s="0" t="n">
        <v>1598754842</v>
      </c>
      <c r="B8053" s="0" t="n">
        <f aca="false">VALUE(A8053)</f>
        <v>1598754842</v>
      </c>
      <c r="C8053" s="0" t="str">
        <f aca="false">LEFT(B8053,10)</f>
        <v>1598754842</v>
      </c>
      <c r="D8053" s="1" t="n">
        <f aca="false">((A8053+19800)/86400)+25569</f>
        <v>44073.3361342593</v>
      </c>
      <c r="E8053" s="0" t="s">
        <v>0</v>
      </c>
      <c r="F8053" s="0" t="s">
        <v>1</v>
      </c>
      <c r="G8053" s="0" t="s">
        <v>2</v>
      </c>
      <c r="H8053" s="0" t="s">
        <v>7935</v>
      </c>
    </row>
    <row r="8054" customFormat="false" ht="15" hidden="false" customHeight="false" outlineLevel="0" collapsed="false">
      <c r="A8054" s="0" t="n">
        <v>1598754918</v>
      </c>
      <c r="B8054" s="0" t="n">
        <f aca="false">VALUE(A8054)</f>
        <v>1598754918</v>
      </c>
      <c r="C8054" s="0" t="str">
        <f aca="false">LEFT(B8054,10)</f>
        <v>1598754918</v>
      </c>
      <c r="D8054" s="1" t="n">
        <f aca="false">((A8054+19800)/86400)+25569</f>
        <v>44073.3370138889</v>
      </c>
      <c r="E8054" s="0" t="s">
        <v>0</v>
      </c>
      <c r="F8054" s="0" t="s">
        <v>1</v>
      </c>
      <c r="G8054" s="0" t="s">
        <v>2</v>
      </c>
      <c r="H8054" s="0" t="s">
        <v>7936</v>
      </c>
    </row>
    <row r="8055" customFormat="false" ht="15" hidden="false" customHeight="false" outlineLevel="0" collapsed="false">
      <c r="A8055" s="0" t="n">
        <v>1598754943</v>
      </c>
      <c r="B8055" s="0" t="n">
        <f aca="false">VALUE(A8055)</f>
        <v>1598754943</v>
      </c>
      <c r="C8055" s="0" t="str">
        <f aca="false">LEFT(B8055,10)</f>
        <v>1598754943</v>
      </c>
      <c r="D8055" s="1" t="n">
        <f aca="false">((A8055+19800)/86400)+25569</f>
        <v>44073.3373032407</v>
      </c>
      <c r="E8055" s="0" t="s">
        <v>0</v>
      </c>
      <c r="F8055" s="0" t="s">
        <v>1</v>
      </c>
      <c r="G8055" s="0" t="s">
        <v>2</v>
      </c>
      <c r="H8055" s="0" t="s">
        <v>7937</v>
      </c>
    </row>
    <row r="8056" customFormat="false" ht="15" hidden="false" customHeight="false" outlineLevel="0" collapsed="false">
      <c r="A8056" s="0" t="n">
        <v>1598754960</v>
      </c>
      <c r="B8056" s="0" t="n">
        <f aca="false">VALUE(A8056)</f>
        <v>1598754960</v>
      </c>
      <c r="C8056" s="0" t="str">
        <f aca="false">LEFT(B8056,10)</f>
        <v>1598754960</v>
      </c>
      <c r="D8056" s="1" t="n">
        <f aca="false">((A8056+19800)/86400)+25569</f>
        <v>44073.3375</v>
      </c>
      <c r="E8056" s="0" t="s">
        <v>0</v>
      </c>
      <c r="F8056" s="0" t="s">
        <v>1</v>
      </c>
      <c r="G8056" s="0" t="s">
        <v>2</v>
      </c>
      <c r="H8056" s="0" t="s">
        <v>7938</v>
      </c>
    </row>
    <row r="8057" customFormat="false" ht="15" hidden="false" customHeight="false" outlineLevel="0" collapsed="false">
      <c r="A8057" s="0" t="n">
        <v>1598754960</v>
      </c>
      <c r="B8057" s="0" t="n">
        <f aca="false">VALUE(A8057)</f>
        <v>1598754960</v>
      </c>
      <c r="C8057" s="0" t="str">
        <f aca="false">LEFT(B8057,10)</f>
        <v>1598754960</v>
      </c>
      <c r="D8057" s="1" t="n">
        <f aca="false">((A8057+19800)/86400)+25569</f>
        <v>44073.3375</v>
      </c>
      <c r="E8057" s="0" t="s">
        <v>0</v>
      </c>
      <c r="F8057" s="0" t="s">
        <v>1</v>
      </c>
      <c r="G8057" s="0" t="s">
        <v>2</v>
      </c>
      <c r="H8057" s="0" t="s">
        <v>7938</v>
      </c>
    </row>
    <row r="8058" customFormat="false" ht="15" hidden="false" customHeight="false" outlineLevel="0" collapsed="false">
      <c r="A8058" s="0" t="n">
        <v>1598755105</v>
      </c>
      <c r="B8058" s="0" t="n">
        <f aca="false">VALUE(A8058)</f>
        <v>1598755105</v>
      </c>
      <c r="C8058" s="0" t="str">
        <f aca="false">LEFT(B8058,10)</f>
        <v>1598755105</v>
      </c>
      <c r="D8058" s="1" t="n">
        <f aca="false">((A8058+19800)/86400)+25569</f>
        <v>44073.3391782407</v>
      </c>
      <c r="E8058" s="0" t="s">
        <v>0</v>
      </c>
      <c r="F8058" s="0" t="s">
        <v>1</v>
      </c>
      <c r="G8058" s="0" t="s">
        <v>2</v>
      </c>
      <c r="H8058" s="0" t="s">
        <v>7939</v>
      </c>
    </row>
    <row r="8059" customFormat="false" ht="15" hidden="false" customHeight="false" outlineLevel="0" collapsed="false">
      <c r="A8059" s="0" t="n">
        <v>1598755163</v>
      </c>
      <c r="B8059" s="0" t="n">
        <f aca="false">VALUE(A8059)</f>
        <v>1598755163</v>
      </c>
      <c r="C8059" s="0" t="str">
        <f aca="false">LEFT(B8059,10)</f>
        <v>1598755163</v>
      </c>
      <c r="D8059" s="1" t="n">
        <f aca="false">((A8059+19800)/86400)+25569</f>
        <v>44073.339849537</v>
      </c>
      <c r="E8059" s="0" t="s">
        <v>0</v>
      </c>
      <c r="F8059" s="0" t="s">
        <v>1</v>
      </c>
      <c r="G8059" s="0" t="s">
        <v>2</v>
      </c>
      <c r="H8059" s="0" t="s">
        <v>7940</v>
      </c>
    </row>
    <row r="8060" customFormat="false" ht="15" hidden="false" customHeight="false" outlineLevel="0" collapsed="false">
      <c r="A8060" s="0" t="n">
        <v>1598755266</v>
      </c>
      <c r="B8060" s="0" t="n">
        <f aca="false">VALUE(A8060)</f>
        <v>1598755266</v>
      </c>
      <c r="C8060" s="0" t="str">
        <f aca="false">LEFT(B8060,10)</f>
        <v>1598755266</v>
      </c>
      <c r="D8060" s="1" t="n">
        <f aca="false">((A8060+19800)/86400)+25569</f>
        <v>44073.3410416667</v>
      </c>
      <c r="E8060" s="0" t="s">
        <v>0</v>
      </c>
      <c r="F8060" s="0" t="s">
        <v>1</v>
      </c>
      <c r="G8060" s="0" t="s">
        <v>2</v>
      </c>
      <c r="H8060" s="0" t="s">
        <v>7941</v>
      </c>
    </row>
    <row r="8061" customFormat="false" ht="15" hidden="false" customHeight="false" outlineLevel="0" collapsed="false">
      <c r="A8061" s="0" t="n">
        <v>1598755283</v>
      </c>
      <c r="B8061" s="0" t="n">
        <f aca="false">VALUE(A8061)</f>
        <v>1598755283</v>
      </c>
      <c r="C8061" s="0" t="str">
        <f aca="false">LEFT(B8061,10)</f>
        <v>1598755283</v>
      </c>
      <c r="D8061" s="1" t="n">
        <f aca="false">((A8061+19800)/86400)+25569</f>
        <v>44073.3412384259</v>
      </c>
      <c r="E8061" s="0" t="s">
        <v>0</v>
      </c>
      <c r="F8061" s="0" t="s">
        <v>1</v>
      </c>
      <c r="G8061" s="0" t="s">
        <v>2</v>
      </c>
      <c r="H8061" s="0" t="s">
        <v>7942</v>
      </c>
    </row>
    <row r="8062" customFormat="false" ht="15" hidden="false" customHeight="false" outlineLevel="0" collapsed="false">
      <c r="A8062" s="0" t="n">
        <v>1598755343</v>
      </c>
      <c r="B8062" s="0" t="n">
        <f aca="false">VALUE(A8062)</f>
        <v>1598755343</v>
      </c>
      <c r="C8062" s="0" t="str">
        <f aca="false">LEFT(B8062,10)</f>
        <v>1598755343</v>
      </c>
      <c r="D8062" s="1" t="n">
        <f aca="false">((A8062+19800)/86400)+25569</f>
        <v>44073.3419328704</v>
      </c>
      <c r="E8062" s="0" t="s">
        <v>0</v>
      </c>
      <c r="F8062" s="0" t="s">
        <v>1</v>
      </c>
      <c r="G8062" s="0" t="s">
        <v>2</v>
      </c>
      <c r="H8062" s="0" t="s">
        <v>7943</v>
      </c>
    </row>
    <row r="8063" customFormat="false" ht="15" hidden="false" customHeight="false" outlineLevel="0" collapsed="false">
      <c r="A8063" s="0" t="n">
        <v>1598755416</v>
      </c>
      <c r="B8063" s="0" t="n">
        <f aca="false">VALUE(A8063)</f>
        <v>1598755416</v>
      </c>
      <c r="C8063" s="0" t="str">
        <f aca="false">LEFT(B8063,10)</f>
        <v>1598755416</v>
      </c>
      <c r="D8063" s="1" t="n">
        <f aca="false">((A8063+19800)/86400)+25569</f>
        <v>44073.3427777778</v>
      </c>
      <c r="E8063" s="0" t="s">
        <v>0</v>
      </c>
      <c r="F8063" s="0" t="s">
        <v>1</v>
      </c>
      <c r="G8063" s="0" t="s">
        <v>2</v>
      </c>
      <c r="H8063" s="0" t="s">
        <v>7944</v>
      </c>
    </row>
    <row r="8064" customFormat="false" ht="15" hidden="false" customHeight="false" outlineLevel="0" collapsed="false">
      <c r="A8064" s="0" t="n">
        <v>1598755514</v>
      </c>
      <c r="B8064" s="0" t="n">
        <f aca="false">VALUE(A8064)</f>
        <v>1598755514</v>
      </c>
      <c r="C8064" s="0" t="str">
        <f aca="false">LEFT(B8064,10)</f>
        <v>1598755514</v>
      </c>
      <c r="D8064" s="1" t="n">
        <f aca="false">((A8064+19800)/86400)+25569</f>
        <v>44073.343912037</v>
      </c>
      <c r="E8064" s="0" t="s">
        <v>0</v>
      </c>
      <c r="F8064" s="0" t="s">
        <v>1</v>
      </c>
      <c r="G8064" s="0" t="s">
        <v>2</v>
      </c>
      <c r="H8064" s="0" t="s">
        <v>7945</v>
      </c>
    </row>
    <row r="8065" customFormat="false" ht="15" hidden="false" customHeight="false" outlineLevel="0" collapsed="false">
      <c r="A8065" s="0" t="n">
        <v>1598755536</v>
      </c>
      <c r="B8065" s="0" t="n">
        <f aca="false">VALUE(A8065)</f>
        <v>1598755536</v>
      </c>
      <c r="C8065" s="0" t="str">
        <f aca="false">LEFT(B8065,10)</f>
        <v>1598755536</v>
      </c>
      <c r="D8065" s="1" t="n">
        <f aca="false">((A8065+19800)/86400)+25569</f>
        <v>44073.3441666667</v>
      </c>
      <c r="E8065" s="0" t="s">
        <v>0</v>
      </c>
      <c r="F8065" s="0" t="s">
        <v>1</v>
      </c>
      <c r="G8065" s="0" t="s">
        <v>2</v>
      </c>
      <c r="H8065" s="0" t="s">
        <v>7946</v>
      </c>
    </row>
    <row r="8066" customFormat="false" ht="15" hidden="false" customHeight="false" outlineLevel="0" collapsed="false">
      <c r="A8066" s="0" t="n">
        <v>1598755572</v>
      </c>
      <c r="B8066" s="0" t="n">
        <f aca="false">VALUE(A8066)</f>
        <v>1598755572</v>
      </c>
      <c r="C8066" s="0" t="str">
        <f aca="false">LEFT(B8066,10)</f>
        <v>1598755572</v>
      </c>
      <c r="D8066" s="1" t="n">
        <f aca="false">((A8066+19800)/86400)+25569</f>
        <v>44073.3445833333</v>
      </c>
      <c r="E8066" s="0" t="s">
        <v>0</v>
      </c>
      <c r="F8066" s="0" t="s">
        <v>1</v>
      </c>
      <c r="G8066" s="0" t="s">
        <v>2</v>
      </c>
      <c r="H8066" s="0" t="s">
        <v>7947</v>
      </c>
    </row>
    <row r="8067" customFormat="false" ht="15" hidden="false" customHeight="false" outlineLevel="0" collapsed="false">
      <c r="A8067" s="0" t="n">
        <v>1598755598</v>
      </c>
      <c r="B8067" s="0" t="n">
        <f aca="false">VALUE(A8067)</f>
        <v>1598755598</v>
      </c>
      <c r="C8067" s="0" t="str">
        <f aca="false">LEFT(B8067,10)</f>
        <v>1598755598</v>
      </c>
      <c r="D8067" s="1" t="n">
        <f aca="false">((A8067+19800)/86400)+25569</f>
        <v>44073.3448842593</v>
      </c>
      <c r="E8067" s="0" t="s">
        <v>0</v>
      </c>
      <c r="F8067" s="0" t="s">
        <v>1</v>
      </c>
      <c r="G8067" s="0" t="s">
        <v>2</v>
      </c>
      <c r="H8067" s="0" t="s">
        <v>7948</v>
      </c>
    </row>
    <row r="8068" customFormat="false" ht="15" hidden="false" customHeight="false" outlineLevel="0" collapsed="false">
      <c r="A8068" s="0" t="n">
        <v>1598755662</v>
      </c>
      <c r="B8068" s="0" t="n">
        <f aca="false">VALUE(A8068)</f>
        <v>1598755662</v>
      </c>
      <c r="C8068" s="0" t="str">
        <f aca="false">LEFT(B8068,10)</f>
        <v>1598755662</v>
      </c>
      <c r="D8068" s="1" t="n">
        <f aca="false">((A8068+19800)/86400)+25569</f>
        <v>44073.345625</v>
      </c>
      <c r="E8068" s="0" t="s">
        <v>0</v>
      </c>
      <c r="F8068" s="0" t="s">
        <v>1</v>
      </c>
      <c r="G8068" s="0" t="s">
        <v>2</v>
      </c>
      <c r="H8068" s="0" t="s">
        <v>7949</v>
      </c>
    </row>
    <row r="8069" customFormat="false" ht="15" hidden="false" customHeight="false" outlineLevel="0" collapsed="false">
      <c r="A8069" s="0" t="n">
        <v>1598755785</v>
      </c>
      <c r="B8069" s="0" t="n">
        <f aca="false">VALUE(A8069)</f>
        <v>1598755785</v>
      </c>
      <c r="C8069" s="0" t="str">
        <f aca="false">LEFT(B8069,10)</f>
        <v>1598755785</v>
      </c>
      <c r="D8069" s="1" t="n">
        <f aca="false">((A8069+19800)/86400)+25569</f>
        <v>44073.3470486111</v>
      </c>
      <c r="E8069" s="0" t="s">
        <v>0</v>
      </c>
      <c r="F8069" s="0" t="s">
        <v>1</v>
      </c>
      <c r="G8069" s="0" t="s">
        <v>2</v>
      </c>
      <c r="H8069" s="0" t="s">
        <v>7950</v>
      </c>
    </row>
    <row r="8070" customFormat="false" ht="15" hidden="false" customHeight="false" outlineLevel="0" collapsed="false">
      <c r="A8070" s="0" t="n">
        <v>1598755838</v>
      </c>
      <c r="B8070" s="0" t="n">
        <f aca="false">VALUE(A8070)</f>
        <v>1598755838</v>
      </c>
      <c r="C8070" s="0" t="str">
        <f aca="false">LEFT(B8070,10)</f>
        <v>1598755838</v>
      </c>
      <c r="D8070" s="1" t="n">
        <f aca="false">((A8070+19800)/86400)+25569</f>
        <v>44073.347662037</v>
      </c>
      <c r="E8070" s="0" t="s">
        <v>0</v>
      </c>
      <c r="F8070" s="0" t="s">
        <v>1</v>
      </c>
      <c r="G8070" s="0" t="s">
        <v>2</v>
      </c>
      <c r="H8070" s="0" t="s">
        <v>7951</v>
      </c>
    </row>
    <row r="8071" customFormat="false" ht="15" hidden="false" customHeight="false" outlineLevel="0" collapsed="false">
      <c r="A8071" s="0" t="n">
        <v>1598755865</v>
      </c>
      <c r="B8071" s="0" t="n">
        <f aca="false">VALUE(A8071)</f>
        <v>1598755865</v>
      </c>
      <c r="C8071" s="0" t="str">
        <f aca="false">LEFT(B8071,10)</f>
        <v>1598755865</v>
      </c>
      <c r="D8071" s="1" t="n">
        <f aca="false">((A8071+19800)/86400)+25569</f>
        <v>44073.347974537</v>
      </c>
      <c r="E8071" s="0" t="s">
        <v>0</v>
      </c>
      <c r="F8071" s="0" t="s">
        <v>1</v>
      </c>
      <c r="G8071" s="0" t="s">
        <v>2</v>
      </c>
      <c r="H8071" s="0" t="s">
        <v>7952</v>
      </c>
    </row>
    <row r="8072" customFormat="false" ht="15" hidden="false" customHeight="false" outlineLevel="0" collapsed="false">
      <c r="A8072" s="0" t="n">
        <v>1598755866</v>
      </c>
      <c r="B8072" s="0" t="n">
        <f aca="false">VALUE(A8072)</f>
        <v>1598755866</v>
      </c>
      <c r="C8072" s="0" t="str">
        <f aca="false">LEFT(B8072,10)</f>
        <v>1598755866</v>
      </c>
      <c r="D8072" s="1" t="n">
        <f aca="false">((A8072+19800)/86400)+25569</f>
        <v>44073.3479861111</v>
      </c>
      <c r="E8072" s="0" t="s">
        <v>0</v>
      </c>
      <c r="F8072" s="0" t="s">
        <v>1</v>
      </c>
      <c r="G8072" s="0" t="s">
        <v>2</v>
      </c>
      <c r="H8072" s="0" t="s">
        <v>7953</v>
      </c>
    </row>
    <row r="8073" customFormat="false" ht="15" hidden="false" customHeight="false" outlineLevel="0" collapsed="false">
      <c r="A8073" s="0" t="n">
        <v>1598756108</v>
      </c>
      <c r="B8073" s="0" t="n">
        <f aca="false">VALUE(A8073)</f>
        <v>1598756108</v>
      </c>
      <c r="C8073" s="0" t="str">
        <f aca="false">LEFT(B8073,10)</f>
        <v>1598756108</v>
      </c>
      <c r="D8073" s="1" t="n">
        <f aca="false">((A8073+19800)/86400)+25569</f>
        <v>44073.350787037</v>
      </c>
      <c r="E8073" s="0" t="s">
        <v>0</v>
      </c>
      <c r="F8073" s="0" t="s">
        <v>1</v>
      </c>
      <c r="G8073" s="0" t="s">
        <v>2</v>
      </c>
      <c r="H8073" s="0" t="s">
        <v>7954</v>
      </c>
    </row>
    <row r="8074" customFormat="false" ht="15" hidden="false" customHeight="false" outlineLevel="0" collapsed="false">
      <c r="A8074" s="0" t="n">
        <v>1598756166</v>
      </c>
      <c r="B8074" s="0" t="n">
        <f aca="false">VALUE(A8074)</f>
        <v>1598756166</v>
      </c>
      <c r="C8074" s="0" t="str">
        <f aca="false">LEFT(B8074,10)</f>
        <v>1598756166</v>
      </c>
      <c r="D8074" s="1" t="n">
        <f aca="false">((A8074+19800)/86400)+25569</f>
        <v>44073.3514583333</v>
      </c>
      <c r="E8074" s="0" t="s">
        <v>0</v>
      </c>
      <c r="F8074" s="0" t="s">
        <v>1</v>
      </c>
      <c r="G8074" s="0" t="s">
        <v>2</v>
      </c>
      <c r="H8074" s="0" t="s">
        <v>7955</v>
      </c>
    </row>
    <row r="8075" customFormat="false" ht="15" hidden="false" customHeight="false" outlineLevel="0" collapsed="false">
      <c r="A8075" s="0" t="n">
        <v>1598756220</v>
      </c>
      <c r="B8075" s="0" t="n">
        <f aca="false">VALUE(A8075)</f>
        <v>1598756220</v>
      </c>
      <c r="C8075" s="0" t="str">
        <f aca="false">LEFT(B8075,10)</f>
        <v>1598756220</v>
      </c>
      <c r="D8075" s="1" t="n">
        <f aca="false">((A8075+19800)/86400)+25569</f>
        <v>44073.3520833333</v>
      </c>
      <c r="E8075" s="0" t="s">
        <v>0</v>
      </c>
      <c r="F8075" s="0" t="s">
        <v>1</v>
      </c>
      <c r="G8075" s="0" t="s">
        <v>2</v>
      </c>
      <c r="H8075" s="0" t="s">
        <v>7956</v>
      </c>
    </row>
    <row r="8076" customFormat="false" ht="15" hidden="false" customHeight="false" outlineLevel="0" collapsed="false">
      <c r="A8076" s="0" t="n">
        <v>1598756311</v>
      </c>
      <c r="B8076" s="0" t="n">
        <f aca="false">VALUE(A8076)</f>
        <v>1598756311</v>
      </c>
      <c r="C8076" s="0" t="str">
        <f aca="false">LEFT(B8076,10)</f>
        <v>1598756311</v>
      </c>
      <c r="D8076" s="1" t="n">
        <f aca="false">((A8076+19800)/86400)+25569</f>
        <v>44073.3531365741</v>
      </c>
      <c r="E8076" s="0" t="s">
        <v>0</v>
      </c>
      <c r="F8076" s="0" t="s">
        <v>1</v>
      </c>
      <c r="G8076" s="0" t="s">
        <v>2</v>
      </c>
      <c r="H8076" s="0" t="s">
        <v>7957</v>
      </c>
    </row>
    <row r="8077" customFormat="false" ht="15" hidden="false" customHeight="false" outlineLevel="0" collapsed="false">
      <c r="A8077" s="0" t="n">
        <v>1598756318</v>
      </c>
      <c r="B8077" s="0" t="n">
        <f aca="false">VALUE(A8077)</f>
        <v>1598756318</v>
      </c>
      <c r="C8077" s="0" t="str">
        <f aca="false">LEFT(B8077,10)</f>
        <v>1598756318</v>
      </c>
      <c r="D8077" s="1" t="n">
        <f aca="false">((A8077+19800)/86400)+25569</f>
        <v>44073.3532175926</v>
      </c>
      <c r="E8077" s="0" t="s">
        <v>0</v>
      </c>
      <c r="F8077" s="0" t="s">
        <v>1</v>
      </c>
      <c r="G8077" s="0" t="s">
        <v>2</v>
      </c>
      <c r="H8077" s="0" t="s">
        <v>7958</v>
      </c>
    </row>
    <row r="8078" customFormat="false" ht="15" hidden="false" customHeight="false" outlineLevel="0" collapsed="false">
      <c r="A8078" s="0" t="n">
        <v>1598756359</v>
      </c>
      <c r="B8078" s="0" t="n">
        <f aca="false">VALUE(A8078)</f>
        <v>1598756359</v>
      </c>
      <c r="C8078" s="0" t="str">
        <f aca="false">LEFT(B8078,10)</f>
        <v>1598756359</v>
      </c>
      <c r="D8078" s="1" t="n">
        <f aca="false">((A8078+19800)/86400)+25569</f>
        <v>44073.3536921296</v>
      </c>
      <c r="E8078" s="0" t="s">
        <v>0</v>
      </c>
      <c r="F8078" s="0" t="s">
        <v>1</v>
      </c>
      <c r="G8078" s="0" t="s">
        <v>2</v>
      </c>
      <c r="H8078" s="0" t="s">
        <v>7959</v>
      </c>
    </row>
    <row r="8079" customFormat="false" ht="15" hidden="false" customHeight="false" outlineLevel="0" collapsed="false">
      <c r="A8079" s="0" t="n">
        <v>1598756503</v>
      </c>
      <c r="B8079" s="0" t="n">
        <f aca="false">VALUE(A8079)</f>
        <v>1598756503</v>
      </c>
      <c r="C8079" s="0" t="str">
        <f aca="false">LEFT(B8079,10)</f>
        <v>1598756503</v>
      </c>
      <c r="D8079" s="1" t="n">
        <f aca="false">((A8079+19800)/86400)+25569</f>
        <v>44073.3553587963</v>
      </c>
      <c r="E8079" s="0" t="s">
        <v>0</v>
      </c>
      <c r="F8079" s="0" t="s">
        <v>1</v>
      </c>
      <c r="G8079" s="0" t="s">
        <v>2</v>
      </c>
      <c r="H8079" s="0" t="s">
        <v>7960</v>
      </c>
    </row>
    <row r="8080" customFormat="false" ht="15" hidden="false" customHeight="false" outlineLevel="0" collapsed="false">
      <c r="A8080" s="0" t="n">
        <v>1598756598</v>
      </c>
      <c r="B8080" s="0" t="n">
        <f aca="false">VALUE(A8080)</f>
        <v>1598756598</v>
      </c>
      <c r="C8080" s="0" t="str">
        <f aca="false">LEFT(B8080,10)</f>
        <v>1598756598</v>
      </c>
      <c r="D8080" s="1" t="n">
        <f aca="false">((A8080+19800)/86400)+25569</f>
        <v>44073.3564583333</v>
      </c>
      <c r="E8080" s="0" t="s">
        <v>0</v>
      </c>
      <c r="F8080" s="0" t="s">
        <v>1</v>
      </c>
      <c r="G8080" s="0" t="s">
        <v>2</v>
      </c>
      <c r="H8080" s="0" t="s">
        <v>7961</v>
      </c>
    </row>
    <row r="8081" customFormat="false" ht="15" hidden="false" customHeight="false" outlineLevel="0" collapsed="false">
      <c r="A8081" s="0" t="n">
        <v>1598756701</v>
      </c>
      <c r="B8081" s="0" t="n">
        <f aca="false">VALUE(A8081)</f>
        <v>1598756701</v>
      </c>
      <c r="C8081" s="0" t="str">
        <f aca="false">LEFT(B8081,10)</f>
        <v>1598756701</v>
      </c>
      <c r="D8081" s="1" t="n">
        <f aca="false">((A8081+19800)/86400)+25569</f>
        <v>44073.357650463</v>
      </c>
      <c r="E8081" s="0" t="s">
        <v>0</v>
      </c>
      <c r="F8081" s="0" t="s">
        <v>1</v>
      </c>
      <c r="G8081" s="0" t="s">
        <v>2</v>
      </c>
      <c r="H8081" s="0" t="s">
        <v>7962</v>
      </c>
    </row>
    <row r="8082" customFormat="false" ht="15" hidden="false" customHeight="false" outlineLevel="0" collapsed="false">
      <c r="A8082" s="0" t="n">
        <v>1598756863</v>
      </c>
      <c r="B8082" s="0" t="n">
        <f aca="false">VALUE(A8082)</f>
        <v>1598756863</v>
      </c>
      <c r="C8082" s="0" t="str">
        <f aca="false">LEFT(B8082,10)</f>
        <v>1598756863</v>
      </c>
      <c r="D8082" s="1" t="n">
        <f aca="false">((A8082+19800)/86400)+25569</f>
        <v>44073.359525463</v>
      </c>
      <c r="E8082" s="0" t="s">
        <v>0</v>
      </c>
      <c r="F8082" s="0" t="s">
        <v>1</v>
      </c>
      <c r="G8082" s="0" t="s">
        <v>2</v>
      </c>
      <c r="H8082" s="0" t="s">
        <v>7963</v>
      </c>
    </row>
    <row r="8083" customFormat="false" ht="15" hidden="false" customHeight="false" outlineLevel="0" collapsed="false">
      <c r="A8083" s="0" t="n">
        <v>1598756921</v>
      </c>
      <c r="B8083" s="0" t="n">
        <f aca="false">VALUE(A8083)</f>
        <v>1598756921</v>
      </c>
      <c r="C8083" s="0" t="str">
        <f aca="false">LEFT(B8083,10)</f>
        <v>1598756921</v>
      </c>
      <c r="D8083" s="1" t="n">
        <f aca="false">((A8083+19800)/86400)+25569</f>
        <v>44073.3601967593</v>
      </c>
      <c r="E8083" s="0" t="s">
        <v>0</v>
      </c>
      <c r="F8083" s="0" t="s">
        <v>1</v>
      </c>
      <c r="G8083" s="0" t="s">
        <v>2</v>
      </c>
      <c r="H8083" s="0" t="s">
        <v>7964</v>
      </c>
    </row>
    <row r="8084" customFormat="false" ht="15" hidden="false" customHeight="false" outlineLevel="0" collapsed="false">
      <c r="A8084" s="0" t="n">
        <v>1598757187</v>
      </c>
      <c r="B8084" s="0" t="n">
        <f aca="false">VALUE(A8084)</f>
        <v>1598757187</v>
      </c>
      <c r="C8084" s="0" t="str">
        <f aca="false">LEFT(B8084,10)</f>
        <v>1598757187</v>
      </c>
      <c r="D8084" s="1" t="n">
        <f aca="false">((A8084+19800)/86400)+25569</f>
        <v>44073.363275463</v>
      </c>
      <c r="E8084" s="0" t="s">
        <v>0</v>
      </c>
      <c r="F8084" s="0" t="s">
        <v>1</v>
      </c>
      <c r="G8084" s="0" t="s">
        <v>2</v>
      </c>
      <c r="H8084" s="0" t="s">
        <v>7965</v>
      </c>
    </row>
    <row r="8085" customFormat="false" ht="15" hidden="false" customHeight="false" outlineLevel="0" collapsed="false">
      <c r="A8085" s="0" t="n">
        <v>1598757232</v>
      </c>
      <c r="B8085" s="0" t="n">
        <f aca="false">VALUE(A8085)</f>
        <v>1598757232</v>
      </c>
      <c r="C8085" s="0" t="str">
        <f aca="false">LEFT(B8085,10)</f>
        <v>1598757232</v>
      </c>
      <c r="D8085" s="1" t="n">
        <f aca="false">((A8085+19800)/86400)+25569</f>
        <v>44073.3637962963</v>
      </c>
      <c r="E8085" s="0" t="s">
        <v>0</v>
      </c>
      <c r="F8085" s="0" t="s">
        <v>1</v>
      </c>
      <c r="G8085" s="0" t="s">
        <v>2</v>
      </c>
      <c r="H8085" s="0" t="s">
        <v>7966</v>
      </c>
    </row>
    <row r="8086" customFormat="false" ht="15" hidden="false" customHeight="false" outlineLevel="0" collapsed="false">
      <c r="A8086" s="0" t="n">
        <v>1598757244</v>
      </c>
      <c r="B8086" s="0" t="n">
        <f aca="false">VALUE(A8086)</f>
        <v>1598757244</v>
      </c>
      <c r="C8086" s="0" t="str">
        <f aca="false">LEFT(B8086,10)</f>
        <v>1598757244</v>
      </c>
      <c r="D8086" s="1" t="n">
        <f aca="false">((A8086+19800)/86400)+25569</f>
        <v>44073.3639351852</v>
      </c>
      <c r="E8086" s="0" t="s">
        <v>0</v>
      </c>
      <c r="F8086" s="0" t="s">
        <v>1</v>
      </c>
      <c r="G8086" s="0" t="s">
        <v>2</v>
      </c>
      <c r="H8086" s="0" t="s">
        <v>7967</v>
      </c>
    </row>
    <row r="8087" customFormat="false" ht="15" hidden="false" customHeight="false" outlineLevel="0" collapsed="false">
      <c r="A8087" s="0" t="n">
        <v>1598757305</v>
      </c>
      <c r="B8087" s="0" t="n">
        <f aca="false">VALUE(A8087)</f>
        <v>1598757305</v>
      </c>
      <c r="C8087" s="0" t="str">
        <f aca="false">LEFT(B8087,10)</f>
        <v>1598757305</v>
      </c>
      <c r="D8087" s="1" t="n">
        <f aca="false">((A8087+19800)/86400)+25569</f>
        <v>44073.3646412037</v>
      </c>
      <c r="E8087" s="0" t="s">
        <v>0</v>
      </c>
      <c r="F8087" s="0" t="s">
        <v>1</v>
      </c>
      <c r="G8087" s="0" t="s">
        <v>2</v>
      </c>
      <c r="H8087" s="0" t="s">
        <v>7968</v>
      </c>
    </row>
    <row r="8088" customFormat="false" ht="15" hidden="false" customHeight="false" outlineLevel="0" collapsed="false">
      <c r="A8088" s="0" t="n">
        <v>1598757344</v>
      </c>
      <c r="B8088" s="0" t="n">
        <f aca="false">VALUE(A8088)</f>
        <v>1598757344</v>
      </c>
      <c r="C8088" s="0" t="str">
        <f aca="false">LEFT(B8088,10)</f>
        <v>1598757344</v>
      </c>
      <c r="D8088" s="1" t="n">
        <f aca="false">((A8088+19800)/86400)+25569</f>
        <v>44073.3650925926</v>
      </c>
      <c r="E8088" s="0" t="s">
        <v>0</v>
      </c>
      <c r="F8088" s="0" t="s">
        <v>1</v>
      </c>
      <c r="G8088" s="0" t="s">
        <v>2</v>
      </c>
      <c r="H8088" s="0" t="s">
        <v>7969</v>
      </c>
    </row>
    <row r="8089" customFormat="false" ht="15" hidden="false" customHeight="false" outlineLevel="0" collapsed="false">
      <c r="A8089" s="0" t="n">
        <v>1598757586</v>
      </c>
      <c r="B8089" s="0" t="n">
        <f aca="false">VALUE(A8089)</f>
        <v>1598757586</v>
      </c>
      <c r="C8089" s="0" t="str">
        <f aca="false">LEFT(B8089,10)</f>
        <v>1598757586</v>
      </c>
      <c r="D8089" s="1" t="n">
        <f aca="false">((A8089+19800)/86400)+25569</f>
        <v>44073.3678935185</v>
      </c>
      <c r="E8089" s="0" t="s">
        <v>0</v>
      </c>
      <c r="F8089" s="0" t="s">
        <v>1</v>
      </c>
      <c r="G8089" s="0" t="s">
        <v>2</v>
      </c>
      <c r="H8089" s="0" t="s">
        <v>7970</v>
      </c>
    </row>
    <row r="8090" customFormat="false" ht="15" hidden="false" customHeight="false" outlineLevel="0" collapsed="false">
      <c r="A8090" s="0" t="n">
        <v>1598757601</v>
      </c>
      <c r="B8090" s="0" t="n">
        <f aca="false">VALUE(A8090)</f>
        <v>1598757601</v>
      </c>
      <c r="C8090" s="0" t="str">
        <f aca="false">LEFT(B8090,10)</f>
        <v>1598757601</v>
      </c>
      <c r="D8090" s="1" t="n">
        <f aca="false">((A8090+19800)/86400)+25569</f>
        <v>44073.3680671296</v>
      </c>
      <c r="E8090" s="0" t="s">
        <v>0</v>
      </c>
      <c r="F8090" s="0" t="s">
        <v>1</v>
      </c>
      <c r="G8090" s="0" t="s">
        <v>2</v>
      </c>
      <c r="H8090" s="0" t="s">
        <v>7971</v>
      </c>
    </row>
    <row r="8091" customFormat="false" ht="15" hidden="false" customHeight="false" outlineLevel="0" collapsed="false">
      <c r="A8091" s="0" t="n">
        <v>1598757821</v>
      </c>
      <c r="B8091" s="0" t="n">
        <f aca="false">VALUE(A8091)</f>
        <v>1598757821</v>
      </c>
      <c r="C8091" s="0" t="str">
        <f aca="false">LEFT(B8091,10)</f>
        <v>1598757821</v>
      </c>
      <c r="D8091" s="1" t="n">
        <f aca="false">((A8091+19800)/86400)+25569</f>
        <v>44073.3706134259</v>
      </c>
      <c r="E8091" s="0" t="s">
        <v>0</v>
      </c>
      <c r="F8091" s="0" t="s">
        <v>1</v>
      </c>
      <c r="G8091" s="0" t="s">
        <v>2</v>
      </c>
      <c r="H8091" s="0" t="s">
        <v>7972</v>
      </c>
    </row>
    <row r="8092" customFormat="false" ht="15" hidden="false" customHeight="false" outlineLevel="0" collapsed="false">
      <c r="A8092" s="0" t="n">
        <v>1598757831</v>
      </c>
      <c r="B8092" s="0" t="n">
        <f aca="false">VALUE(A8092)</f>
        <v>1598757831</v>
      </c>
      <c r="C8092" s="0" t="str">
        <f aca="false">LEFT(B8092,10)</f>
        <v>1598757831</v>
      </c>
      <c r="D8092" s="1" t="n">
        <f aca="false">((A8092+19800)/86400)+25569</f>
        <v>44073.3707291667</v>
      </c>
      <c r="E8092" s="0" t="s">
        <v>0</v>
      </c>
      <c r="F8092" s="0" t="s">
        <v>1</v>
      </c>
      <c r="G8092" s="0" t="s">
        <v>2</v>
      </c>
      <c r="H8092" s="0" t="s">
        <v>7973</v>
      </c>
    </row>
    <row r="8093" customFormat="false" ht="15" hidden="false" customHeight="false" outlineLevel="0" collapsed="false">
      <c r="A8093" s="0" t="n">
        <v>1598757871</v>
      </c>
      <c r="B8093" s="0" t="n">
        <f aca="false">VALUE(A8093)</f>
        <v>1598757871</v>
      </c>
      <c r="C8093" s="0" t="str">
        <f aca="false">LEFT(B8093,10)</f>
        <v>1598757871</v>
      </c>
      <c r="D8093" s="1" t="n">
        <f aca="false">((A8093+19800)/86400)+25569</f>
        <v>44073.3711921296</v>
      </c>
      <c r="E8093" s="0" t="s">
        <v>0</v>
      </c>
      <c r="F8093" s="0" t="s">
        <v>1</v>
      </c>
      <c r="G8093" s="0" t="s">
        <v>2</v>
      </c>
      <c r="H8093" s="0" t="s">
        <v>7974</v>
      </c>
    </row>
    <row r="8094" customFormat="false" ht="15" hidden="false" customHeight="false" outlineLevel="0" collapsed="false">
      <c r="A8094" s="0" t="n">
        <v>1598757910</v>
      </c>
      <c r="B8094" s="0" t="n">
        <f aca="false">VALUE(A8094)</f>
        <v>1598757910</v>
      </c>
      <c r="C8094" s="0" t="str">
        <f aca="false">LEFT(B8094,10)</f>
        <v>1598757910</v>
      </c>
      <c r="D8094" s="1" t="n">
        <f aca="false">((A8094+19800)/86400)+25569</f>
        <v>44073.3716435185</v>
      </c>
      <c r="E8094" s="0" t="s">
        <v>0</v>
      </c>
      <c r="F8094" s="0" t="s">
        <v>1</v>
      </c>
      <c r="G8094" s="0" t="s">
        <v>2</v>
      </c>
      <c r="H8094" s="0" t="s">
        <v>7975</v>
      </c>
    </row>
    <row r="8095" customFormat="false" ht="15" hidden="false" customHeight="false" outlineLevel="0" collapsed="false">
      <c r="A8095" s="0" t="n">
        <v>1598758145</v>
      </c>
      <c r="B8095" s="0" t="n">
        <f aca="false">VALUE(A8095)</f>
        <v>1598758145</v>
      </c>
      <c r="C8095" s="0" t="str">
        <f aca="false">LEFT(B8095,10)</f>
        <v>1598758145</v>
      </c>
      <c r="D8095" s="1" t="n">
        <f aca="false">((A8095+19800)/86400)+25569</f>
        <v>44073.3743634259</v>
      </c>
      <c r="E8095" s="0" t="s">
        <v>0</v>
      </c>
      <c r="F8095" s="0" t="s">
        <v>1</v>
      </c>
      <c r="G8095" s="0" t="s">
        <v>2</v>
      </c>
      <c r="H8095" s="0" t="s">
        <v>7976</v>
      </c>
    </row>
    <row r="8096" customFormat="false" ht="15" hidden="false" customHeight="false" outlineLevel="0" collapsed="false">
      <c r="A8096" s="0" t="n">
        <v>1598758171</v>
      </c>
      <c r="B8096" s="0" t="n">
        <f aca="false">VALUE(A8096)</f>
        <v>1598758171</v>
      </c>
      <c r="C8096" s="0" t="str">
        <f aca="false">LEFT(B8096,10)</f>
        <v>1598758171</v>
      </c>
      <c r="D8096" s="1" t="n">
        <f aca="false">((A8096+19800)/86400)+25569</f>
        <v>44073.3746643519</v>
      </c>
      <c r="E8096" s="0" t="s">
        <v>0</v>
      </c>
      <c r="F8096" s="0" t="s">
        <v>1</v>
      </c>
      <c r="G8096" s="0" t="s">
        <v>2</v>
      </c>
      <c r="H8096" s="0" t="s">
        <v>7977</v>
      </c>
    </row>
    <row r="8097" customFormat="false" ht="15" hidden="false" customHeight="false" outlineLevel="0" collapsed="false">
      <c r="A8097" s="0" t="n">
        <v>1598758201</v>
      </c>
      <c r="B8097" s="0" t="n">
        <f aca="false">VALUE(A8097)</f>
        <v>1598758201</v>
      </c>
      <c r="C8097" s="0" t="str">
        <f aca="false">LEFT(B8097,10)</f>
        <v>1598758201</v>
      </c>
      <c r="D8097" s="1" t="n">
        <f aca="false">((A8097+19800)/86400)+25569</f>
        <v>44073.3750115741</v>
      </c>
      <c r="E8097" s="0" t="s">
        <v>0</v>
      </c>
      <c r="F8097" s="0" t="s">
        <v>1</v>
      </c>
      <c r="G8097" s="0" t="s">
        <v>2</v>
      </c>
      <c r="H8097" s="0" t="s">
        <v>7978</v>
      </c>
    </row>
    <row r="8098" customFormat="false" ht="15" hidden="false" customHeight="false" outlineLevel="0" collapsed="false">
      <c r="A8098" s="0" t="n">
        <v>1598758261</v>
      </c>
      <c r="B8098" s="0" t="n">
        <f aca="false">VALUE(A8098)</f>
        <v>1598758261</v>
      </c>
      <c r="C8098" s="0" t="str">
        <f aca="false">LEFT(B8098,10)</f>
        <v>1598758261</v>
      </c>
      <c r="D8098" s="1" t="n">
        <f aca="false">((A8098+19800)/86400)+25569</f>
        <v>44073.3757060185</v>
      </c>
      <c r="E8098" s="0" t="s">
        <v>0</v>
      </c>
      <c r="F8098" s="0" t="s">
        <v>1</v>
      </c>
      <c r="G8098" s="0" t="s">
        <v>2</v>
      </c>
      <c r="H8098" s="0" t="s">
        <v>7979</v>
      </c>
    </row>
    <row r="8099" customFormat="false" ht="15" hidden="false" customHeight="false" outlineLevel="0" collapsed="false">
      <c r="A8099" s="0" t="n">
        <v>1598758407</v>
      </c>
      <c r="B8099" s="0" t="n">
        <f aca="false">VALUE(A8099)</f>
        <v>1598758407</v>
      </c>
      <c r="C8099" s="0" t="str">
        <f aca="false">LEFT(B8099,10)</f>
        <v>1598758407</v>
      </c>
      <c r="D8099" s="1" t="n">
        <f aca="false">((A8099+19800)/86400)+25569</f>
        <v>44073.3773958333</v>
      </c>
      <c r="E8099" s="0" t="s">
        <v>0</v>
      </c>
      <c r="F8099" s="0" t="s">
        <v>1</v>
      </c>
      <c r="G8099" s="0" t="s">
        <v>2</v>
      </c>
      <c r="H8099" s="0" t="s">
        <v>7980</v>
      </c>
    </row>
    <row r="8100" customFormat="false" ht="15" hidden="false" customHeight="false" outlineLevel="0" collapsed="false">
      <c r="A8100" s="0" t="n">
        <v>1598758501</v>
      </c>
      <c r="B8100" s="0" t="n">
        <f aca="false">VALUE(A8100)</f>
        <v>1598758501</v>
      </c>
      <c r="C8100" s="0" t="str">
        <f aca="false">LEFT(B8100,10)</f>
        <v>1598758501</v>
      </c>
      <c r="D8100" s="1" t="n">
        <f aca="false">((A8100+19800)/86400)+25569</f>
        <v>44073.3784837963</v>
      </c>
      <c r="E8100" s="0" t="s">
        <v>0</v>
      </c>
      <c r="F8100" s="0" t="s">
        <v>1</v>
      </c>
      <c r="G8100" s="0" t="s">
        <v>2</v>
      </c>
      <c r="H8100" s="0" t="s">
        <v>7981</v>
      </c>
    </row>
    <row r="8101" customFormat="false" ht="15" hidden="false" customHeight="false" outlineLevel="0" collapsed="false">
      <c r="A8101" s="0" t="n">
        <v>1598758501</v>
      </c>
      <c r="B8101" s="0" t="n">
        <f aca="false">VALUE(A8101)</f>
        <v>1598758501</v>
      </c>
      <c r="C8101" s="0" t="str">
        <f aca="false">LEFT(B8101,10)</f>
        <v>1598758501</v>
      </c>
      <c r="D8101" s="1" t="n">
        <f aca="false">((A8101+19800)/86400)+25569</f>
        <v>44073.3784837963</v>
      </c>
      <c r="E8101" s="0" t="s">
        <v>0</v>
      </c>
      <c r="F8101" s="0" t="s">
        <v>1</v>
      </c>
      <c r="G8101" s="0" t="s">
        <v>2</v>
      </c>
      <c r="H8101" s="0" t="s">
        <v>7982</v>
      </c>
    </row>
    <row r="8102" customFormat="false" ht="15" hidden="false" customHeight="false" outlineLevel="0" collapsed="false">
      <c r="A8102" s="0" t="n">
        <v>1598758516</v>
      </c>
      <c r="B8102" s="0" t="n">
        <f aca="false">VALUE(A8102)</f>
        <v>1598758516</v>
      </c>
      <c r="C8102" s="0" t="str">
        <f aca="false">LEFT(B8102,10)</f>
        <v>1598758516</v>
      </c>
      <c r="D8102" s="1" t="n">
        <f aca="false">((A8102+19800)/86400)+25569</f>
        <v>44073.3786574074</v>
      </c>
      <c r="E8102" s="0" t="s">
        <v>0</v>
      </c>
      <c r="F8102" s="0" t="s">
        <v>1</v>
      </c>
      <c r="G8102" s="0" t="s">
        <v>2</v>
      </c>
      <c r="H8102" s="0" t="s">
        <v>7983</v>
      </c>
    </row>
    <row r="8103" customFormat="false" ht="15" hidden="false" customHeight="false" outlineLevel="0" collapsed="false">
      <c r="A8103" s="0" t="n">
        <v>1598758549</v>
      </c>
      <c r="B8103" s="0" t="n">
        <f aca="false">VALUE(A8103)</f>
        <v>1598758549</v>
      </c>
      <c r="C8103" s="0" t="str">
        <f aca="false">LEFT(B8103,10)</f>
        <v>1598758549</v>
      </c>
      <c r="D8103" s="1" t="n">
        <f aca="false">((A8103+19800)/86400)+25569</f>
        <v>44073.3790393519</v>
      </c>
      <c r="E8103" s="0" t="s">
        <v>0</v>
      </c>
      <c r="F8103" s="0" t="s">
        <v>1</v>
      </c>
      <c r="G8103" s="0" t="s">
        <v>2</v>
      </c>
      <c r="H8103" s="0" t="s">
        <v>7984</v>
      </c>
    </row>
    <row r="8104" customFormat="false" ht="15" hidden="false" customHeight="false" outlineLevel="0" collapsed="false">
      <c r="A8104" s="0" t="n">
        <v>1598758549</v>
      </c>
      <c r="B8104" s="0" t="n">
        <f aca="false">VALUE(A8104)</f>
        <v>1598758549</v>
      </c>
      <c r="C8104" s="0" t="str">
        <f aca="false">LEFT(B8104,10)</f>
        <v>1598758549</v>
      </c>
      <c r="D8104" s="1" t="n">
        <f aca="false">((A8104+19800)/86400)+25569</f>
        <v>44073.3790393519</v>
      </c>
      <c r="E8104" s="0" t="s">
        <v>0</v>
      </c>
      <c r="F8104" s="0" t="s">
        <v>1</v>
      </c>
      <c r="G8104" s="0" t="s">
        <v>2</v>
      </c>
      <c r="H8104" s="0" t="s">
        <v>7985</v>
      </c>
    </row>
    <row r="8105" customFormat="false" ht="15" hidden="false" customHeight="false" outlineLevel="0" collapsed="false">
      <c r="A8105" s="0" t="n">
        <v>1598758559</v>
      </c>
      <c r="B8105" s="0" t="n">
        <f aca="false">VALUE(A8105)</f>
        <v>1598758559</v>
      </c>
      <c r="C8105" s="0" t="str">
        <f aca="false">LEFT(B8105,10)</f>
        <v>1598758559</v>
      </c>
      <c r="D8105" s="1" t="n">
        <f aca="false">((A8105+19800)/86400)+25569</f>
        <v>44073.3791550926</v>
      </c>
      <c r="E8105" s="0" t="s">
        <v>0</v>
      </c>
      <c r="F8105" s="0" t="s">
        <v>1</v>
      </c>
      <c r="G8105" s="0" t="s">
        <v>2</v>
      </c>
      <c r="H8105" s="0" t="s">
        <v>7986</v>
      </c>
    </row>
    <row r="8106" customFormat="false" ht="15" hidden="false" customHeight="false" outlineLevel="0" collapsed="false">
      <c r="A8106" s="0" t="n">
        <v>1598758572</v>
      </c>
      <c r="B8106" s="0" t="n">
        <f aca="false">VALUE(A8106)</f>
        <v>1598758572</v>
      </c>
      <c r="C8106" s="0" t="str">
        <f aca="false">LEFT(B8106,10)</f>
        <v>1598758572</v>
      </c>
      <c r="D8106" s="1" t="n">
        <f aca="false">((A8106+19800)/86400)+25569</f>
        <v>44073.3793055556</v>
      </c>
      <c r="E8106" s="0" t="s">
        <v>0</v>
      </c>
      <c r="F8106" s="0" t="s">
        <v>1</v>
      </c>
      <c r="G8106" s="0" t="s">
        <v>2</v>
      </c>
      <c r="H8106" s="0" t="s">
        <v>7987</v>
      </c>
    </row>
    <row r="8107" customFormat="false" ht="15" hidden="false" customHeight="false" outlineLevel="0" collapsed="false">
      <c r="A8107" s="0" t="n">
        <v>1598758622</v>
      </c>
      <c r="B8107" s="0" t="n">
        <f aca="false">VALUE(A8107)</f>
        <v>1598758622</v>
      </c>
      <c r="C8107" s="0" t="str">
        <f aca="false">LEFT(B8107,10)</f>
        <v>1598758622</v>
      </c>
      <c r="D8107" s="1" t="n">
        <f aca="false">((A8107+19800)/86400)+25569</f>
        <v>44073.3798842593</v>
      </c>
      <c r="E8107" s="0" t="s">
        <v>0</v>
      </c>
      <c r="F8107" s="0" t="s">
        <v>1</v>
      </c>
      <c r="G8107" s="0" t="s">
        <v>2</v>
      </c>
      <c r="H8107" s="0" t="s">
        <v>7988</v>
      </c>
    </row>
    <row r="8108" customFormat="false" ht="15" hidden="false" customHeight="false" outlineLevel="0" collapsed="false">
      <c r="A8108" s="0" t="n">
        <v>1598758639</v>
      </c>
      <c r="B8108" s="0" t="n">
        <f aca="false">VALUE(A8108)</f>
        <v>1598758639</v>
      </c>
      <c r="C8108" s="0" t="str">
        <f aca="false">LEFT(B8108,10)</f>
        <v>1598758639</v>
      </c>
      <c r="D8108" s="1" t="n">
        <f aca="false">((A8108+19800)/86400)+25569</f>
        <v>44073.3800810185</v>
      </c>
      <c r="E8108" s="0" t="s">
        <v>0</v>
      </c>
      <c r="F8108" s="0" t="s">
        <v>1</v>
      </c>
      <c r="G8108" s="0" t="s">
        <v>2</v>
      </c>
      <c r="H8108" s="0" t="s">
        <v>7989</v>
      </c>
    </row>
    <row r="8109" customFormat="false" ht="15" hidden="false" customHeight="false" outlineLevel="0" collapsed="false">
      <c r="A8109" s="0" t="n">
        <v>1598758654</v>
      </c>
      <c r="B8109" s="0" t="n">
        <f aca="false">VALUE(A8109)</f>
        <v>1598758654</v>
      </c>
      <c r="C8109" s="0" t="str">
        <f aca="false">LEFT(B8109,10)</f>
        <v>1598758654</v>
      </c>
      <c r="D8109" s="1" t="n">
        <f aca="false">((A8109+19800)/86400)+25569</f>
        <v>44073.3802546296</v>
      </c>
      <c r="E8109" s="0" t="s">
        <v>0</v>
      </c>
      <c r="F8109" s="0" t="s">
        <v>1</v>
      </c>
      <c r="G8109" s="0" t="s">
        <v>2</v>
      </c>
      <c r="H8109" s="0" t="s">
        <v>7990</v>
      </c>
    </row>
    <row r="8110" customFormat="false" ht="15" hidden="false" customHeight="false" outlineLevel="0" collapsed="false">
      <c r="A8110" s="0" t="n">
        <v>1598758654</v>
      </c>
      <c r="B8110" s="0" t="n">
        <f aca="false">VALUE(A8110)</f>
        <v>1598758654</v>
      </c>
      <c r="C8110" s="0" t="str">
        <f aca="false">LEFT(B8110,10)</f>
        <v>1598758654</v>
      </c>
      <c r="D8110" s="1" t="n">
        <f aca="false">((A8110+19800)/86400)+25569</f>
        <v>44073.3802546296</v>
      </c>
      <c r="E8110" s="0" t="s">
        <v>0</v>
      </c>
      <c r="F8110" s="0" t="s">
        <v>1</v>
      </c>
      <c r="G8110" s="0" t="s">
        <v>2</v>
      </c>
      <c r="H8110" s="0" t="s">
        <v>7991</v>
      </c>
    </row>
    <row r="8111" customFormat="false" ht="15" hidden="false" customHeight="false" outlineLevel="0" collapsed="false">
      <c r="A8111" s="0" t="n">
        <v>1598758661</v>
      </c>
      <c r="B8111" s="0" t="n">
        <f aca="false">VALUE(A8111)</f>
        <v>1598758661</v>
      </c>
      <c r="C8111" s="0" t="str">
        <f aca="false">LEFT(B8111,10)</f>
        <v>1598758661</v>
      </c>
      <c r="D8111" s="1" t="n">
        <f aca="false">((A8111+19800)/86400)+25569</f>
        <v>44073.3803356482</v>
      </c>
      <c r="E8111" s="0" t="s">
        <v>0</v>
      </c>
      <c r="F8111" s="0" t="s">
        <v>1</v>
      </c>
      <c r="G8111" s="0" t="s">
        <v>2</v>
      </c>
      <c r="H8111" s="0" t="s">
        <v>7992</v>
      </c>
    </row>
    <row r="8112" customFormat="false" ht="15" hidden="false" customHeight="false" outlineLevel="0" collapsed="false">
      <c r="A8112" s="0" t="n">
        <v>1598758682</v>
      </c>
      <c r="B8112" s="0" t="n">
        <f aca="false">VALUE(A8112)</f>
        <v>1598758682</v>
      </c>
      <c r="C8112" s="0" t="str">
        <f aca="false">LEFT(B8112,10)</f>
        <v>1598758682</v>
      </c>
      <c r="D8112" s="1" t="n">
        <f aca="false">((A8112+19800)/86400)+25569</f>
        <v>44073.3805787037</v>
      </c>
      <c r="E8112" s="0" t="s">
        <v>0</v>
      </c>
      <c r="F8112" s="0" t="s">
        <v>1</v>
      </c>
      <c r="G8112" s="0" t="s">
        <v>2</v>
      </c>
      <c r="H8112" s="0" t="s">
        <v>7993</v>
      </c>
    </row>
    <row r="8113" customFormat="false" ht="15" hidden="false" customHeight="false" outlineLevel="0" collapsed="false">
      <c r="A8113" s="0" t="n">
        <v>1598758696</v>
      </c>
      <c r="B8113" s="0" t="n">
        <f aca="false">VALUE(A8113)</f>
        <v>1598758696</v>
      </c>
      <c r="C8113" s="0" t="str">
        <f aca="false">LEFT(B8113,10)</f>
        <v>1598758696</v>
      </c>
      <c r="D8113" s="1" t="n">
        <f aca="false">((A8113+19800)/86400)+25569</f>
        <v>44073.3807407407</v>
      </c>
      <c r="E8113" s="0" t="s">
        <v>0</v>
      </c>
      <c r="F8113" s="0" t="s">
        <v>1</v>
      </c>
      <c r="G8113" s="0" t="s">
        <v>2</v>
      </c>
      <c r="H8113" s="0" t="s">
        <v>7994</v>
      </c>
    </row>
    <row r="8114" customFormat="false" ht="15" hidden="false" customHeight="false" outlineLevel="0" collapsed="false">
      <c r="A8114" s="0" t="n">
        <v>1598758716</v>
      </c>
      <c r="B8114" s="0" t="n">
        <f aca="false">VALUE(A8114)</f>
        <v>1598758716</v>
      </c>
      <c r="C8114" s="0" t="str">
        <f aca="false">LEFT(B8114,10)</f>
        <v>1598758716</v>
      </c>
      <c r="D8114" s="1" t="n">
        <f aca="false">((A8114+19800)/86400)+25569</f>
        <v>44073.3809722222</v>
      </c>
      <c r="E8114" s="0" t="s">
        <v>0</v>
      </c>
      <c r="F8114" s="0" t="s">
        <v>1</v>
      </c>
      <c r="G8114" s="0" t="s">
        <v>2</v>
      </c>
      <c r="H8114" s="0" t="s">
        <v>7995</v>
      </c>
    </row>
    <row r="8115" customFormat="false" ht="15" hidden="false" customHeight="false" outlineLevel="0" collapsed="false">
      <c r="A8115" s="0" t="n">
        <v>1598758723</v>
      </c>
      <c r="B8115" s="0" t="n">
        <f aca="false">VALUE(A8115)</f>
        <v>1598758723</v>
      </c>
      <c r="C8115" s="0" t="str">
        <f aca="false">LEFT(B8115,10)</f>
        <v>1598758723</v>
      </c>
      <c r="D8115" s="1" t="n">
        <f aca="false">((A8115+19800)/86400)+25569</f>
        <v>44073.3810532407</v>
      </c>
      <c r="E8115" s="0" t="s">
        <v>0</v>
      </c>
      <c r="F8115" s="0" t="s">
        <v>1</v>
      </c>
      <c r="G8115" s="0" t="s">
        <v>2</v>
      </c>
      <c r="H8115" s="0" t="s">
        <v>7996</v>
      </c>
    </row>
    <row r="8116" customFormat="false" ht="15" hidden="false" customHeight="false" outlineLevel="0" collapsed="false">
      <c r="A8116" s="0" t="n">
        <v>1598758803</v>
      </c>
      <c r="B8116" s="0" t="n">
        <f aca="false">VALUE(A8116)</f>
        <v>1598758803</v>
      </c>
      <c r="C8116" s="0" t="str">
        <f aca="false">LEFT(B8116,10)</f>
        <v>1598758803</v>
      </c>
      <c r="D8116" s="1" t="n">
        <f aca="false">((A8116+19800)/86400)+25569</f>
        <v>44073.3819791667</v>
      </c>
      <c r="E8116" s="0" t="s">
        <v>0</v>
      </c>
      <c r="F8116" s="0" t="s">
        <v>1</v>
      </c>
      <c r="G8116" s="0" t="s">
        <v>2</v>
      </c>
      <c r="H8116" s="0" t="s">
        <v>7997</v>
      </c>
    </row>
    <row r="8117" customFormat="false" ht="15" hidden="false" customHeight="false" outlineLevel="0" collapsed="false">
      <c r="A8117" s="0" t="n">
        <v>1598758867</v>
      </c>
      <c r="B8117" s="0" t="n">
        <f aca="false">VALUE(A8117)</f>
        <v>1598758867</v>
      </c>
      <c r="C8117" s="0" t="str">
        <f aca="false">LEFT(B8117,10)</f>
        <v>1598758867</v>
      </c>
      <c r="D8117" s="1" t="n">
        <f aca="false">((A8117+19800)/86400)+25569</f>
        <v>44073.3827199074</v>
      </c>
      <c r="E8117" s="0" t="s">
        <v>0</v>
      </c>
      <c r="F8117" s="0" t="s">
        <v>1</v>
      </c>
      <c r="G8117" s="0" t="s">
        <v>2</v>
      </c>
      <c r="H8117" s="0" t="s">
        <v>7998</v>
      </c>
    </row>
    <row r="8118" customFormat="false" ht="15" hidden="false" customHeight="false" outlineLevel="0" collapsed="false">
      <c r="A8118" s="0" t="n">
        <v>1598758867</v>
      </c>
      <c r="B8118" s="0" t="n">
        <f aca="false">VALUE(A8118)</f>
        <v>1598758867</v>
      </c>
      <c r="C8118" s="0" t="str">
        <f aca="false">LEFT(B8118,10)</f>
        <v>1598758867</v>
      </c>
      <c r="D8118" s="1" t="n">
        <f aca="false">((A8118+19800)/86400)+25569</f>
        <v>44073.3827199074</v>
      </c>
      <c r="E8118" s="0" t="s">
        <v>0</v>
      </c>
      <c r="F8118" s="0" t="s">
        <v>1</v>
      </c>
      <c r="G8118" s="0" t="s">
        <v>2</v>
      </c>
      <c r="H8118" s="0" t="s">
        <v>7999</v>
      </c>
    </row>
    <row r="8119" customFormat="false" ht="15" hidden="false" customHeight="false" outlineLevel="0" collapsed="false">
      <c r="A8119" s="0" t="n">
        <v>1598758879</v>
      </c>
      <c r="B8119" s="0" t="n">
        <f aca="false">VALUE(A8119)</f>
        <v>1598758879</v>
      </c>
      <c r="C8119" s="0" t="str">
        <f aca="false">LEFT(B8119,10)</f>
        <v>1598758879</v>
      </c>
      <c r="D8119" s="1" t="n">
        <f aca="false">((A8119+19800)/86400)+25569</f>
        <v>44073.3828587963</v>
      </c>
      <c r="E8119" s="0" t="s">
        <v>0</v>
      </c>
      <c r="F8119" s="0" t="s">
        <v>1</v>
      </c>
      <c r="G8119" s="0" t="s">
        <v>2</v>
      </c>
      <c r="H8119" s="0" t="s">
        <v>8000</v>
      </c>
    </row>
    <row r="8120" customFormat="false" ht="15" hidden="false" customHeight="false" outlineLevel="0" collapsed="false">
      <c r="A8120" s="0" t="n">
        <v>1598758921</v>
      </c>
      <c r="B8120" s="0" t="n">
        <f aca="false">VALUE(A8120)</f>
        <v>1598758921</v>
      </c>
      <c r="C8120" s="0" t="str">
        <f aca="false">LEFT(B8120,10)</f>
        <v>1598758921</v>
      </c>
      <c r="D8120" s="1" t="n">
        <f aca="false">((A8120+19800)/86400)+25569</f>
        <v>44073.3833449074</v>
      </c>
      <c r="E8120" s="0" t="s">
        <v>0</v>
      </c>
      <c r="F8120" s="0" t="s">
        <v>1</v>
      </c>
      <c r="G8120" s="0" t="s">
        <v>2</v>
      </c>
      <c r="H8120" s="0" t="s">
        <v>8001</v>
      </c>
    </row>
    <row r="8121" customFormat="false" ht="15" hidden="false" customHeight="false" outlineLevel="0" collapsed="false">
      <c r="A8121" s="0" t="n">
        <v>1598758966</v>
      </c>
      <c r="B8121" s="0" t="n">
        <f aca="false">VALUE(A8121)</f>
        <v>1598758966</v>
      </c>
      <c r="C8121" s="0" t="str">
        <f aca="false">LEFT(B8121,10)</f>
        <v>1598758966</v>
      </c>
      <c r="D8121" s="1" t="n">
        <f aca="false">((A8121+19800)/86400)+25569</f>
        <v>44073.3838657407</v>
      </c>
      <c r="E8121" s="0" t="s">
        <v>0</v>
      </c>
      <c r="F8121" s="0" t="s">
        <v>1</v>
      </c>
      <c r="G8121" s="0" t="s">
        <v>2</v>
      </c>
      <c r="H8121" s="0" t="s">
        <v>8002</v>
      </c>
    </row>
    <row r="8122" customFormat="false" ht="15" hidden="false" customHeight="false" outlineLevel="0" collapsed="false">
      <c r="A8122" s="0" t="n">
        <v>1598758969</v>
      </c>
      <c r="B8122" s="0" t="n">
        <f aca="false">VALUE(A8122)</f>
        <v>1598758969</v>
      </c>
      <c r="C8122" s="0" t="str">
        <f aca="false">LEFT(B8122,10)</f>
        <v>1598758969</v>
      </c>
      <c r="D8122" s="1" t="n">
        <f aca="false">((A8122+19800)/86400)+25569</f>
        <v>44073.383900463</v>
      </c>
      <c r="E8122" s="0" t="s">
        <v>0</v>
      </c>
      <c r="F8122" s="0" t="s">
        <v>1</v>
      </c>
      <c r="G8122" s="0" t="s">
        <v>2</v>
      </c>
      <c r="H8122" s="0" t="s">
        <v>8003</v>
      </c>
    </row>
    <row r="8123" customFormat="false" ht="15" hidden="false" customHeight="false" outlineLevel="0" collapsed="false">
      <c r="A8123" s="0" t="n">
        <v>1598758977</v>
      </c>
      <c r="B8123" s="0" t="n">
        <f aca="false">VALUE(A8123)</f>
        <v>1598758977</v>
      </c>
      <c r="C8123" s="0" t="str">
        <f aca="false">LEFT(B8123,10)</f>
        <v>1598758977</v>
      </c>
      <c r="D8123" s="1" t="n">
        <f aca="false">((A8123+19800)/86400)+25569</f>
        <v>44073.3839930556</v>
      </c>
      <c r="E8123" s="0" t="s">
        <v>0</v>
      </c>
      <c r="F8123" s="0" t="s">
        <v>1</v>
      </c>
      <c r="G8123" s="0" t="s">
        <v>2</v>
      </c>
      <c r="H8123" s="0" t="s">
        <v>8004</v>
      </c>
    </row>
    <row r="8124" customFormat="false" ht="15" hidden="false" customHeight="false" outlineLevel="0" collapsed="false">
      <c r="A8124" s="0" t="n">
        <v>1598758981</v>
      </c>
      <c r="B8124" s="0" t="n">
        <f aca="false">VALUE(A8124)</f>
        <v>1598758981</v>
      </c>
      <c r="C8124" s="0" t="str">
        <f aca="false">LEFT(B8124,10)</f>
        <v>1598758981</v>
      </c>
      <c r="D8124" s="1" t="n">
        <f aca="false">((A8124+19800)/86400)+25569</f>
        <v>44073.3840393519</v>
      </c>
      <c r="E8124" s="0" t="s">
        <v>0</v>
      </c>
      <c r="F8124" s="0" t="s">
        <v>1</v>
      </c>
      <c r="G8124" s="0" t="s">
        <v>2</v>
      </c>
      <c r="H8124" s="0" t="s">
        <v>8005</v>
      </c>
    </row>
    <row r="8125" customFormat="false" ht="15" hidden="false" customHeight="false" outlineLevel="0" collapsed="false">
      <c r="A8125" s="0" t="n">
        <v>1598759055</v>
      </c>
      <c r="B8125" s="0" t="n">
        <f aca="false">VALUE(A8125)</f>
        <v>1598759055</v>
      </c>
      <c r="C8125" s="0" t="str">
        <f aca="false">LEFT(B8125,10)</f>
        <v>1598759055</v>
      </c>
      <c r="D8125" s="1" t="n">
        <f aca="false">((A8125+19800)/86400)+25569</f>
        <v>44073.3848958333</v>
      </c>
      <c r="E8125" s="0" t="s">
        <v>0</v>
      </c>
      <c r="F8125" s="0" t="s">
        <v>1</v>
      </c>
      <c r="G8125" s="0" t="s">
        <v>2</v>
      </c>
      <c r="H8125" s="0" t="s">
        <v>8006</v>
      </c>
    </row>
    <row r="8126" customFormat="false" ht="15" hidden="false" customHeight="false" outlineLevel="0" collapsed="false">
      <c r="A8126" s="0" t="n">
        <v>1598759089</v>
      </c>
      <c r="B8126" s="0" t="n">
        <f aca="false">VALUE(A8126)</f>
        <v>1598759089</v>
      </c>
      <c r="C8126" s="0" t="str">
        <f aca="false">LEFT(B8126,10)</f>
        <v>1598759089</v>
      </c>
      <c r="D8126" s="1" t="n">
        <f aca="false">((A8126+19800)/86400)+25569</f>
        <v>44073.3852893519</v>
      </c>
      <c r="E8126" s="0" t="s">
        <v>0</v>
      </c>
      <c r="F8126" s="0" t="s">
        <v>1</v>
      </c>
      <c r="G8126" s="0" t="s">
        <v>2</v>
      </c>
      <c r="H8126" s="0" t="s">
        <v>8007</v>
      </c>
    </row>
    <row r="8127" customFormat="false" ht="15" hidden="false" customHeight="false" outlineLevel="0" collapsed="false">
      <c r="A8127" s="0" t="n">
        <v>1598759209</v>
      </c>
      <c r="B8127" s="0" t="n">
        <f aca="false">VALUE(A8127)</f>
        <v>1598759209</v>
      </c>
      <c r="C8127" s="0" t="str">
        <f aca="false">LEFT(B8127,10)</f>
        <v>1598759209</v>
      </c>
      <c r="D8127" s="1" t="n">
        <f aca="false">((A8127+19800)/86400)+25569</f>
        <v>44073.3866782407</v>
      </c>
      <c r="E8127" s="0" t="s">
        <v>0</v>
      </c>
      <c r="F8127" s="0" t="s">
        <v>1</v>
      </c>
      <c r="G8127" s="0" t="s">
        <v>2</v>
      </c>
      <c r="H8127" s="0" t="s">
        <v>8008</v>
      </c>
    </row>
    <row r="8128" customFormat="false" ht="15" hidden="false" customHeight="false" outlineLevel="0" collapsed="false">
      <c r="A8128" s="0" t="n">
        <v>1598759222</v>
      </c>
      <c r="B8128" s="0" t="n">
        <f aca="false">VALUE(A8128)</f>
        <v>1598759222</v>
      </c>
      <c r="C8128" s="0" t="str">
        <f aca="false">LEFT(B8128,10)</f>
        <v>1598759222</v>
      </c>
      <c r="D8128" s="1" t="n">
        <f aca="false">((A8128+19800)/86400)+25569</f>
        <v>44073.3868287037</v>
      </c>
      <c r="E8128" s="0" t="s">
        <v>0</v>
      </c>
      <c r="F8128" s="0" t="s">
        <v>1</v>
      </c>
      <c r="G8128" s="0" t="s">
        <v>2</v>
      </c>
      <c r="H8128" s="0" t="s">
        <v>8009</v>
      </c>
    </row>
    <row r="8129" customFormat="false" ht="15" hidden="false" customHeight="false" outlineLevel="0" collapsed="false">
      <c r="A8129" s="0" t="n">
        <v>1598759230</v>
      </c>
      <c r="B8129" s="0" t="n">
        <f aca="false">VALUE(A8129)</f>
        <v>1598759230</v>
      </c>
      <c r="C8129" s="0" t="str">
        <f aca="false">LEFT(B8129,10)</f>
        <v>1598759230</v>
      </c>
      <c r="D8129" s="1" t="n">
        <f aca="false">((A8129+19800)/86400)+25569</f>
        <v>44073.3869212963</v>
      </c>
      <c r="E8129" s="0" t="s">
        <v>0</v>
      </c>
      <c r="F8129" s="0" t="s">
        <v>1</v>
      </c>
      <c r="G8129" s="0" t="s">
        <v>2</v>
      </c>
      <c r="H8129" s="0" t="s">
        <v>8010</v>
      </c>
    </row>
    <row r="8130" customFormat="false" ht="15" hidden="false" customHeight="false" outlineLevel="0" collapsed="false">
      <c r="A8130" s="0" t="n">
        <v>1598759264</v>
      </c>
      <c r="B8130" s="0" t="n">
        <f aca="false">VALUE(A8130)</f>
        <v>1598759264</v>
      </c>
      <c r="C8130" s="0" t="str">
        <f aca="false">LEFT(B8130,10)</f>
        <v>1598759264</v>
      </c>
      <c r="D8130" s="1" t="n">
        <f aca="false">((A8130+19800)/86400)+25569</f>
        <v>44073.3873148148</v>
      </c>
      <c r="E8130" s="0" t="s">
        <v>0</v>
      </c>
      <c r="F8130" s="0" t="s">
        <v>1</v>
      </c>
      <c r="G8130" s="0" t="s">
        <v>2</v>
      </c>
      <c r="H8130" s="0" t="s">
        <v>8011</v>
      </c>
    </row>
    <row r="8131" customFormat="false" ht="15" hidden="false" customHeight="false" outlineLevel="0" collapsed="false">
      <c r="A8131" s="0" t="n">
        <v>1598759323</v>
      </c>
      <c r="B8131" s="0" t="n">
        <f aca="false">VALUE(A8131)</f>
        <v>1598759323</v>
      </c>
      <c r="C8131" s="0" t="str">
        <f aca="false">LEFT(B8131,10)</f>
        <v>1598759323</v>
      </c>
      <c r="D8131" s="1" t="n">
        <f aca="false">((A8131+19800)/86400)+25569</f>
        <v>44073.3879976852</v>
      </c>
      <c r="E8131" s="0" t="s">
        <v>0</v>
      </c>
      <c r="F8131" s="0" t="s">
        <v>1</v>
      </c>
      <c r="G8131" s="0" t="s">
        <v>2</v>
      </c>
      <c r="H8131" s="0" t="s">
        <v>8012</v>
      </c>
    </row>
    <row r="8132" customFormat="false" ht="15" hidden="false" customHeight="false" outlineLevel="0" collapsed="false">
      <c r="A8132" s="0" t="n">
        <v>1598759338</v>
      </c>
      <c r="B8132" s="0" t="n">
        <f aca="false">VALUE(A8132)</f>
        <v>1598759338</v>
      </c>
      <c r="C8132" s="0" t="str">
        <f aca="false">LEFT(B8132,10)</f>
        <v>1598759338</v>
      </c>
      <c r="D8132" s="1" t="n">
        <f aca="false">((A8132+19800)/86400)+25569</f>
        <v>44073.3881712963</v>
      </c>
      <c r="E8132" s="0" t="s">
        <v>0</v>
      </c>
      <c r="F8132" s="0" t="s">
        <v>1</v>
      </c>
      <c r="G8132" s="0" t="s">
        <v>2</v>
      </c>
      <c r="H8132" s="0" t="s">
        <v>8013</v>
      </c>
    </row>
    <row r="8133" customFormat="false" ht="15" hidden="false" customHeight="false" outlineLevel="0" collapsed="false">
      <c r="A8133" s="0" t="n">
        <v>1598759340</v>
      </c>
      <c r="B8133" s="0" t="n">
        <f aca="false">VALUE(A8133)</f>
        <v>1598759340</v>
      </c>
      <c r="C8133" s="0" t="str">
        <f aca="false">LEFT(B8133,10)</f>
        <v>1598759340</v>
      </c>
      <c r="D8133" s="1" t="n">
        <f aca="false">((A8133+19800)/86400)+25569</f>
        <v>44073.3881944444</v>
      </c>
      <c r="E8133" s="0" t="s">
        <v>0</v>
      </c>
      <c r="F8133" s="0" t="s">
        <v>1</v>
      </c>
      <c r="G8133" s="0" t="s">
        <v>2</v>
      </c>
      <c r="H8133" s="0" t="s">
        <v>8014</v>
      </c>
    </row>
    <row r="8134" customFormat="false" ht="15" hidden="false" customHeight="false" outlineLevel="0" collapsed="false">
      <c r="A8134" s="0" t="n">
        <v>1598759352</v>
      </c>
      <c r="B8134" s="0" t="n">
        <f aca="false">VALUE(A8134)</f>
        <v>1598759352</v>
      </c>
      <c r="C8134" s="0" t="str">
        <f aca="false">LEFT(B8134,10)</f>
        <v>1598759352</v>
      </c>
      <c r="D8134" s="1" t="n">
        <f aca="false">((A8134+19800)/86400)+25569</f>
        <v>44073.3883333333</v>
      </c>
      <c r="E8134" s="0" t="s">
        <v>0</v>
      </c>
      <c r="F8134" s="0" t="s">
        <v>1</v>
      </c>
      <c r="G8134" s="0" t="s">
        <v>2</v>
      </c>
      <c r="H8134" s="0" t="s">
        <v>8015</v>
      </c>
    </row>
    <row r="8135" customFormat="false" ht="15" hidden="false" customHeight="false" outlineLevel="0" collapsed="false">
      <c r="A8135" s="0" t="n">
        <v>1598759360</v>
      </c>
      <c r="B8135" s="0" t="n">
        <f aca="false">VALUE(A8135)</f>
        <v>1598759360</v>
      </c>
      <c r="C8135" s="0" t="str">
        <f aca="false">LEFT(B8135,10)</f>
        <v>1598759360</v>
      </c>
      <c r="D8135" s="1" t="n">
        <f aca="false">((A8135+19800)/86400)+25569</f>
        <v>44073.3884259259</v>
      </c>
      <c r="E8135" s="0" t="s">
        <v>0</v>
      </c>
      <c r="F8135" s="0" t="s">
        <v>1</v>
      </c>
      <c r="G8135" s="0" t="s">
        <v>2</v>
      </c>
      <c r="H8135" s="0" t="s">
        <v>8016</v>
      </c>
    </row>
    <row r="8136" customFormat="false" ht="15" hidden="false" customHeight="false" outlineLevel="0" collapsed="false">
      <c r="A8136" s="0" t="n">
        <v>1598759374</v>
      </c>
      <c r="B8136" s="0" t="n">
        <f aca="false">VALUE(A8136)</f>
        <v>1598759374</v>
      </c>
      <c r="C8136" s="0" t="str">
        <f aca="false">LEFT(B8136,10)</f>
        <v>1598759374</v>
      </c>
      <c r="D8136" s="1" t="n">
        <f aca="false">((A8136+19800)/86400)+25569</f>
        <v>44073.388587963</v>
      </c>
      <c r="E8136" s="0" t="s">
        <v>0</v>
      </c>
      <c r="F8136" s="0" t="s">
        <v>1</v>
      </c>
      <c r="G8136" s="0" t="s">
        <v>2</v>
      </c>
      <c r="H8136" s="0" t="s">
        <v>8017</v>
      </c>
    </row>
    <row r="8137" customFormat="false" ht="15" hidden="false" customHeight="false" outlineLevel="0" collapsed="false">
      <c r="A8137" s="0" t="n">
        <v>1598759387</v>
      </c>
      <c r="B8137" s="0" t="n">
        <f aca="false">VALUE(A8137)</f>
        <v>1598759387</v>
      </c>
      <c r="C8137" s="0" t="str">
        <f aca="false">LEFT(B8137,10)</f>
        <v>1598759387</v>
      </c>
      <c r="D8137" s="1" t="n">
        <f aca="false">((A8137+19800)/86400)+25569</f>
        <v>44073.3887384259</v>
      </c>
      <c r="E8137" s="0" t="s">
        <v>0</v>
      </c>
      <c r="F8137" s="0" t="s">
        <v>1</v>
      </c>
      <c r="G8137" s="0" t="s">
        <v>2</v>
      </c>
      <c r="H8137" s="0" t="s">
        <v>8018</v>
      </c>
    </row>
    <row r="8138" customFormat="false" ht="15" hidden="false" customHeight="false" outlineLevel="0" collapsed="false">
      <c r="A8138" s="0" t="n">
        <v>1598759394</v>
      </c>
      <c r="B8138" s="0" t="n">
        <f aca="false">VALUE(A8138)</f>
        <v>1598759394</v>
      </c>
      <c r="C8138" s="0" t="str">
        <f aca="false">LEFT(B8138,10)</f>
        <v>1598759394</v>
      </c>
      <c r="D8138" s="1" t="n">
        <f aca="false">((A8138+19800)/86400)+25569</f>
        <v>44073.3888194445</v>
      </c>
      <c r="E8138" s="0" t="s">
        <v>0</v>
      </c>
      <c r="F8138" s="0" t="s">
        <v>1</v>
      </c>
      <c r="G8138" s="0" t="s">
        <v>2</v>
      </c>
      <c r="H8138" s="0" t="s">
        <v>8019</v>
      </c>
    </row>
    <row r="8139" customFormat="false" ht="15" hidden="false" customHeight="false" outlineLevel="0" collapsed="false">
      <c r="A8139" s="0" t="n">
        <v>1598759401</v>
      </c>
      <c r="B8139" s="0" t="n">
        <f aca="false">VALUE(A8139)</f>
        <v>1598759401</v>
      </c>
      <c r="C8139" s="0" t="str">
        <f aca="false">LEFT(B8139,10)</f>
        <v>1598759401</v>
      </c>
      <c r="D8139" s="1" t="n">
        <f aca="false">((A8139+19800)/86400)+25569</f>
        <v>44073.388900463</v>
      </c>
      <c r="E8139" s="0" t="s">
        <v>0</v>
      </c>
      <c r="F8139" s="0" t="s">
        <v>1</v>
      </c>
      <c r="G8139" s="0" t="s">
        <v>2</v>
      </c>
      <c r="H8139" s="0" t="s">
        <v>8020</v>
      </c>
    </row>
    <row r="8140" customFormat="false" ht="15" hidden="false" customHeight="false" outlineLevel="0" collapsed="false">
      <c r="A8140" s="0" t="n">
        <v>1598759408</v>
      </c>
      <c r="B8140" s="0" t="n">
        <f aca="false">VALUE(A8140)</f>
        <v>1598759408</v>
      </c>
      <c r="C8140" s="0" t="str">
        <f aca="false">LEFT(B8140,10)</f>
        <v>1598759408</v>
      </c>
      <c r="D8140" s="1" t="n">
        <f aca="false">((A8140+19800)/86400)+25569</f>
        <v>44073.3889814815</v>
      </c>
      <c r="E8140" s="0" t="s">
        <v>0</v>
      </c>
      <c r="F8140" s="0" t="s">
        <v>1</v>
      </c>
      <c r="G8140" s="0" t="s">
        <v>2</v>
      </c>
      <c r="H8140" s="0" t="s">
        <v>8021</v>
      </c>
    </row>
    <row r="8141" customFormat="false" ht="15" hidden="false" customHeight="false" outlineLevel="0" collapsed="false">
      <c r="A8141" s="0" t="n">
        <v>1598759416</v>
      </c>
      <c r="B8141" s="0" t="n">
        <f aca="false">VALUE(A8141)</f>
        <v>1598759416</v>
      </c>
      <c r="C8141" s="0" t="str">
        <f aca="false">LEFT(B8141,10)</f>
        <v>1598759416</v>
      </c>
      <c r="D8141" s="1" t="n">
        <f aca="false">((A8141+19800)/86400)+25569</f>
        <v>44073.3890740741</v>
      </c>
      <c r="E8141" s="0" t="s">
        <v>0</v>
      </c>
      <c r="F8141" s="0" t="s">
        <v>1</v>
      </c>
      <c r="G8141" s="0" t="s">
        <v>2</v>
      </c>
      <c r="H8141" s="0" t="s">
        <v>8022</v>
      </c>
    </row>
    <row r="8142" customFormat="false" ht="15" hidden="false" customHeight="false" outlineLevel="0" collapsed="false">
      <c r="A8142" s="0" t="n">
        <v>1598759556</v>
      </c>
      <c r="B8142" s="0" t="n">
        <f aca="false">VALUE(A8142)</f>
        <v>1598759556</v>
      </c>
      <c r="C8142" s="0" t="str">
        <f aca="false">LEFT(B8142,10)</f>
        <v>1598759556</v>
      </c>
      <c r="D8142" s="1" t="n">
        <f aca="false">((A8142+19800)/86400)+25569</f>
        <v>44073.3906944444</v>
      </c>
      <c r="E8142" s="0" t="s">
        <v>0</v>
      </c>
      <c r="F8142" s="0" t="s">
        <v>1</v>
      </c>
      <c r="G8142" s="0" t="s">
        <v>2</v>
      </c>
      <c r="H8142" s="0" t="s">
        <v>8023</v>
      </c>
    </row>
    <row r="8143" customFormat="false" ht="15" hidden="false" customHeight="false" outlineLevel="0" collapsed="false">
      <c r="A8143" s="0" t="n">
        <v>1598759556</v>
      </c>
      <c r="B8143" s="0" t="n">
        <f aca="false">VALUE(A8143)</f>
        <v>1598759556</v>
      </c>
      <c r="C8143" s="0" t="str">
        <f aca="false">LEFT(B8143,10)</f>
        <v>1598759556</v>
      </c>
      <c r="D8143" s="1" t="n">
        <f aca="false">((A8143+19800)/86400)+25569</f>
        <v>44073.3906944444</v>
      </c>
      <c r="E8143" s="0" t="s">
        <v>0</v>
      </c>
      <c r="F8143" s="0" t="s">
        <v>1</v>
      </c>
      <c r="G8143" s="0" t="s">
        <v>2</v>
      </c>
      <c r="H8143" s="0" t="s">
        <v>8024</v>
      </c>
    </row>
    <row r="8144" customFormat="false" ht="15" hidden="false" customHeight="false" outlineLevel="0" collapsed="false">
      <c r="A8144" s="0" t="n">
        <v>1598759574</v>
      </c>
      <c r="B8144" s="0" t="n">
        <f aca="false">VALUE(A8144)</f>
        <v>1598759574</v>
      </c>
      <c r="C8144" s="0" t="str">
        <f aca="false">LEFT(B8144,10)</f>
        <v>1598759574</v>
      </c>
      <c r="D8144" s="1" t="n">
        <f aca="false">((A8144+19800)/86400)+25569</f>
        <v>44073.3909027778</v>
      </c>
      <c r="E8144" s="0" t="s">
        <v>0</v>
      </c>
      <c r="F8144" s="0" t="s">
        <v>1</v>
      </c>
      <c r="G8144" s="0" t="s">
        <v>2</v>
      </c>
      <c r="H8144" s="0" t="s">
        <v>8025</v>
      </c>
    </row>
    <row r="8145" customFormat="false" ht="15" hidden="false" customHeight="false" outlineLevel="0" collapsed="false">
      <c r="A8145" s="0" t="n">
        <v>1598759581</v>
      </c>
      <c r="B8145" s="0" t="n">
        <f aca="false">VALUE(A8145)</f>
        <v>1598759581</v>
      </c>
      <c r="C8145" s="0" t="str">
        <f aca="false">LEFT(B8145,10)</f>
        <v>1598759581</v>
      </c>
      <c r="D8145" s="1" t="n">
        <f aca="false">((A8145+19800)/86400)+25569</f>
        <v>44073.3909837963</v>
      </c>
      <c r="E8145" s="0" t="s">
        <v>0</v>
      </c>
      <c r="F8145" s="0" t="s">
        <v>1</v>
      </c>
      <c r="G8145" s="0" t="s">
        <v>2</v>
      </c>
      <c r="H8145" s="0" t="s">
        <v>8026</v>
      </c>
    </row>
    <row r="8146" customFormat="false" ht="15" hidden="false" customHeight="false" outlineLevel="0" collapsed="false">
      <c r="A8146" s="0" t="n">
        <v>1598759648</v>
      </c>
      <c r="B8146" s="0" t="n">
        <f aca="false">VALUE(A8146)</f>
        <v>1598759648</v>
      </c>
      <c r="C8146" s="0" t="str">
        <f aca="false">LEFT(B8146,10)</f>
        <v>1598759648</v>
      </c>
      <c r="D8146" s="1" t="n">
        <f aca="false">((A8146+19800)/86400)+25569</f>
        <v>44073.3917592593</v>
      </c>
      <c r="E8146" s="0" t="s">
        <v>0</v>
      </c>
      <c r="F8146" s="0" t="s">
        <v>1</v>
      </c>
      <c r="G8146" s="0" t="s">
        <v>2</v>
      </c>
      <c r="H8146" s="0" t="s">
        <v>8027</v>
      </c>
    </row>
    <row r="8147" customFormat="false" ht="15" hidden="false" customHeight="false" outlineLevel="0" collapsed="false">
      <c r="A8147" s="0" t="n">
        <v>1598759705</v>
      </c>
      <c r="B8147" s="0" t="n">
        <f aca="false">VALUE(A8147)</f>
        <v>1598759705</v>
      </c>
      <c r="C8147" s="0" t="str">
        <f aca="false">LEFT(B8147,10)</f>
        <v>1598759705</v>
      </c>
      <c r="D8147" s="1" t="n">
        <f aca="false">((A8147+19800)/86400)+25569</f>
        <v>44073.3924189815</v>
      </c>
      <c r="E8147" s="0" t="s">
        <v>0</v>
      </c>
      <c r="F8147" s="0" t="s">
        <v>1</v>
      </c>
      <c r="G8147" s="0" t="s">
        <v>2</v>
      </c>
      <c r="H8147" s="0" t="s">
        <v>8028</v>
      </c>
    </row>
    <row r="8148" customFormat="false" ht="15" hidden="false" customHeight="false" outlineLevel="0" collapsed="false">
      <c r="A8148" s="0" t="n">
        <v>1598759738</v>
      </c>
      <c r="B8148" s="0" t="n">
        <f aca="false">VALUE(A8148)</f>
        <v>1598759738</v>
      </c>
      <c r="C8148" s="0" t="str">
        <f aca="false">LEFT(B8148,10)</f>
        <v>1598759738</v>
      </c>
      <c r="D8148" s="1" t="n">
        <f aca="false">((A8148+19800)/86400)+25569</f>
        <v>44073.3928009259</v>
      </c>
      <c r="E8148" s="0" t="s">
        <v>0</v>
      </c>
      <c r="F8148" s="0" t="s">
        <v>1</v>
      </c>
      <c r="G8148" s="0" t="s">
        <v>2</v>
      </c>
      <c r="H8148" s="0" t="s">
        <v>8029</v>
      </c>
    </row>
    <row r="8149" customFormat="false" ht="15" hidden="false" customHeight="false" outlineLevel="0" collapsed="false">
      <c r="A8149" s="0" t="n">
        <v>1598759738</v>
      </c>
      <c r="B8149" s="0" t="n">
        <f aca="false">VALUE(A8149)</f>
        <v>1598759738</v>
      </c>
      <c r="C8149" s="0" t="str">
        <f aca="false">LEFT(B8149,10)</f>
        <v>1598759738</v>
      </c>
      <c r="D8149" s="1" t="n">
        <f aca="false">((A8149+19800)/86400)+25569</f>
        <v>44073.3928009259</v>
      </c>
      <c r="E8149" s="0" t="s">
        <v>0</v>
      </c>
      <c r="F8149" s="0" t="s">
        <v>1</v>
      </c>
      <c r="G8149" s="0" t="s">
        <v>2</v>
      </c>
      <c r="H8149" s="0" t="s">
        <v>8030</v>
      </c>
    </row>
    <row r="8150" customFormat="false" ht="15" hidden="false" customHeight="false" outlineLevel="0" collapsed="false">
      <c r="A8150" s="0" t="n">
        <v>1598759778</v>
      </c>
      <c r="B8150" s="0" t="n">
        <f aca="false">VALUE(A8150)</f>
        <v>1598759778</v>
      </c>
      <c r="C8150" s="0" t="str">
        <f aca="false">LEFT(B8150,10)</f>
        <v>1598759778</v>
      </c>
      <c r="D8150" s="1" t="n">
        <f aca="false">((A8150+19800)/86400)+25569</f>
        <v>44073.3932638889</v>
      </c>
      <c r="E8150" s="0" t="s">
        <v>0</v>
      </c>
      <c r="F8150" s="0" t="s">
        <v>1</v>
      </c>
      <c r="G8150" s="0" t="s">
        <v>2</v>
      </c>
      <c r="H8150" s="0" t="s">
        <v>8031</v>
      </c>
    </row>
    <row r="8151" customFormat="false" ht="15" hidden="false" customHeight="false" outlineLevel="0" collapsed="false">
      <c r="A8151" s="0" t="n">
        <v>1598759787</v>
      </c>
      <c r="B8151" s="0" t="n">
        <f aca="false">VALUE(A8151)</f>
        <v>1598759787</v>
      </c>
      <c r="C8151" s="0" t="str">
        <f aca="false">LEFT(B8151,10)</f>
        <v>1598759787</v>
      </c>
      <c r="D8151" s="1" t="n">
        <f aca="false">((A8151+19800)/86400)+25569</f>
        <v>44073.3933680556</v>
      </c>
      <c r="E8151" s="0" t="s">
        <v>0</v>
      </c>
      <c r="F8151" s="0" t="s">
        <v>1</v>
      </c>
      <c r="G8151" s="0" t="s">
        <v>2</v>
      </c>
      <c r="H8151" s="0" t="s">
        <v>8032</v>
      </c>
    </row>
    <row r="8152" customFormat="false" ht="15" hidden="false" customHeight="false" outlineLevel="0" collapsed="false">
      <c r="A8152" s="0" t="n">
        <v>1598759821</v>
      </c>
      <c r="B8152" s="0" t="n">
        <f aca="false">VALUE(A8152)</f>
        <v>1598759821</v>
      </c>
      <c r="C8152" s="0" t="str">
        <f aca="false">LEFT(B8152,10)</f>
        <v>1598759821</v>
      </c>
      <c r="D8152" s="1" t="n">
        <f aca="false">((A8152+19800)/86400)+25569</f>
        <v>44073.3937615741</v>
      </c>
      <c r="E8152" s="0" t="s">
        <v>0</v>
      </c>
      <c r="F8152" s="0" t="s">
        <v>1</v>
      </c>
      <c r="G8152" s="0" t="s">
        <v>2</v>
      </c>
      <c r="H8152" s="0" t="s">
        <v>8033</v>
      </c>
    </row>
    <row r="8153" customFormat="false" ht="15" hidden="false" customHeight="false" outlineLevel="0" collapsed="false">
      <c r="A8153" s="0" t="n">
        <v>1598759887</v>
      </c>
      <c r="B8153" s="0" t="n">
        <f aca="false">VALUE(A8153)</f>
        <v>1598759887</v>
      </c>
      <c r="C8153" s="0" t="str">
        <f aca="false">LEFT(B8153,10)</f>
        <v>1598759887</v>
      </c>
      <c r="D8153" s="1" t="n">
        <f aca="false">((A8153+19800)/86400)+25569</f>
        <v>44073.394525463</v>
      </c>
      <c r="E8153" s="0" t="s">
        <v>0</v>
      </c>
      <c r="F8153" s="0" t="s">
        <v>1</v>
      </c>
      <c r="G8153" s="0" t="s">
        <v>2</v>
      </c>
      <c r="H8153" s="0" t="s">
        <v>8034</v>
      </c>
    </row>
    <row r="8154" customFormat="false" ht="15" hidden="false" customHeight="false" outlineLevel="0" collapsed="false">
      <c r="A8154" s="0" t="n">
        <v>1598759887</v>
      </c>
      <c r="B8154" s="0" t="n">
        <f aca="false">VALUE(A8154)</f>
        <v>1598759887</v>
      </c>
      <c r="C8154" s="0" t="str">
        <f aca="false">LEFT(B8154,10)</f>
        <v>1598759887</v>
      </c>
      <c r="D8154" s="1" t="n">
        <f aca="false">((A8154+19800)/86400)+25569</f>
        <v>44073.394525463</v>
      </c>
      <c r="E8154" s="0" t="s">
        <v>0</v>
      </c>
      <c r="F8154" s="0" t="s">
        <v>1</v>
      </c>
      <c r="G8154" s="0" t="s">
        <v>2</v>
      </c>
      <c r="H8154" s="0" t="s">
        <v>8035</v>
      </c>
    </row>
    <row r="8155" customFormat="false" ht="15" hidden="false" customHeight="false" outlineLevel="0" collapsed="false">
      <c r="A8155" s="0" t="n">
        <v>1598759928</v>
      </c>
      <c r="B8155" s="0" t="n">
        <f aca="false">VALUE(A8155)</f>
        <v>1598759928</v>
      </c>
      <c r="C8155" s="0" t="str">
        <f aca="false">LEFT(B8155,10)</f>
        <v>1598759928</v>
      </c>
      <c r="D8155" s="1" t="n">
        <f aca="false">((A8155+19800)/86400)+25569</f>
        <v>44073.395</v>
      </c>
      <c r="E8155" s="0" t="s">
        <v>0</v>
      </c>
      <c r="F8155" s="0" t="s">
        <v>1</v>
      </c>
      <c r="G8155" s="0" t="s">
        <v>2</v>
      </c>
      <c r="H8155" s="0" t="s">
        <v>8036</v>
      </c>
    </row>
    <row r="8156" customFormat="false" ht="15" hidden="false" customHeight="false" outlineLevel="0" collapsed="false">
      <c r="A8156" s="0" t="n">
        <v>1598759948</v>
      </c>
      <c r="B8156" s="0" t="n">
        <f aca="false">VALUE(A8156)</f>
        <v>1598759948</v>
      </c>
      <c r="C8156" s="0" t="str">
        <f aca="false">LEFT(B8156,10)</f>
        <v>1598759948</v>
      </c>
      <c r="D8156" s="1" t="n">
        <f aca="false">((A8156+19800)/86400)+25569</f>
        <v>44073.3952314815</v>
      </c>
      <c r="E8156" s="0" t="s">
        <v>0</v>
      </c>
      <c r="F8156" s="0" t="s">
        <v>1</v>
      </c>
      <c r="G8156" s="0" t="s">
        <v>2</v>
      </c>
      <c r="H8156" s="0" t="s">
        <v>8037</v>
      </c>
    </row>
    <row r="8157" customFormat="false" ht="15" hidden="false" customHeight="false" outlineLevel="0" collapsed="false">
      <c r="A8157" s="0" t="n">
        <v>1598759987</v>
      </c>
      <c r="B8157" s="0" t="n">
        <f aca="false">VALUE(A8157)</f>
        <v>1598759987</v>
      </c>
      <c r="C8157" s="0" t="str">
        <f aca="false">LEFT(B8157,10)</f>
        <v>1598759987</v>
      </c>
      <c r="D8157" s="1" t="n">
        <f aca="false">((A8157+19800)/86400)+25569</f>
        <v>44073.3956828704</v>
      </c>
      <c r="E8157" s="0" t="s">
        <v>0</v>
      </c>
      <c r="F8157" s="0" t="s">
        <v>1</v>
      </c>
      <c r="G8157" s="0" t="s">
        <v>2</v>
      </c>
      <c r="H8157" s="0" t="s">
        <v>8038</v>
      </c>
    </row>
    <row r="8158" customFormat="false" ht="15" hidden="false" customHeight="false" outlineLevel="0" collapsed="false">
      <c r="A8158" s="0" t="n">
        <v>1598760014</v>
      </c>
      <c r="B8158" s="0" t="n">
        <f aca="false">VALUE(A8158)</f>
        <v>1598760014</v>
      </c>
      <c r="C8158" s="0" t="str">
        <f aca="false">LEFT(B8158,10)</f>
        <v>1598760014</v>
      </c>
      <c r="D8158" s="1" t="n">
        <f aca="false">((A8158+19800)/86400)+25569</f>
        <v>44073.3959953704</v>
      </c>
      <c r="E8158" s="0" t="s">
        <v>0</v>
      </c>
      <c r="F8158" s="0" t="s">
        <v>1</v>
      </c>
      <c r="G8158" s="0" t="s">
        <v>2</v>
      </c>
      <c r="H8158" s="0" t="s">
        <v>8039</v>
      </c>
    </row>
    <row r="8159" customFormat="false" ht="15" hidden="false" customHeight="false" outlineLevel="0" collapsed="false">
      <c r="A8159" s="0" t="n">
        <v>1598760037</v>
      </c>
      <c r="B8159" s="0" t="n">
        <f aca="false">VALUE(A8159)</f>
        <v>1598760037</v>
      </c>
      <c r="C8159" s="0" t="str">
        <f aca="false">LEFT(B8159,10)</f>
        <v>1598760037</v>
      </c>
      <c r="D8159" s="1" t="n">
        <f aca="false">((A8159+19800)/86400)+25569</f>
        <v>44073.3962615741</v>
      </c>
      <c r="E8159" s="0" t="s">
        <v>0</v>
      </c>
      <c r="F8159" s="0" t="s">
        <v>1</v>
      </c>
      <c r="G8159" s="0" t="s">
        <v>2</v>
      </c>
      <c r="H8159" s="0" t="s">
        <v>8040</v>
      </c>
    </row>
    <row r="8160" customFormat="false" ht="15" hidden="false" customHeight="false" outlineLevel="0" collapsed="false">
      <c r="A8160" s="0" t="n">
        <v>1598760090</v>
      </c>
      <c r="B8160" s="0" t="n">
        <f aca="false">VALUE(A8160)</f>
        <v>1598760090</v>
      </c>
      <c r="C8160" s="0" t="str">
        <f aca="false">LEFT(B8160,10)</f>
        <v>1598760090</v>
      </c>
      <c r="D8160" s="1" t="n">
        <f aca="false">((A8160+19800)/86400)+25569</f>
        <v>44073.396875</v>
      </c>
      <c r="E8160" s="0" t="s">
        <v>0</v>
      </c>
      <c r="F8160" s="0" t="s">
        <v>1</v>
      </c>
      <c r="G8160" s="0" t="s">
        <v>2</v>
      </c>
      <c r="H8160" s="0" t="s">
        <v>8041</v>
      </c>
    </row>
    <row r="8161" customFormat="false" ht="15" hidden="false" customHeight="false" outlineLevel="0" collapsed="false">
      <c r="A8161" s="0" t="n">
        <v>1598760102</v>
      </c>
      <c r="B8161" s="0" t="n">
        <f aca="false">VALUE(A8161)</f>
        <v>1598760102</v>
      </c>
      <c r="C8161" s="0" t="str">
        <f aca="false">LEFT(B8161,10)</f>
        <v>1598760102</v>
      </c>
      <c r="D8161" s="1" t="n">
        <f aca="false">((A8161+19800)/86400)+25569</f>
        <v>44073.3970138889</v>
      </c>
      <c r="E8161" s="0" t="s">
        <v>0</v>
      </c>
      <c r="F8161" s="0" t="s">
        <v>1</v>
      </c>
      <c r="G8161" s="0" t="s">
        <v>2</v>
      </c>
      <c r="H8161" s="0" t="s">
        <v>8042</v>
      </c>
    </row>
    <row r="8162" customFormat="false" ht="15" hidden="false" customHeight="false" outlineLevel="0" collapsed="false">
      <c r="A8162" s="0" t="n">
        <v>1598760144</v>
      </c>
      <c r="B8162" s="0" t="n">
        <f aca="false">VALUE(A8162)</f>
        <v>1598760144</v>
      </c>
      <c r="C8162" s="0" t="str">
        <f aca="false">LEFT(B8162,10)</f>
        <v>1598760144</v>
      </c>
      <c r="D8162" s="1" t="n">
        <f aca="false">((A8162+19800)/86400)+25569</f>
        <v>44073.3975</v>
      </c>
      <c r="E8162" s="0" t="s">
        <v>0</v>
      </c>
      <c r="F8162" s="0" t="s">
        <v>1</v>
      </c>
      <c r="G8162" s="0" t="s">
        <v>2</v>
      </c>
      <c r="H8162" s="0" t="s">
        <v>8043</v>
      </c>
    </row>
    <row r="8163" customFormat="false" ht="15" hidden="false" customHeight="false" outlineLevel="0" collapsed="false">
      <c r="A8163" s="0" t="n">
        <v>1598760186</v>
      </c>
      <c r="B8163" s="0" t="n">
        <f aca="false">VALUE(A8163)</f>
        <v>1598760186</v>
      </c>
      <c r="C8163" s="0" t="str">
        <f aca="false">LEFT(B8163,10)</f>
        <v>1598760186</v>
      </c>
      <c r="D8163" s="1" t="n">
        <f aca="false">((A8163+19800)/86400)+25569</f>
        <v>44073.3979861111</v>
      </c>
      <c r="E8163" s="0" t="s">
        <v>0</v>
      </c>
      <c r="F8163" s="0" t="s">
        <v>1</v>
      </c>
      <c r="G8163" s="0" t="s">
        <v>2</v>
      </c>
      <c r="H8163" s="0" t="s">
        <v>8044</v>
      </c>
    </row>
    <row r="8164" customFormat="false" ht="15" hidden="false" customHeight="false" outlineLevel="0" collapsed="false">
      <c r="A8164" s="0" t="n">
        <v>1598760238</v>
      </c>
      <c r="B8164" s="0" t="n">
        <f aca="false">VALUE(A8164)</f>
        <v>1598760238</v>
      </c>
      <c r="C8164" s="0" t="str">
        <f aca="false">LEFT(B8164,10)</f>
        <v>1598760238</v>
      </c>
      <c r="D8164" s="1" t="n">
        <f aca="false">((A8164+19800)/86400)+25569</f>
        <v>44073.398587963</v>
      </c>
      <c r="E8164" s="0" t="s">
        <v>0</v>
      </c>
      <c r="F8164" s="0" t="s">
        <v>1</v>
      </c>
      <c r="G8164" s="0" t="s">
        <v>2</v>
      </c>
      <c r="H8164" s="0" t="s">
        <v>8045</v>
      </c>
    </row>
    <row r="8165" customFormat="false" ht="15" hidden="false" customHeight="false" outlineLevel="0" collapsed="false">
      <c r="A8165" s="0" t="n">
        <v>1598760241</v>
      </c>
      <c r="B8165" s="0" t="n">
        <f aca="false">VALUE(A8165)</f>
        <v>1598760241</v>
      </c>
      <c r="C8165" s="0" t="str">
        <f aca="false">LEFT(B8165,10)</f>
        <v>1598760241</v>
      </c>
      <c r="D8165" s="1" t="n">
        <f aca="false">((A8165+19800)/86400)+25569</f>
        <v>44073.3986226852</v>
      </c>
      <c r="E8165" s="0" t="s">
        <v>0</v>
      </c>
      <c r="F8165" s="0" t="s">
        <v>1</v>
      </c>
      <c r="G8165" s="0" t="s">
        <v>2</v>
      </c>
      <c r="H8165" s="0" t="s">
        <v>8046</v>
      </c>
    </row>
    <row r="8166" customFormat="false" ht="15" hidden="false" customHeight="false" outlineLevel="0" collapsed="false">
      <c r="A8166" s="0" t="n">
        <v>1598760241</v>
      </c>
      <c r="B8166" s="0" t="n">
        <f aca="false">VALUE(A8166)</f>
        <v>1598760241</v>
      </c>
      <c r="C8166" s="0" t="str">
        <f aca="false">LEFT(B8166,10)</f>
        <v>1598760241</v>
      </c>
      <c r="D8166" s="1" t="n">
        <f aca="false">((A8166+19800)/86400)+25569</f>
        <v>44073.3986226852</v>
      </c>
      <c r="E8166" s="0" t="s">
        <v>0</v>
      </c>
      <c r="F8166" s="0" t="s">
        <v>1</v>
      </c>
      <c r="G8166" s="0" t="s">
        <v>2</v>
      </c>
      <c r="H8166" s="0" t="s">
        <v>8047</v>
      </c>
    </row>
    <row r="8167" customFormat="false" ht="15" hidden="false" customHeight="false" outlineLevel="0" collapsed="false">
      <c r="A8167" s="0" t="n">
        <v>1598760242</v>
      </c>
      <c r="B8167" s="0" t="n">
        <f aca="false">VALUE(A8167)</f>
        <v>1598760242</v>
      </c>
      <c r="C8167" s="0" t="str">
        <f aca="false">LEFT(B8167,10)</f>
        <v>1598760242</v>
      </c>
      <c r="D8167" s="1" t="n">
        <f aca="false">((A8167+19800)/86400)+25569</f>
        <v>44073.3986342593</v>
      </c>
      <c r="E8167" s="0" t="s">
        <v>0</v>
      </c>
      <c r="F8167" s="0" t="s">
        <v>1</v>
      </c>
      <c r="G8167" s="0" t="s">
        <v>2</v>
      </c>
      <c r="H8167" s="0" t="s">
        <v>8048</v>
      </c>
    </row>
    <row r="8168" customFormat="false" ht="15" hidden="false" customHeight="false" outlineLevel="0" collapsed="false">
      <c r="A8168" s="0" t="n">
        <v>1598760267</v>
      </c>
      <c r="B8168" s="0" t="n">
        <f aca="false">VALUE(A8168)</f>
        <v>1598760267</v>
      </c>
      <c r="C8168" s="0" t="str">
        <f aca="false">LEFT(B8168,10)</f>
        <v>1598760267</v>
      </c>
      <c r="D8168" s="1" t="n">
        <f aca="false">((A8168+19800)/86400)+25569</f>
        <v>44073.3989236111</v>
      </c>
      <c r="E8168" s="0" t="s">
        <v>0</v>
      </c>
      <c r="F8168" s="0" t="s">
        <v>1</v>
      </c>
      <c r="G8168" s="0" t="s">
        <v>2</v>
      </c>
      <c r="H8168" s="0" t="s">
        <v>8049</v>
      </c>
    </row>
    <row r="8169" customFormat="false" ht="15" hidden="false" customHeight="false" outlineLevel="0" collapsed="false">
      <c r="A8169" s="0" t="n">
        <v>1598760267</v>
      </c>
      <c r="B8169" s="0" t="n">
        <f aca="false">VALUE(A8169)</f>
        <v>1598760267</v>
      </c>
      <c r="C8169" s="0" t="str">
        <f aca="false">LEFT(B8169,10)</f>
        <v>1598760267</v>
      </c>
      <c r="D8169" s="1" t="n">
        <f aca="false">((A8169+19800)/86400)+25569</f>
        <v>44073.3989236111</v>
      </c>
      <c r="E8169" s="0" t="s">
        <v>0</v>
      </c>
      <c r="F8169" s="0" t="s">
        <v>1</v>
      </c>
      <c r="G8169" s="0" t="s">
        <v>2</v>
      </c>
      <c r="H8169" s="0" t="s">
        <v>8050</v>
      </c>
    </row>
    <row r="8170" customFormat="false" ht="15" hidden="false" customHeight="false" outlineLevel="0" collapsed="false">
      <c r="A8170" s="0" t="n">
        <v>1598760310</v>
      </c>
      <c r="B8170" s="0" t="n">
        <f aca="false">VALUE(A8170)</f>
        <v>1598760310</v>
      </c>
      <c r="C8170" s="0" t="str">
        <f aca="false">LEFT(B8170,10)</f>
        <v>1598760310</v>
      </c>
      <c r="D8170" s="1" t="n">
        <f aca="false">((A8170+19800)/86400)+25569</f>
        <v>44073.3994212963</v>
      </c>
      <c r="E8170" s="0" t="s">
        <v>0</v>
      </c>
      <c r="F8170" s="0" t="s">
        <v>1</v>
      </c>
      <c r="G8170" s="0" t="s">
        <v>2</v>
      </c>
      <c r="H8170" s="0" t="s">
        <v>8051</v>
      </c>
    </row>
    <row r="8171" customFormat="false" ht="15" hidden="false" customHeight="false" outlineLevel="0" collapsed="false">
      <c r="A8171" s="0" t="n">
        <v>1598760339</v>
      </c>
      <c r="B8171" s="0" t="n">
        <f aca="false">VALUE(A8171)</f>
        <v>1598760339</v>
      </c>
      <c r="C8171" s="0" t="str">
        <f aca="false">LEFT(B8171,10)</f>
        <v>1598760339</v>
      </c>
      <c r="D8171" s="1" t="n">
        <f aca="false">((A8171+19800)/86400)+25569</f>
        <v>44073.3997569445</v>
      </c>
      <c r="E8171" s="0" t="s">
        <v>0</v>
      </c>
      <c r="F8171" s="0" t="s">
        <v>1</v>
      </c>
      <c r="G8171" s="0" t="s">
        <v>2</v>
      </c>
      <c r="H8171" s="0" t="s">
        <v>8052</v>
      </c>
    </row>
    <row r="8172" customFormat="false" ht="15" hidden="false" customHeight="false" outlineLevel="0" collapsed="false">
      <c r="A8172" s="0" t="n">
        <v>1598760404</v>
      </c>
      <c r="B8172" s="0" t="n">
        <f aca="false">VALUE(A8172)</f>
        <v>1598760404</v>
      </c>
      <c r="C8172" s="0" t="str">
        <f aca="false">LEFT(B8172,10)</f>
        <v>1598760404</v>
      </c>
      <c r="D8172" s="1" t="n">
        <f aca="false">((A8172+19800)/86400)+25569</f>
        <v>44073.4005092593</v>
      </c>
      <c r="E8172" s="0" t="s">
        <v>0</v>
      </c>
      <c r="F8172" s="0" t="s">
        <v>1</v>
      </c>
      <c r="G8172" s="0" t="s">
        <v>2</v>
      </c>
      <c r="H8172" s="0" t="s">
        <v>8053</v>
      </c>
    </row>
    <row r="8173" customFormat="false" ht="15" hidden="false" customHeight="false" outlineLevel="0" collapsed="false">
      <c r="A8173" s="0" t="n">
        <v>1598760429</v>
      </c>
      <c r="B8173" s="0" t="n">
        <f aca="false">VALUE(A8173)</f>
        <v>1598760429</v>
      </c>
      <c r="C8173" s="0" t="str">
        <f aca="false">LEFT(B8173,10)</f>
        <v>1598760429</v>
      </c>
      <c r="D8173" s="1" t="n">
        <f aca="false">((A8173+19800)/86400)+25569</f>
        <v>44073.4007986111</v>
      </c>
      <c r="E8173" s="0" t="s">
        <v>0</v>
      </c>
      <c r="F8173" s="0" t="s">
        <v>1</v>
      </c>
      <c r="G8173" s="0" t="s">
        <v>2</v>
      </c>
      <c r="H8173" s="0" t="s">
        <v>8054</v>
      </c>
    </row>
    <row r="8174" customFormat="false" ht="15" hidden="false" customHeight="false" outlineLevel="0" collapsed="false">
      <c r="A8174" s="0" t="n">
        <v>1598760479</v>
      </c>
      <c r="B8174" s="0" t="n">
        <f aca="false">VALUE(A8174)</f>
        <v>1598760479</v>
      </c>
      <c r="C8174" s="0" t="str">
        <f aca="false">LEFT(B8174,10)</f>
        <v>1598760479</v>
      </c>
      <c r="D8174" s="1" t="n">
        <f aca="false">((A8174+19800)/86400)+25569</f>
        <v>44073.4013773148</v>
      </c>
      <c r="E8174" s="0" t="s">
        <v>0</v>
      </c>
      <c r="F8174" s="0" t="s">
        <v>1</v>
      </c>
      <c r="G8174" s="0" t="s">
        <v>2</v>
      </c>
      <c r="H8174" s="0" t="s">
        <v>8055</v>
      </c>
    </row>
    <row r="8175" customFormat="false" ht="15" hidden="false" customHeight="false" outlineLevel="0" collapsed="false">
      <c r="A8175" s="0" t="n">
        <v>1598760502</v>
      </c>
      <c r="B8175" s="0" t="n">
        <f aca="false">VALUE(A8175)</f>
        <v>1598760502</v>
      </c>
      <c r="C8175" s="0" t="str">
        <f aca="false">LEFT(B8175,10)</f>
        <v>1598760502</v>
      </c>
      <c r="D8175" s="1" t="n">
        <f aca="false">((A8175+19800)/86400)+25569</f>
        <v>44073.4016435185</v>
      </c>
      <c r="E8175" s="0" t="s">
        <v>0</v>
      </c>
      <c r="F8175" s="0" t="s">
        <v>1</v>
      </c>
      <c r="G8175" s="0" t="s">
        <v>2</v>
      </c>
      <c r="H8175" s="0" t="s">
        <v>8056</v>
      </c>
    </row>
    <row r="8176" customFormat="false" ht="15" hidden="false" customHeight="false" outlineLevel="0" collapsed="false">
      <c r="A8176" s="0" t="n">
        <v>1598760510</v>
      </c>
      <c r="B8176" s="0" t="n">
        <f aca="false">VALUE(A8176)</f>
        <v>1598760510</v>
      </c>
      <c r="C8176" s="0" t="str">
        <f aca="false">LEFT(B8176,10)</f>
        <v>1598760510</v>
      </c>
      <c r="D8176" s="1" t="n">
        <f aca="false">((A8176+19800)/86400)+25569</f>
        <v>44073.4017361111</v>
      </c>
      <c r="E8176" s="0" t="s">
        <v>0</v>
      </c>
      <c r="F8176" s="0" t="s">
        <v>1</v>
      </c>
      <c r="G8176" s="0" t="s">
        <v>2</v>
      </c>
      <c r="H8176" s="0" t="s">
        <v>8057</v>
      </c>
    </row>
    <row r="8177" customFormat="false" ht="15" hidden="false" customHeight="false" outlineLevel="0" collapsed="false">
      <c r="A8177" s="0" t="n">
        <v>1598760543</v>
      </c>
      <c r="B8177" s="0" t="n">
        <f aca="false">VALUE(A8177)</f>
        <v>1598760543</v>
      </c>
      <c r="C8177" s="0" t="str">
        <f aca="false">LEFT(B8177,10)</f>
        <v>1598760543</v>
      </c>
      <c r="D8177" s="1" t="n">
        <f aca="false">((A8177+19800)/86400)+25569</f>
        <v>44073.4021180556</v>
      </c>
      <c r="E8177" s="0" t="s">
        <v>0</v>
      </c>
      <c r="F8177" s="0" t="s">
        <v>1</v>
      </c>
      <c r="G8177" s="0" t="s">
        <v>2</v>
      </c>
      <c r="H8177" s="0" t="s">
        <v>8058</v>
      </c>
    </row>
    <row r="8178" customFormat="false" ht="15" hidden="false" customHeight="false" outlineLevel="0" collapsed="false">
      <c r="A8178" s="0" t="n">
        <v>1598760729</v>
      </c>
      <c r="B8178" s="0" t="n">
        <f aca="false">VALUE(A8178)</f>
        <v>1598760729</v>
      </c>
      <c r="C8178" s="0" t="str">
        <f aca="false">LEFT(B8178,10)</f>
        <v>1598760729</v>
      </c>
      <c r="D8178" s="1" t="n">
        <f aca="false">((A8178+19800)/86400)+25569</f>
        <v>44073.4042708333</v>
      </c>
      <c r="E8178" s="0" t="s">
        <v>0</v>
      </c>
      <c r="F8178" s="0" t="s">
        <v>1</v>
      </c>
      <c r="G8178" s="0" t="s">
        <v>2</v>
      </c>
      <c r="H8178" s="0" t="s">
        <v>8059</v>
      </c>
    </row>
    <row r="8179" customFormat="false" ht="15" hidden="false" customHeight="false" outlineLevel="0" collapsed="false">
      <c r="A8179" s="0" t="n">
        <v>1598760729</v>
      </c>
      <c r="B8179" s="0" t="n">
        <f aca="false">VALUE(A8179)</f>
        <v>1598760729</v>
      </c>
      <c r="C8179" s="0" t="str">
        <f aca="false">LEFT(B8179,10)</f>
        <v>1598760729</v>
      </c>
      <c r="D8179" s="1" t="n">
        <f aca="false">((A8179+19800)/86400)+25569</f>
        <v>44073.4042708333</v>
      </c>
      <c r="E8179" s="0" t="s">
        <v>0</v>
      </c>
      <c r="F8179" s="0" t="s">
        <v>1</v>
      </c>
      <c r="G8179" s="0" t="s">
        <v>2</v>
      </c>
      <c r="H8179" s="0" t="s">
        <v>8060</v>
      </c>
    </row>
    <row r="8180" customFormat="false" ht="15" hidden="false" customHeight="false" outlineLevel="0" collapsed="false">
      <c r="A8180" s="0" t="n">
        <v>1598760755</v>
      </c>
      <c r="B8180" s="0" t="n">
        <f aca="false">VALUE(A8180)</f>
        <v>1598760755</v>
      </c>
      <c r="C8180" s="0" t="str">
        <f aca="false">LEFT(B8180,10)</f>
        <v>1598760755</v>
      </c>
      <c r="D8180" s="1" t="n">
        <f aca="false">((A8180+19800)/86400)+25569</f>
        <v>44073.4045717593</v>
      </c>
      <c r="E8180" s="0" t="s">
        <v>0</v>
      </c>
      <c r="F8180" s="0" t="s">
        <v>1</v>
      </c>
      <c r="G8180" s="0" t="s">
        <v>2</v>
      </c>
      <c r="H8180" s="0" t="s">
        <v>8061</v>
      </c>
    </row>
    <row r="8181" customFormat="false" ht="15" hidden="false" customHeight="false" outlineLevel="0" collapsed="false">
      <c r="A8181" s="0" t="n">
        <v>1598760774</v>
      </c>
      <c r="B8181" s="0" t="n">
        <f aca="false">VALUE(A8181)</f>
        <v>1598760774</v>
      </c>
      <c r="C8181" s="0" t="str">
        <f aca="false">LEFT(B8181,10)</f>
        <v>1598760774</v>
      </c>
      <c r="D8181" s="1" t="n">
        <f aca="false">((A8181+19800)/86400)+25569</f>
        <v>44073.4047916667</v>
      </c>
      <c r="E8181" s="0" t="s">
        <v>0</v>
      </c>
      <c r="F8181" s="0" t="s">
        <v>1</v>
      </c>
      <c r="G8181" s="0" t="s">
        <v>2</v>
      </c>
      <c r="H8181" s="0" t="s">
        <v>8062</v>
      </c>
    </row>
    <row r="8182" customFormat="false" ht="15" hidden="false" customHeight="false" outlineLevel="0" collapsed="false">
      <c r="A8182" s="0" t="n">
        <v>1598760951</v>
      </c>
      <c r="B8182" s="0" t="n">
        <f aca="false">VALUE(A8182)</f>
        <v>1598760951</v>
      </c>
      <c r="C8182" s="0" t="str">
        <f aca="false">LEFT(B8182,10)</f>
        <v>1598760951</v>
      </c>
      <c r="D8182" s="1" t="n">
        <f aca="false">((A8182+19800)/86400)+25569</f>
        <v>44073.4068402778</v>
      </c>
      <c r="E8182" s="0" t="s">
        <v>0</v>
      </c>
      <c r="F8182" s="0" t="s">
        <v>1</v>
      </c>
      <c r="G8182" s="0" t="s">
        <v>2</v>
      </c>
      <c r="H8182" s="0" t="s">
        <v>8063</v>
      </c>
    </row>
    <row r="8183" customFormat="false" ht="15" hidden="false" customHeight="false" outlineLevel="0" collapsed="false">
      <c r="A8183" s="0" t="n">
        <v>1598760975</v>
      </c>
      <c r="B8183" s="0" t="n">
        <f aca="false">VALUE(A8183)</f>
        <v>1598760975</v>
      </c>
      <c r="C8183" s="0" t="str">
        <f aca="false">LEFT(B8183,10)</f>
        <v>1598760975</v>
      </c>
      <c r="D8183" s="1" t="n">
        <f aca="false">((A8183+19800)/86400)+25569</f>
        <v>44073.4071180556</v>
      </c>
      <c r="E8183" s="0" t="s">
        <v>0</v>
      </c>
      <c r="F8183" s="0" t="s">
        <v>1</v>
      </c>
      <c r="G8183" s="0" t="s">
        <v>2</v>
      </c>
      <c r="H8183" s="0" t="s">
        <v>8064</v>
      </c>
    </row>
    <row r="8184" customFormat="false" ht="15" hidden="false" customHeight="false" outlineLevel="0" collapsed="false">
      <c r="A8184" s="0" t="n">
        <v>1598761021</v>
      </c>
      <c r="B8184" s="0" t="n">
        <f aca="false">VALUE(A8184)</f>
        <v>1598761021</v>
      </c>
      <c r="C8184" s="0" t="str">
        <f aca="false">LEFT(B8184,10)</f>
        <v>1598761021</v>
      </c>
      <c r="D8184" s="1" t="n">
        <f aca="false">((A8184+19800)/86400)+25569</f>
        <v>44073.407650463</v>
      </c>
      <c r="E8184" s="0" t="s">
        <v>0</v>
      </c>
      <c r="F8184" s="0" t="s">
        <v>1</v>
      </c>
      <c r="G8184" s="0" t="s">
        <v>2</v>
      </c>
      <c r="H8184" s="0" t="s">
        <v>8065</v>
      </c>
    </row>
    <row r="8185" customFormat="false" ht="15" hidden="false" customHeight="false" outlineLevel="0" collapsed="false">
      <c r="A8185" s="0" t="n">
        <v>1598761063</v>
      </c>
      <c r="B8185" s="0" t="n">
        <f aca="false">VALUE(A8185)</f>
        <v>1598761063</v>
      </c>
      <c r="C8185" s="0" t="str">
        <f aca="false">LEFT(B8185,10)</f>
        <v>1598761063</v>
      </c>
      <c r="D8185" s="1" t="n">
        <f aca="false">((A8185+19800)/86400)+25569</f>
        <v>44073.4081365741</v>
      </c>
      <c r="E8185" s="0" t="s">
        <v>0</v>
      </c>
      <c r="F8185" s="0" t="s">
        <v>1</v>
      </c>
      <c r="G8185" s="0" t="s">
        <v>2</v>
      </c>
      <c r="H8185" s="0" t="s">
        <v>8066</v>
      </c>
    </row>
    <row r="8186" customFormat="false" ht="15" hidden="false" customHeight="false" outlineLevel="0" collapsed="false">
      <c r="A8186" s="0" t="n">
        <v>1598761107</v>
      </c>
      <c r="B8186" s="0" t="n">
        <f aca="false">VALUE(A8186)</f>
        <v>1598761107</v>
      </c>
      <c r="C8186" s="0" t="str">
        <f aca="false">LEFT(B8186,10)</f>
        <v>1598761107</v>
      </c>
      <c r="D8186" s="1" t="n">
        <f aca="false">((A8186+19800)/86400)+25569</f>
        <v>44073.4086458333</v>
      </c>
      <c r="E8186" s="0" t="s">
        <v>0</v>
      </c>
      <c r="F8186" s="0" t="s">
        <v>1</v>
      </c>
      <c r="G8186" s="0" t="s">
        <v>2</v>
      </c>
      <c r="H8186" s="0" t="s">
        <v>8067</v>
      </c>
    </row>
    <row r="8187" customFormat="false" ht="15" hidden="false" customHeight="false" outlineLevel="0" collapsed="false">
      <c r="A8187" s="0" t="n">
        <v>1598761117</v>
      </c>
      <c r="B8187" s="0" t="n">
        <f aca="false">VALUE(A8187)</f>
        <v>1598761117</v>
      </c>
      <c r="C8187" s="0" t="str">
        <f aca="false">LEFT(B8187,10)</f>
        <v>1598761117</v>
      </c>
      <c r="D8187" s="1" t="n">
        <f aca="false">((A8187+19800)/86400)+25569</f>
        <v>44073.4087615741</v>
      </c>
      <c r="E8187" s="0" t="s">
        <v>0</v>
      </c>
      <c r="F8187" s="0" t="s">
        <v>1</v>
      </c>
      <c r="G8187" s="0" t="s">
        <v>2</v>
      </c>
      <c r="H8187" s="0" t="s">
        <v>8068</v>
      </c>
    </row>
    <row r="8188" customFormat="false" ht="15" hidden="false" customHeight="false" outlineLevel="0" collapsed="false">
      <c r="A8188" s="0" t="n">
        <v>1598761117</v>
      </c>
      <c r="B8188" s="0" t="n">
        <f aca="false">VALUE(A8188)</f>
        <v>1598761117</v>
      </c>
      <c r="C8188" s="0" t="str">
        <f aca="false">LEFT(B8188,10)</f>
        <v>1598761117</v>
      </c>
      <c r="D8188" s="1" t="n">
        <f aca="false">((A8188+19800)/86400)+25569</f>
        <v>44073.4087615741</v>
      </c>
      <c r="E8188" s="0" t="s">
        <v>0</v>
      </c>
      <c r="F8188" s="0" t="s">
        <v>1</v>
      </c>
      <c r="G8188" s="0" t="s">
        <v>2</v>
      </c>
      <c r="H8188" s="0" t="s">
        <v>8068</v>
      </c>
    </row>
    <row r="8189" customFormat="false" ht="15" hidden="false" customHeight="false" outlineLevel="0" collapsed="false">
      <c r="A8189" s="0" t="n">
        <v>1598761199</v>
      </c>
      <c r="B8189" s="0" t="n">
        <f aca="false">VALUE(A8189)</f>
        <v>1598761199</v>
      </c>
      <c r="C8189" s="0" t="str">
        <f aca="false">LEFT(B8189,10)</f>
        <v>1598761199</v>
      </c>
      <c r="D8189" s="1" t="n">
        <f aca="false">((A8189+19800)/86400)+25569</f>
        <v>44073.4097106482</v>
      </c>
      <c r="E8189" s="0" t="s">
        <v>0</v>
      </c>
      <c r="F8189" s="0" t="s">
        <v>1</v>
      </c>
      <c r="G8189" s="0" t="s">
        <v>2</v>
      </c>
      <c r="H8189" s="0" t="s">
        <v>8069</v>
      </c>
    </row>
    <row r="8190" customFormat="false" ht="15" hidden="false" customHeight="false" outlineLevel="0" collapsed="false">
      <c r="A8190" s="0" t="n">
        <v>1598761222</v>
      </c>
      <c r="B8190" s="0" t="n">
        <f aca="false">VALUE(A8190)</f>
        <v>1598761222</v>
      </c>
      <c r="C8190" s="0" t="str">
        <f aca="false">LEFT(B8190,10)</f>
        <v>1598761222</v>
      </c>
      <c r="D8190" s="1" t="n">
        <f aca="false">((A8190+19800)/86400)+25569</f>
        <v>44073.4099768519</v>
      </c>
      <c r="E8190" s="0" t="s">
        <v>0</v>
      </c>
      <c r="F8190" s="0" t="s">
        <v>1</v>
      </c>
      <c r="G8190" s="0" t="s">
        <v>2</v>
      </c>
      <c r="H8190" s="0" t="s">
        <v>8070</v>
      </c>
    </row>
    <row r="8191" customFormat="false" ht="15" hidden="false" customHeight="false" outlineLevel="0" collapsed="false">
      <c r="A8191" s="0" t="n">
        <v>1598761222</v>
      </c>
      <c r="B8191" s="0" t="n">
        <f aca="false">VALUE(A8191)</f>
        <v>1598761222</v>
      </c>
      <c r="C8191" s="0" t="str">
        <f aca="false">LEFT(B8191,10)</f>
        <v>1598761222</v>
      </c>
      <c r="D8191" s="1" t="n">
        <f aca="false">((A8191+19800)/86400)+25569</f>
        <v>44073.4099768519</v>
      </c>
      <c r="E8191" s="0" t="s">
        <v>0</v>
      </c>
      <c r="F8191" s="0" t="s">
        <v>1</v>
      </c>
      <c r="G8191" s="0" t="s">
        <v>2</v>
      </c>
      <c r="H8191" s="0" t="s">
        <v>8071</v>
      </c>
    </row>
    <row r="8192" customFormat="false" ht="15" hidden="false" customHeight="false" outlineLevel="0" collapsed="false">
      <c r="A8192" s="0" t="n">
        <v>1598761227</v>
      </c>
      <c r="B8192" s="0" t="n">
        <f aca="false">VALUE(A8192)</f>
        <v>1598761227</v>
      </c>
      <c r="C8192" s="0" t="str">
        <f aca="false">LEFT(B8192,10)</f>
        <v>1598761227</v>
      </c>
      <c r="D8192" s="1" t="n">
        <f aca="false">((A8192+19800)/86400)+25569</f>
        <v>44073.4100347222</v>
      </c>
      <c r="E8192" s="0" t="s">
        <v>0</v>
      </c>
      <c r="F8192" s="0" t="s">
        <v>1</v>
      </c>
      <c r="G8192" s="0" t="s">
        <v>2</v>
      </c>
      <c r="H8192" s="0" t="s">
        <v>8072</v>
      </c>
    </row>
    <row r="8193" customFormat="false" ht="15" hidden="false" customHeight="false" outlineLevel="0" collapsed="false">
      <c r="A8193" s="0" t="n">
        <v>1598761239</v>
      </c>
      <c r="B8193" s="0" t="n">
        <f aca="false">VALUE(A8193)</f>
        <v>1598761239</v>
      </c>
      <c r="C8193" s="0" t="str">
        <f aca="false">LEFT(B8193,10)</f>
        <v>1598761239</v>
      </c>
      <c r="D8193" s="1" t="n">
        <f aca="false">((A8193+19800)/86400)+25569</f>
        <v>44073.4101736111</v>
      </c>
      <c r="E8193" s="0" t="s">
        <v>0</v>
      </c>
      <c r="F8193" s="0" t="s">
        <v>1</v>
      </c>
      <c r="G8193" s="0" t="s">
        <v>2</v>
      </c>
      <c r="H8193" s="0" t="s">
        <v>8073</v>
      </c>
    </row>
    <row r="8194" customFormat="false" ht="15" hidden="false" customHeight="false" outlineLevel="0" collapsed="false">
      <c r="A8194" s="0" t="n">
        <v>1598761295</v>
      </c>
      <c r="B8194" s="0" t="n">
        <f aca="false">VALUE(A8194)</f>
        <v>1598761295</v>
      </c>
      <c r="C8194" s="0" t="str">
        <f aca="false">LEFT(B8194,10)</f>
        <v>1598761295</v>
      </c>
      <c r="D8194" s="1" t="n">
        <f aca="false">((A8194+19800)/86400)+25569</f>
        <v>44073.4108217593</v>
      </c>
      <c r="E8194" s="0" t="s">
        <v>0</v>
      </c>
      <c r="F8194" s="0" t="s">
        <v>1</v>
      </c>
      <c r="G8194" s="0" t="s">
        <v>2</v>
      </c>
      <c r="H8194" s="0" t="s">
        <v>8074</v>
      </c>
    </row>
    <row r="8195" customFormat="false" ht="15" hidden="false" customHeight="false" outlineLevel="0" collapsed="false">
      <c r="A8195" s="0" t="n">
        <v>1598761296</v>
      </c>
      <c r="B8195" s="0" t="n">
        <f aca="false">VALUE(A8195)</f>
        <v>1598761296</v>
      </c>
      <c r="C8195" s="0" t="str">
        <f aca="false">LEFT(B8195,10)</f>
        <v>1598761296</v>
      </c>
      <c r="D8195" s="1" t="n">
        <f aca="false">((A8195+19800)/86400)+25569</f>
        <v>44073.4108333333</v>
      </c>
      <c r="E8195" s="0" t="s">
        <v>0</v>
      </c>
      <c r="F8195" s="0" t="s">
        <v>1</v>
      </c>
      <c r="G8195" s="0" t="s">
        <v>2</v>
      </c>
      <c r="H8195" s="0" t="s">
        <v>8075</v>
      </c>
    </row>
    <row r="8196" customFormat="false" ht="15" hidden="false" customHeight="false" outlineLevel="0" collapsed="false">
      <c r="A8196" s="0" t="n">
        <v>1598761407</v>
      </c>
      <c r="B8196" s="0" t="n">
        <f aca="false">VALUE(A8196)</f>
        <v>1598761407</v>
      </c>
      <c r="C8196" s="0" t="str">
        <f aca="false">LEFT(B8196,10)</f>
        <v>1598761407</v>
      </c>
      <c r="D8196" s="1" t="n">
        <f aca="false">((A8196+19800)/86400)+25569</f>
        <v>44073.4121180556</v>
      </c>
      <c r="E8196" s="0" t="s">
        <v>0</v>
      </c>
      <c r="F8196" s="0" t="s">
        <v>1</v>
      </c>
      <c r="G8196" s="0" t="s">
        <v>2</v>
      </c>
      <c r="H8196" s="0" t="s">
        <v>8076</v>
      </c>
    </row>
    <row r="8197" customFormat="false" ht="15" hidden="false" customHeight="false" outlineLevel="0" collapsed="false">
      <c r="A8197" s="0" t="n">
        <v>1598761407</v>
      </c>
      <c r="B8197" s="0" t="n">
        <f aca="false">VALUE(A8197)</f>
        <v>1598761407</v>
      </c>
      <c r="C8197" s="0" t="str">
        <f aca="false">LEFT(B8197,10)</f>
        <v>1598761407</v>
      </c>
      <c r="D8197" s="1" t="n">
        <f aca="false">((A8197+19800)/86400)+25569</f>
        <v>44073.4121180556</v>
      </c>
      <c r="E8197" s="0" t="s">
        <v>0</v>
      </c>
      <c r="F8197" s="0" t="s">
        <v>1</v>
      </c>
      <c r="G8197" s="0" t="s">
        <v>2</v>
      </c>
      <c r="H8197" s="0" t="s">
        <v>8077</v>
      </c>
    </row>
    <row r="8198" customFormat="false" ht="15" hidden="false" customHeight="false" outlineLevel="0" collapsed="false">
      <c r="A8198" s="0" t="n">
        <v>1598761505</v>
      </c>
      <c r="B8198" s="0" t="n">
        <f aca="false">VALUE(A8198)</f>
        <v>1598761505</v>
      </c>
      <c r="C8198" s="0" t="str">
        <f aca="false">LEFT(B8198,10)</f>
        <v>1598761505</v>
      </c>
      <c r="D8198" s="1" t="n">
        <f aca="false">((A8198+19800)/86400)+25569</f>
        <v>44073.4132523148</v>
      </c>
      <c r="E8198" s="0" t="s">
        <v>0</v>
      </c>
      <c r="F8198" s="0" t="s">
        <v>1</v>
      </c>
      <c r="G8198" s="0" t="s">
        <v>2</v>
      </c>
      <c r="H8198" s="0" t="s">
        <v>8078</v>
      </c>
    </row>
    <row r="8199" customFormat="false" ht="15" hidden="false" customHeight="false" outlineLevel="0" collapsed="false">
      <c r="A8199" s="0" t="n">
        <v>1598761534</v>
      </c>
      <c r="B8199" s="0" t="n">
        <f aca="false">VALUE(A8199)</f>
        <v>1598761534</v>
      </c>
      <c r="C8199" s="0" t="str">
        <f aca="false">LEFT(B8199,10)</f>
        <v>1598761534</v>
      </c>
      <c r="D8199" s="1" t="n">
        <f aca="false">((A8199+19800)/86400)+25569</f>
        <v>44073.413587963</v>
      </c>
      <c r="E8199" s="0" t="s">
        <v>0</v>
      </c>
      <c r="F8199" s="0" t="s">
        <v>1</v>
      </c>
      <c r="G8199" s="0" t="s">
        <v>2</v>
      </c>
      <c r="H8199" s="0" t="s">
        <v>8079</v>
      </c>
    </row>
    <row r="8200" customFormat="false" ht="15" hidden="false" customHeight="false" outlineLevel="0" collapsed="false">
      <c r="A8200" s="0" t="n">
        <v>1598761615</v>
      </c>
      <c r="B8200" s="0" t="n">
        <f aca="false">VALUE(A8200)</f>
        <v>1598761615</v>
      </c>
      <c r="C8200" s="0" t="str">
        <f aca="false">LEFT(B8200,10)</f>
        <v>1598761615</v>
      </c>
      <c r="D8200" s="1" t="n">
        <f aca="false">((A8200+19800)/86400)+25569</f>
        <v>44073.414525463</v>
      </c>
      <c r="E8200" s="0" t="s">
        <v>0</v>
      </c>
      <c r="F8200" s="0" t="s">
        <v>1</v>
      </c>
      <c r="G8200" s="0" t="s">
        <v>2</v>
      </c>
      <c r="H8200" s="0" t="s">
        <v>8080</v>
      </c>
    </row>
    <row r="8201" customFormat="false" ht="15" hidden="false" customHeight="false" outlineLevel="0" collapsed="false">
      <c r="A8201" s="0" t="n">
        <v>1598761717</v>
      </c>
      <c r="B8201" s="0" t="n">
        <f aca="false">VALUE(A8201)</f>
        <v>1598761717</v>
      </c>
      <c r="C8201" s="0" t="str">
        <f aca="false">LEFT(B8201,10)</f>
        <v>1598761717</v>
      </c>
      <c r="D8201" s="1" t="n">
        <f aca="false">((A8201+19800)/86400)+25569</f>
        <v>44073.4157060185</v>
      </c>
      <c r="E8201" s="0" t="s">
        <v>0</v>
      </c>
      <c r="F8201" s="0" t="s">
        <v>1</v>
      </c>
      <c r="G8201" s="0" t="s">
        <v>2</v>
      </c>
      <c r="H8201" s="0" t="s">
        <v>8081</v>
      </c>
    </row>
    <row r="8202" customFormat="false" ht="15" hidden="false" customHeight="false" outlineLevel="0" collapsed="false">
      <c r="A8202" s="0" t="n">
        <v>1598761725</v>
      </c>
      <c r="B8202" s="0" t="n">
        <f aca="false">VALUE(A8202)</f>
        <v>1598761725</v>
      </c>
      <c r="C8202" s="0" t="str">
        <f aca="false">LEFT(B8202,10)</f>
        <v>1598761725</v>
      </c>
      <c r="D8202" s="1" t="n">
        <f aca="false">((A8202+19800)/86400)+25569</f>
        <v>44073.4157986111</v>
      </c>
      <c r="E8202" s="0" t="s">
        <v>0</v>
      </c>
      <c r="F8202" s="0" t="s">
        <v>1</v>
      </c>
      <c r="G8202" s="0" t="s">
        <v>2</v>
      </c>
      <c r="H8202" s="0" t="s">
        <v>8082</v>
      </c>
    </row>
    <row r="8203" customFormat="false" ht="15" hidden="false" customHeight="false" outlineLevel="0" collapsed="false">
      <c r="A8203" s="0" t="n">
        <v>1598761821</v>
      </c>
      <c r="B8203" s="0" t="n">
        <f aca="false">VALUE(A8203)</f>
        <v>1598761821</v>
      </c>
      <c r="C8203" s="0" t="str">
        <f aca="false">LEFT(B8203,10)</f>
        <v>1598761821</v>
      </c>
      <c r="D8203" s="1" t="n">
        <f aca="false">((A8203+19800)/86400)+25569</f>
        <v>44073.4169097222</v>
      </c>
      <c r="E8203" s="0" t="s">
        <v>0</v>
      </c>
      <c r="F8203" s="0" t="s">
        <v>1</v>
      </c>
      <c r="G8203" s="0" t="s">
        <v>2</v>
      </c>
      <c r="H8203" s="0" t="s">
        <v>8083</v>
      </c>
    </row>
    <row r="8204" customFormat="false" ht="15" hidden="false" customHeight="false" outlineLevel="0" collapsed="false">
      <c r="A8204" s="0" t="n">
        <v>1598761826</v>
      </c>
      <c r="B8204" s="0" t="n">
        <f aca="false">VALUE(A8204)</f>
        <v>1598761826</v>
      </c>
      <c r="C8204" s="0" t="str">
        <f aca="false">LEFT(B8204,10)</f>
        <v>1598761826</v>
      </c>
      <c r="D8204" s="1" t="n">
        <f aca="false">((A8204+19800)/86400)+25569</f>
        <v>44073.4169675926</v>
      </c>
      <c r="E8204" s="0" t="s">
        <v>0</v>
      </c>
      <c r="F8204" s="0" t="s">
        <v>1</v>
      </c>
      <c r="G8204" s="0" t="s">
        <v>2</v>
      </c>
      <c r="H8204" s="0" t="s">
        <v>8084</v>
      </c>
    </row>
    <row r="8205" customFormat="false" ht="15" hidden="false" customHeight="false" outlineLevel="0" collapsed="false">
      <c r="A8205" s="0" t="n">
        <v>1598761883</v>
      </c>
      <c r="B8205" s="0" t="n">
        <f aca="false">VALUE(A8205)</f>
        <v>1598761883</v>
      </c>
      <c r="C8205" s="0" t="str">
        <f aca="false">LEFT(B8205,10)</f>
        <v>1598761883</v>
      </c>
      <c r="D8205" s="1" t="n">
        <f aca="false">((A8205+19800)/86400)+25569</f>
        <v>44073.4176273148</v>
      </c>
      <c r="E8205" s="0" t="s">
        <v>0</v>
      </c>
      <c r="F8205" s="0" t="s">
        <v>1</v>
      </c>
      <c r="G8205" s="0" t="s">
        <v>2</v>
      </c>
      <c r="H8205" s="0" t="s">
        <v>8085</v>
      </c>
    </row>
    <row r="8206" customFormat="false" ht="15" hidden="false" customHeight="false" outlineLevel="0" collapsed="false">
      <c r="A8206" s="0" t="n">
        <v>1598761945</v>
      </c>
      <c r="B8206" s="0" t="n">
        <f aca="false">VALUE(A8206)</f>
        <v>1598761945</v>
      </c>
      <c r="C8206" s="0" t="str">
        <f aca="false">LEFT(B8206,10)</f>
        <v>1598761945</v>
      </c>
      <c r="D8206" s="1" t="n">
        <f aca="false">((A8206+19800)/86400)+25569</f>
        <v>44073.4183449074</v>
      </c>
      <c r="E8206" s="0" t="s">
        <v>0</v>
      </c>
      <c r="F8206" s="0" t="s">
        <v>1</v>
      </c>
      <c r="G8206" s="0" t="s">
        <v>2</v>
      </c>
      <c r="H8206" s="0" t="s">
        <v>8086</v>
      </c>
    </row>
    <row r="8207" customFormat="false" ht="15" hidden="false" customHeight="false" outlineLevel="0" collapsed="false">
      <c r="A8207" s="0" t="n">
        <v>1598762253</v>
      </c>
      <c r="B8207" s="0" t="n">
        <f aca="false">VALUE(A8207)</f>
        <v>1598762253</v>
      </c>
      <c r="C8207" s="0" t="str">
        <f aca="false">LEFT(B8207,10)</f>
        <v>1598762253</v>
      </c>
      <c r="D8207" s="1" t="n">
        <f aca="false">((A8207+19800)/86400)+25569</f>
        <v>44073.4219097222</v>
      </c>
      <c r="E8207" s="0" t="s">
        <v>0</v>
      </c>
      <c r="F8207" s="0" t="s">
        <v>1</v>
      </c>
      <c r="G8207" s="0" t="s">
        <v>2</v>
      </c>
      <c r="H8207" s="0" t="s">
        <v>8087</v>
      </c>
    </row>
    <row r="8208" customFormat="false" ht="15" hidden="false" customHeight="false" outlineLevel="0" collapsed="false">
      <c r="A8208" s="0" t="n">
        <v>1598762344</v>
      </c>
      <c r="B8208" s="0" t="n">
        <f aca="false">VALUE(A8208)</f>
        <v>1598762344</v>
      </c>
      <c r="C8208" s="0" t="str">
        <f aca="false">LEFT(B8208,10)</f>
        <v>1598762344</v>
      </c>
      <c r="D8208" s="1" t="n">
        <f aca="false">((A8208+19800)/86400)+25569</f>
        <v>44073.422962963</v>
      </c>
      <c r="E8208" s="0" t="s">
        <v>0</v>
      </c>
      <c r="F8208" s="0" t="s">
        <v>1</v>
      </c>
      <c r="G8208" s="0" t="s">
        <v>2</v>
      </c>
      <c r="H8208" s="0" t="s">
        <v>8088</v>
      </c>
    </row>
    <row r="8209" customFormat="false" ht="15" hidden="false" customHeight="false" outlineLevel="0" collapsed="false">
      <c r="A8209" s="0" t="n">
        <v>1598762365</v>
      </c>
      <c r="B8209" s="0" t="n">
        <f aca="false">VALUE(A8209)</f>
        <v>1598762365</v>
      </c>
      <c r="C8209" s="0" t="str">
        <f aca="false">LEFT(B8209,10)</f>
        <v>1598762365</v>
      </c>
      <c r="D8209" s="1" t="n">
        <f aca="false">((A8209+19800)/86400)+25569</f>
        <v>44073.4232060185</v>
      </c>
      <c r="E8209" s="0" t="s">
        <v>0</v>
      </c>
      <c r="F8209" s="0" t="s">
        <v>1</v>
      </c>
      <c r="G8209" s="0" t="s">
        <v>2</v>
      </c>
      <c r="H8209" s="0" t="s">
        <v>8089</v>
      </c>
    </row>
    <row r="8210" customFormat="false" ht="15" hidden="false" customHeight="false" outlineLevel="0" collapsed="false">
      <c r="A8210" s="0" t="n">
        <v>1598762398</v>
      </c>
      <c r="B8210" s="0" t="n">
        <f aca="false">VALUE(A8210)</f>
        <v>1598762398</v>
      </c>
      <c r="C8210" s="0" t="str">
        <f aca="false">LEFT(B8210,10)</f>
        <v>1598762398</v>
      </c>
      <c r="D8210" s="1" t="n">
        <f aca="false">((A8210+19800)/86400)+25569</f>
        <v>44073.423587963</v>
      </c>
      <c r="E8210" s="0" t="s">
        <v>0</v>
      </c>
      <c r="F8210" s="0" t="s">
        <v>1</v>
      </c>
      <c r="G8210" s="0" t="s">
        <v>2</v>
      </c>
      <c r="H8210" s="0" t="s">
        <v>8090</v>
      </c>
    </row>
    <row r="8211" customFormat="false" ht="15" hidden="false" customHeight="false" outlineLevel="0" collapsed="false">
      <c r="A8211" s="0" t="n">
        <v>1598762465</v>
      </c>
      <c r="B8211" s="0" t="n">
        <f aca="false">VALUE(A8211)</f>
        <v>1598762465</v>
      </c>
      <c r="C8211" s="0" t="str">
        <f aca="false">LEFT(B8211,10)</f>
        <v>1598762465</v>
      </c>
      <c r="D8211" s="1" t="n">
        <f aca="false">((A8211+19800)/86400)+25569</f>
        <v>44073.4243634259</v>
      </c>
      <c r="E8211" s="0" t="s">
        <v>0</v>
      </c>
      <c r="F8211" s="0" t="s">
        <v>1</v>
      </c>
      <c r="G8211" s="0" t="s">
        <v>2</v>
      </c>
      <c r="H8211" s="0" t="s">
        <v>8091</v>
      </c>
    </row>
    <row r="8212" customFormat="false" ht="15" hidden="false" customHeight="false" outlineLevel="0" collapsed="false">
      <c r="A8212" s="0" t="n">
        <v>1598762670</v>
      </c>
      <c r="B8212" s="0" t="n">
        <f aca="false">VALUE(A8212)</f>
        <v>1598762670</v>
      </c>
      <c r="C8212" s="0" t="str">
        <f aca="false">LEFT(B8212,10)</f>
        <v>1598762670</v>
      </c>
      <c r="D8212" s="1" t="n">
        <f aca="false">((A8212+19800)/86400)+25569</f>
        <v>44073.4267361111</v>
      </c>
      <c r="E8212" s="0" t="s">
        <v>0</v>
      </c>
      <c r="F8212" s="0" t="s">
        <v>1</v>
      </c>
      <c r="G8212" s="0" t="s">
        <v>2</v>
      </c>
      <c r="H8212" s="0" t="s">
        <v>8092</v>
      </c>
    </row>
    <row r="8213" customFormat="false" ht="15" hidden="false" customHeight="false" outlineLevel="0" collapsed="false">
      <c r="A8213" s="0" t="n">
        <v>1598762700</v>
      </c>
      <c r="B8213" s="0" t="n">
        <f aca="false">VALUE(A8213)</f>
        <v>1598762700</v>
      </c>
      <c r="C8213" s="0" t="str">
        <f aca="false">LEFT(B8213,10)</f>
        <v>1598762700</v>
      </c>
      <c r="D8213" s="1" t="n">
        <f aca="false">((A8213+19800)/86400)+25569</f>
        <v>44073.4270833333</v>
      </c>
      <c r="E8213" s="0" t="s">
        <v>0</v>
      </c>
      <c r="F8213" s="0" t="s">
        <v>1</v>
      </c>
      <c r="G8213" s="0" t="s">
        <v>2</v>
      </c>
      <c r="H8213" s="0" t="s">
        <v>8093</v>
      </c>
    </row>
    <row r="8214" customFormat="false" ht="15" hidden="false" customHeight="false" outlineLevel="0" collapsed="false">
      <c r="A8214" s="0" t="n">
        <v>1598762723</v>
      </c>
      <c r="B8214" s="0" t="n">
        <f aca="false">VALUE(A8214)</f>
        <v>1598762723</v>
      </c>
      <c r="C8214" s="0" t="str">
        <f aca="false">LEFT(B8214,10)</f>
        <v>1598762723</v>
      </c>
      <c r="D8214" s="1" t="n">
        <f aca="false">((A8214+19800)/86400)+25569</f>
        <v>44073.427349537</v>
      </c>
      <c r="E8214" s="0" t="s">
        <v>0</v>
      </c>
      <c r="F8214" s="0" t="s">
        <v>1</v>
      </c>
      <c r="G8214" s="0" t="s">
        <v>2</v>
      </c>
      <c r="H8214" s="0" t="s">
        <v>8094</v>
      </c>
    </row>
    <row r="8215" customFormat="false" ht="15" hidden="false" customHeight="false" outlineLevel="0" collapsed="false">
      <c r="A8215" s="0" t="n">
        <v>1598762738</v>
      </c>
      <c r="B8215" s="0" t="n">
        <f aca="false">VALUE(A8215)</f>
        <v>1598762738</v>
      </c>
      <c r="C8215" s="0" t="str">
        <f aca="false">LEFT(B8215,10)</f>
        <v>1598762738</v>
      </c>
      <c r="D8215" s="1" t="n">
        <f aca="false">((A8215+19800)/86400)+25569</f>
        <v>44073.4275231482</v>
      </c>
      <c r="E8215" s="0" t="s">
        <v>0</v>
      </c>
      <c r="F8215" s="0" t="s">
        <v>1</v>
      </c>
      <c r="G8215" s="0" t="s">
        <v>2</v>
      </c>
      <c r="H8215" s="0" t="s">
        <v>8095</v>
      </c>
    </row>
    <row r="8216" customFormat="false" ht="15" hidden="false" customHeight="false" outlineLevel="0" collapsed="false">
      <c r="A8216" s="0" t="n">
        <v>1598762895</v>
      </c>
      <c r="B8216" s="0" t="n">
        <f aca="false">VALUE(A8216)</f>
        <v>1598762895</v>
      </c>
      <c r="C8216" s="0" t="str">
        <f aca="false">LEFT(B8216,10)</f>
        <v>1598762895</v>
      </c>
      <c r="D8216" s="1" t="n">
        <f aca="false">((A8216+19800)/86400)+25569</f>
        <v>44073.4293402778</v>
      </c>
      <c r="E8216" s="0" t="s">
        <v>0</v>
      </c>
      <c r="F8216" s="0" t="s">
        <v>1</v>
      </c>
      <c r="G8216" s="0" t="s">
        <v>2</v>
      </c>
      <c r="H8216" s="0" t="s">
        <v>8096</v>
      </c>
    </row>
    <row r="8217" customFormat="false" ht="15" hidden="false" customHeight="false" outlineLevel="0" collapsed="false">
      <c r="A8217" s="0" t="n">
        <v>1598762904</v>
      </c>
      <c r="B8217" s="0" t="n">
        <f aca="false">VALUE(A8217)</f>
        <v>1598762904</v>
      </c>
      <c r="C8217" s="0" t="str">
        <f aca="false">LEFT(B8217,10)</f>
        <v>1598762904</v>
      </c>
      <c r="D8217" s="1" t="n">
        <f aca="false">((A8217+19800)/86400)+25569</f>
        <v>44073.4294444444</v>
      </c>
      <c r="E8217" s="0" t="s">
        <v>0</v>
      </c>
      <c r="F8217" s="0" t="s">
        <v>1</v>
      </c>
      <c r="G8217" s="0" t="s">
        <v>2</v>
      </c>
      <c r="H8217" s="0" t="s">
        <v>8097</v>
      </c>
    </row>
    <row r="8218" customFormat="false" ht="15" hidden="false" customHeight="false" outlineLevel="0" collapsed="false">
      <c r="A8218" s="0" t="n">
        <v>1598762961</v>
      </c>
      <c r="B8218" s="0" t="n">
        <f aca="false">VALUE(A8218)</f>
        <v>1598762961</v>
      </c>
      <c r="C8218" s="0" t="str">
        <f aca="false">LEFT(B8218,10)</f>
        <v>1598762961</v>
      </c>
      <c r="D8218" s="1" t="n">
        <f aca="false">((A8218+19800)/86400)+25569</f>
        <v>44073.4301041667</v>
      </c>
      <c r="E8218" s="0" t="s">
        <v>0</v>
      </c>
      <c r="F8218" s="0" t="s">
        <v>1</v>
      </c>
      <c r="G8218" s="0" t="s">
        <v>2</v>
      </c>
      <c r="H8218" s="0" t="s">
        <v>8098</v>
      </c>
    </row>
    <row r="8219" customFormat="false" ht="15" hidden="false" customHeight="false" outlineLevel="0" collapsed="false">
      <c r="A8219" s="0" t="n">
        <v>1598762980</v>
      </c>
      <c r="B8219" s="0" t="n">
        <f aca="false">VALUE(A8219)</f>
        <v>1598762980</v>
      </c>
      <c r="C8219" s="0" t="str">
        <f aca="false">LEFT(B8219,10)</f>
        <v>1598762980</v>
      </c>
      <c r="D8219" s="1" t="n">
        <f aca="false">((A8219+19800)/86400)+25569</f>
        <v>44073.4303240741</v>
      </c>
      <c r="E8219" s="0" t="s">
        <v>0</v>
      </c>
      <c r="F8219" s="0" t="s">
        <v>1</v>
      </c>
      <c r="G8219" s="0" t="s">
        <v>2</v>
      </c>
      <c r="H8219" s="0" t="s">
        <v>8099</v>
      </c>
    </row>
    <row r="8220" customFormat="false" ht="15" hidden="false" customHeight="false" outlineLevel="0" collapsed="false">
      <c r="A8220" s="0" t="n">
        <v>1598763031</v>
      </c>
      <c r="B8220" s="0" t="n">
        <f aca="false">VALUE(A8220)</f>
        <v>1598763031</v>
      </c>
      <c r="C8220" s="0" t="str">
        <f aca="false">LEFT(B8220,10)</f>
        <v>1598763031</v>
      </c>
      <c r="D8220" s="1" t="n">
        <f aca="false">((A8220+19800)/86400)+25569</f>
        <v>44073.4309143519</v>
      </c>
      <c r="E8220" s="0" t="s">
        <v>0</v>
      </c>
      <c r="F8220" s="0" t="s">
        <v>1</v>
      </c>
      <c r="G8220" s="0" t="s">
        <v>2</v>
      </c>
      <c r="H8220" s="0" t="s">
        <v>8100</v>
      </c>
    </row>
    <row r="8221" customFormat="false" ht="15" hidden="false" customHeight="false" outlineLevel="0" collapsed="false">
      <c r="A8221" s="0" t="n">
        <v>1598763061</v>
      </c>
      <c r="B8221" s="0" t="n">
        <f aca="false">VALUE(A8221)</f>
        <v>1598763061</v>
      </c>
      <c r="C8221" s="0" t="str">
        <f aca="false">LEFT(B8221,10)</f>
        <v>1598763061</v>
      </c>
      <c r="D8221" s="1" t="n">
        <f aca="false">((A8221+19800)/86400)+25569</f>
        <v>44073.4312615741</v>
      </c>
      <c r="E8221" s="0" t="s">
        <v>0</v>
      </c>
      <c r="F8221" s="0" t="s">
        <v>1</v>
      </c>
      <c r="G8221" s="0" t="s">
        <v>2</v>
      </c>
      <c r="H8221" s="0" t="s">
        <v>8101</v>
      </c>
    </row>
    <row r="8222" customFormat="false" ht="15" hidden="false" customHeight="false" outlineLevel="0" collapsed="false">
      <c r="A8222" s="0" t="n">
        <v>1598763061</v>
      </c>
      <c r="B8222" s="0" t="n">
        <f aca="false">VALUE(A8222)</f>
        <v>1598763061</v>
      </c>
      <c r="C8222" s="0" t="str">
        <f aca="false">LEFT(B8222,10)</f>
        <v>1598763061</v>
      </c>
      <c r="D8222" s="1" t="n">
        <f aca="false">((A8222+19800)/86400)+25569</f>
        <v>44073.4312615741</v>
      </c>
      <c r="E8222" s="0" t="s">
        <v>0</v>
      </c>
      <c r="F8222" s="0" t="s">
        <v>1</v>
      </c>
      <c r="G8222" s="0" t="s">
        <v>2</v>
      </c>
      <c r="H8222" s="0" t="s">
        <v>8102</v>
      </c>
    </row>
    <row r="8223" customFormat="false" ht="15" hidden="false" customHeight="false" outlineLevel="0" collapsed="false">
      <c r="A8223" s="0" t="n">
        <v>1598763095</v>
      </c>
      <c r="B8223" s="0" t="n">
        <f aca="false">VALUE(A8223)</f>
        <v>1598763095</v>
      </c>
      <c r="C8223" s="0" t="str">
        <f aca="false">LEFT(B8223,10)</f>
        <v>1598763095</v>
      </c>
      <c r="D8223" s="1" t="n">
        <f aca="false">((A8223+19800)/86400)+25569</f>
        <v>44073.4316550926</v>
      </c>
      <c r="E8223" s="0" t="s">
        <v>0</v>
      </c>
      <c r="F8223" s="0" t="s">
        <v>1</v>
      </c>
      <c r="G8223" s="0" t="s">
        <v>2</v>
      </c>
      <c r="H8223" s="0" t="s">
        <v>8103</v>
      </c>
    </row>
    <row r="8224" customFormat="false" ht="15" hidden="false" customHeight="false" outlineLevel="0" collapsed="false">
      <c r="A8224" s="0" t="n">
        <v>1598763156</v>
      </c>
      <c r="B8224" s="0" t="n">
        <f aca="false">VALUE(A8224)</f>
        <v>1598763156</v>
      </c>
      <c r="C8224" s="0" t="str">
        <f aca="false">LEFT(B8224,10)</f>
        <v>1598763156</v>
      </c>
      <c r="D8224" s="1" t="n">
        <f aca="false">((A8224+19800)/86400)+25569</f>
        <v>44073.4323611111</v>
      </c>
      <c r="E8224" s="0" t="s">
        <v>0</v>
      </c>
      <c r="F8224" s="0" t="s">
        <v>1</v>
      </c>
      <c r="G8224" s="0" t="s">
        <v>2</v>
      </c>
      <c r="H8224" s="0" t="s">
        <v>8104</v>
      </c>
    </row>
    <row r="8225" customFormat="false" ht="15" hidden="false" customHeight="false" outlineLevel="0" collapsed="false">
      <c r="A8225" s="0" t="n">
        <v>1598763210</v>
      </c>
      <c r="B8225" s="0" t="n">
        <f aca="false">VALUE(A8225)</f>
        <v>1598763210</v>
      </c>
      <c r="C8225" s="0" t="str">
        <f aca="false">LEFT(B8225,10)</f>
        <v>1598763210</v>
      </c>
      <c r="D8225" s="1" t="n">
        <f aca="false">((A8225+19800)/86400)+25569</f>
        <v>44073.4329861111</v>
      </c>
      <c r="E8225" s="0" t="s">
        <v>0</v>
      </c>
      <c r="F8225" s="0" t="s">
        <v>1</v>
      </c>
      <c r="G8225" s="0" t="s">
        <v>2</v>
      </c>
      <c r="H8225" s="0" t="s">
        <v>8105</v>
      </c>
    </row>
    <row r="8226" customFormat="false" ht="15" hidden="false" customHeight="false" outlineLevel="0" collapsed="false">
      <c r="A8226" s="0" t="n">
        <v>1598763254</v>
      </c>
      <c r="B8226" s="0" t="n">
        <f aca="false">VALUE(A8226)</f>
        <v>1598763254</v>
      </c>
      <c r="C8226" s="0" t="str">
        <f aca="false">LEFT(B8226,10)</f>
        <v>1598763254</v>
      </c>
      <c r="D8226" s="1" t="n">
        <f aca="false">((A8226+19800)/86400)+25569</f>
        <v>44073.4334953704</v>
      </c>
      <c r="E8226" s="0" t="s">
        <v>0</v>
      </c>
      <c r="F8226" s="0" t="s">
        <v>1</v>
      </c>
      <c r="G8226" s="0" t="s">
        <v>2</v>
      </c>
      <c r="H8226" s="0" t="s">
        <v>8106</v>
      </c>
    </row>
    <row r="8227" customFormat="false" ht="15" hidden="false" customHeight="false" outlineLevel="0" collapsed="false">
      <c r="A8227" s="0" t="n">
        <v>1598763301</v>
      </c>
      <c r="B8227" s="0" t="n">
        <f aca="false">VALUE(A8227)</f>
        <v>1598763301</v>
      </c>
      <c r="C8227" s="0" t="str">
        <f aca="false">LEFT(B8227,10)</f>
        <v>1598763301</v>
      </c>
      <c r="D8227" s="1" t="n">
        <f aca="false">((A8227+19800)/86400)+25569</f>
        <v>44073.4340393519</v>
      </c>
      <c r="E8227" s="0" t="s">
        <v>0</v>
      </c>
      <c r="F8227" s="0" t="s">
        <v>1</v>
      </c>
      <c r="G8227" s="0" t="s">
        <v>2</v>
      </c>
      <c r="H8227" s="0" t="s">
        <v>8107</v>
      </c>
    </row>
    <row r="8228" customFormat="false" ht="15" hidden="false" customHeight="false" outlineLevel="0" collapsed="false">
      <c r="A8228" s="0" t="n">
        <v>1598763304</v>
      </c>
      <c r="B8228" s="0" t="n">
        <f aca="false">VALUE(A8228)</f>
        <v>1598763304</v>
      </c>
      <c r="C8228" s="0" t="str">
        <f aca="false">LEFT(B8228,10)</f>
        <v>1598763304</v>
      </c>
      <c r="D8228" s="1" t="n">
        <f aca="false">((A8228+19800)/86400)+25569</f>
        <v>44073.4340740741</v>
      </c>
      <c r="E8228" s="0" t="s">
        <v>0</v>
      </c>
      <c r="F8228" s="0" t="s">
        <v>1</v>
      </c>
      <c r="G8228" s="0" t="s">
        <v>2</v>
      </c>
      <c r="H8228" s="0" t="s">
        <v>8108</v>
      </c>
    </row>
    <row r="8229" customFormat="false" ht="15" hidden="false" customHeight="false" outlineLevel="0" collapsed="false">
      <c r="A8229" s="0" t="n">
        <v>1598763393</v>
      </c>
      <c r="B8229" s="0" t="n">
        <f aca="false">VALUE(A8229)</f>
        <v>1598763393</v>
      </c>
      <c r="C8229" s="0" t="str">
        <f aca="false">LEFT(B8229,10)</f>
        <v>1598763393</v>
      </c>
      <c r="D8229" s="1" t="n">
        <f aca="false">((A8229+19800)/86400)+25569</f>
        <v>44073.4351041667</v>
      </c>
      <c r="E8229" s="0" t="s">
        <v>0</v>
      </c>
      <c r="F8229" s="0" t="s">
        <v>1</v>
      </c>
      <c r="G8229" s="0" t="s">
        <v>2</v>
      </c>
      <c r="H8229" s="0" t="s">
        <v>8109</v>
      </c>
    </row>
    <row r="8230" customFormat="false" ht="15" hidden="false" customHeight="false" outlineLevel="0" collapsed="false">
      <c r="A8230" s="0" t="n">
        <v>1598763613</v>
      </c>
      <c r="B8230" s="0" t="n">
        <f aca="false">VALUE(A8230)</f>
        <v>1598763613</v>
      </c>
      <c r="C8230" s="0" t="str">
        <f aca="false">LEFT(B8230,10)</f>
        <v>1598763613</v>
      </c>
      <c r="D8230" s="1" t="n">
        <f aca="false">((A8230+19800)/86400)+25569</f>
        <v>44073.437650463</v>
      </c>
      <c r="E8230" s="0" t="s">
        <v>0</v>
      </c>
      <c r="F8230" s="0" t="s">
        <v>1</v>
      </c>
      <c r="G8230" s="0" t="s">
        <v>2</v>
      </c>
      <c r="H8230" s="0" t="s">
        <v>8110</v>
      </c>
    </row>
    <row r="8231" customFormat="false" ht="15" hidden="false" customHeight="false" outlineLevel="0" collapsed="false">
      <c r="A8231" s="0" t="n">
        <v>1598763618</v>
      </c>
      <c r="B8231" s="0" t="n">
        <f aca="false">VALUE(A8231)</f>
        <v>1598763618</v>
      </c>
      <c r="C8231" s="0" t="str">
        <f aca="false">LEFT(B8231,10)</f>
        <v>1598763618</v>
      </c>
      <c r="D8231" s="1" t="n">
        <f aca="false">((A8231+19800)/86400)+25569</f>
        <v>44073.4377083333</v>
      </c>
      <c r="E8231" s="0" t="s">
        <v>0</v>
      </c>
      <c r="F8231" s="0" t="s">
        <v>1</v>
      </c>
      <c r="G8231" s="0" t="s">
        <v>2</v>
      </c>
      <c r="H8231" s="0" t="s">
        <v>8111</v>
      </c>
    </row>
    <row r="8232" customFormat="false" ht="15" hidden="false" customHeight="false" outlineLevel="0" collapsed="false">
      <c r="A8232" s="0" t="n">
        <v>1598763717</v>
      </c>
      <c r="B8232" s="0" t="n">
        <f aca="false">VALUE(A8232)</f>
        <v>1598763717</v>
      </c>
      <c r="C8232" s="0" t="str">
        <f aca="false">LEFT(B8232,10)</f>
        <v>1598763717</v>
      </c>
      <c r="D8232" s="1" t="n">
        <f aca="false">((A8232+19800)/86400)+25569</f>
        <v>44073.4388541667</v>
      </c>
      <c r="E8232" s="0" t="s">
        <v>0</v>
      </c>
      <c r="F8232" s="0" t="s">
        <v>1</v>
      </c>
      <c r="G8232" s="0" t="s">
        <v>2</v>
      </c>
      <c r="H8232" s="0" t="s">
        <v>8112</v>
      </c>
    </row>
    <row r="8233" customFormat="false" ht="15" hidden="false" customHeight="false" outlineLevel="0" collapsed="false">
      <c r="A8233" s="0" t="n">
        <v>1598763818</v>
      </c>
      <c r="B8233" s="0" t="n">
        <f aca="false">VALUE(A8233)</f>
        <v>1598763818</v>
      </c>
      <c r="C8233" s="0" t="str">
        <f aca="false">LEFT(B8233,10)</f>
        <v>1598763818</v>
      </c>
      <c r="D8233" s="1" t="n">
        <f aca="false">((A8233+19800)/86400)+25569</f>
        <v>44073.4400231482</v>
      </c>
      <c r="E8233" s="0" t="s">
        <v>0</v>
      </c>
      <c r="F8233" s="0" t="s">
        <v>1</v>
      </c>
      <c r="G8233" s="0" t="s">
        <v>2</v>
      </c>
      <c r="H8233" s="0" t="s">
        <v>8113</v>
      </c>
    </row>
    <row r="8234" customFormat="false" ht="15" hidden="false" customHeight="false" outlineLevel="0" collapsed="false">
      <c r="A8234" s="0" t="n">
        <v>1598763853</v>
      </c>
      <c r="B8234" s="0" t="n">
        <f aca="false">VALUE(A8234)</f>
        <v>1598763853</v>
      </c>
      <c r="C8234" s="0" t="str">
        <f aca="false">LEFT(B8234,10)</f>
        <v>1598763853</v>
      </c>
      <c r="D8234" s="1" t="n">
        <f aca="false">((A8234+19800)/86400)+25569</f>
        <v>44073.4404282407</v>
      </c>
      <c r="E8234" s="0" t="s">
        <v>0</v>
      </c>
      <c r="F8234" s="0" t="s">
        <v>1</v>
      </c>
      <c r="G8234" s="0" t="s">
        <v>2</v>
      </c>
      <c r="H8234" s="0" t="s">
        <v>8114</v>
      </c>
    </row>
    <row r="8235" customFormat="false" ht="15" hidden="false" customHeight="false" outlineLevel="0" collapsed="false">
      <c r="A8235" s="0" t="n">
        <v>1598763931</v>
      </c>
      <c r="B8235" s="0" t="n">
        <f aca="false">VALUE(A8235)</f>
        <v>1598763931</v>
      </c>
      <c r="C8235" s="0" t="str">
        <f aca="false">LEFT(B8235,10)</f>
        <v>1598763931</v>
      </c>
      <c r="D8235" s="1" t="n">
        <f aca="false">((A8235+19800)/86400)+25569</f>
        <v>44073.4413310185</v>
      </c>
      <c r="E8235" s="0" t="s">
        <v>0</v>
      </c>
      <c r="F8235" s="0" t="s">
        <v>1</v>
      </c>
      <c r="G8235" s="0" t="s">
        <v>2</v>
      </c>
      <c r="H8235" s="0" t="s">
        <v>8115</v>
      </c>
    </row>
    <row r="8236" customFormat="false" ht="15" hidden="false" customHeight="false" outlineLevel="0" collapsed="false">
      <c r="A8236" s="0" t="n">
        <v>1598763936</v>
      </c>
      <c r="B8236" s="0" t="n">
        <f aca="false">VALUE(A8236)</f>
        <v>1598763936</v>
      </c>
      <c r="C8236" s="0" t="str">
        <f aca="false">LEFT(B8236,10)</f>
        <v>1598763936</v>
      </c>
      <c r="D8236" s="1" t="n">
        <f aca="false">((A8236+19800)/86400)+25569</f>
        <v>44073.4413888889</v>
      </c>
      <c r="E8236" s="0" t="s">
        <v>0</v>
      </c>
      <c r="F8236" s="0" t="s">
        <v>1</v>
      </c>
      <c r="G8236" s="0" t="s">
        <v>2</v>
      </c>
      <c r="H8236" s="0" t="s">
        <v>8116</v>
      </c>
    </row>
    <row r="8237" customFormat="false" ht="15" hidden="false" customHeight="false" outlineLevel="0" collapsed="false">
      <c r="A8237" s="0" t="n">
        <v>1598764003</v>
      </c>
      <c r="B8237" s="0" t="n">
        <f aca="false">VALUE(A8237)</f>
        <v>1598764003</v>
      </c>
      <c r="C8237" s="0" t="str">
        <f aca="false">LEFT(B8237,10)</f>
        <v>1598764003</v>
      </c>
      <c r="D8237" s="1" t="n">
        <f aca="false">((A8237+19800)/86400)+25569</f>
        <v>44073.4421643519</v>
      </c>
      <c r="E8237" s="0" t="s">
        <v>0</v>
      </c>
      <c r="F8237" s="0" t="s">
        <v>1</v>
      </c>
      <c r="G8237" s="0" t="s">
        <v>2</v>
      </c>
      <c r="H8237" s="0" t="s">
        <v>8117</v>
      </c>
    </row>
    <row r="8238" customFormat="false" ht="15" hidden="false" customHeight="false" outlineLevel="0" collapsed="false">
      <c r="A8238" s="0" t="n">
        <v>1598764020</v>
      </c>
      <c r="B8238" s="0" t="n">
        <f aca="false">VALUE(A8238)</f>
        <v>1598764020</v>
      </c>
      <c r="C8238" s="0" t="str">
        <f aca="false">LEFT(B8238,10)</f>
        <v>1598764020</v>
      </c>
      <c r="D8238" s="1" t="n">
        <f aca="false">((A8238+19800)/86400)+25569</f>
        <v>44073.4423611111</v>
      </c>
      <c r="E8238" s="0" t="s">
        <v>0</v>
      </c>
      <c r="F8238" s="0" t="s">
        <v>1</v>
      </c>
      <c r="G8238" s="0" t="s">
        <v>2</v>
      </c>
      <c r="H8238" s="0" t="s">
        <v>8118</v>
      </c>
    </row>
    <row r="8239" customFormat="false" ht="15" hidden="false" customHeight="false" outlineLevel="0" collapsed="false">
      <c r="A8239" s="0" t="n">
        <v>1598764033</v>
      </c>
      <c r="B8239" s="0" t="n">
        <f aca="false">VALUE(A8239)</f>
        <v>1598764033</v>
      </c>
      <c r="C8239" s="0" t="str">
        <f aca="false">LEFT(B8239,10)</f>
        <v>1598764033</v>
      </c>
      <c r="D8239" s="1" t="n">
        <f aca="false">((A8239+19800)/86400)+25569</f>
        <v>44073.4425115741</v>
      </c>
      <c r="E8239" s="0" t="s">
        <v>0</v>
      </c>
      <c r="F8239" s="0" t="s">
        <v>1</v>
      </c>
      <c r="G8239" s="0" t="s">
        <v>2</v>
      </c>
      <c r="H8239" s="0" t="s">
        <v>8119</v>
      </c>
    </row>
    <row r="8240" customFormat="false" ht="15" hidden="false" customHeight="false" outlineLevel="0" collapsed="false">
      <c r="A8240" s="0" t="n">
        <v>1598764070</v>
      </c>
      <c r="B8240" s="0" t="n">
        <f aca="false">VALUE(A8240)</f>
        <v>1598764070</v>
      </c>
      <c r="C8240" s="0" t="str">
        <f aca="false">LEFT(B8240,10)</f>
        <v>1598764070</v>
      </c>
      <c r="D8240" s="1" t="n">
        <f aca="false">((A8240+19800)/86400)+25569</f>
        <v>44073.4429398148</v>
      </c>
      <c r="E8240" s="0" t="s">
        <v>0</v>
      </c>
      <c r="F8240" s="0" t="s">
        <v>1</v>
      </c>
      <c r="G8240" s="0" t="s">
        <v>2</v>
      </c>
      <c r="H8240" s="0" t="s">
        <v>8120</v>
      </c>
    </row>
    <row r="8241" customFormat="false" ht="15" hidden="false" customHeight="false" outlineLevel="0" collapsed="false">
      <c r="A8241" s="0" t="n">
        <v>1598764141</v>
      </c>
      <c r="B8241" s="0" t="n">
        <f aca="false">VALUE(A8241)</f>
        <v>1598764141</v>
      </c>
      <c r="C8241" s="0" t="str">
        <f aca="false">LEFT(B8241,10)</f>
        <v>1598764141</v>
      </c>
      <c r="D8241" s="1" t="n">
        <f aca="false">((A8241+19800)/86400)+25569</f>
        <v>44073.4437615741</v>
      </c>
      <c r="E8241" s="0" t="s">
        <v>0</v>
      </c>
      <c r="F8241" s="0" t="s">
        <v>1</v>
      </c>
      <c r="G8241" s="0" t="s">
        <v>2</v>
      </c>
      <c r="H8241" s="0" t="s">
        <v>8121</v>
      </c>
    </row>
    <row r="8242" customFormat="false" ht="15" hidden="false" customHeight="false" outlineLevel="0" collapsed="false">
      <c r="A8242" s="0" t="n">
        <v>1598764172</v>
      </c>
      <c r="B8242" s="0" t="n">
        <f aca="false">VALUE(A8242)</f>
        <v>1598764172</v>
      </c>
      <c r="C8242" s="0" t="str">
        <f aca="false">LEFT(B8242,10)</f>
        <v>1598764172</v>
      </c>
      <c r="D8242" s="1" t="n">
        <f aca="false">((A8242+19800)/86400)+25569</f>
        <v>44073.4441203704</v>
      </c>
      <c r="E8242" s="0" t="s">
        <v>0</v>
      </c>
      <c r="F8242" s="0" t="s">
        <v>1</v>
      </c>
      <c r="G8242" s="0" t="s">
        <v>2</v>
      </c>
      <c r="H8242" s="0" t="s">
        <v>8122</v>
      </c>
    </row>
    <row r="8243" customFormat="false" ht="15" hidden="false" customHeight="false" outlineLevel="0" collapsed="false">
      <c r="A8243" s="0" t="n">
        <v>1598764247</v>
      </c>
      <c r="B8243" s="0" t="n">
        <f aca="false">VALUE(A8243)</f>
        <v>1598764247</v>
      </c>
      <c r="C8243" s="0" t="str">
        <f aca="false">LEFT(B8243,10)</f>
        <v>1598764247</v>
      </c>
      <c r="D8243" s="1" t="n">
        <f aca="false">((A8243+19800)/86400)+25569</f>
        <v>44073.4449884259</v>
      </c>
      <c r="E8243" s="0" t="s">
        <v>0</v>
      </c>
      <c r="F8243" s="0" t="s">
        <v>1</v>
      </c>
      <c r="G8243" s="0" t="s">
        <v>2</v>
      </c>
      <c r="H8243" s="0" t="s">
        <v>8123</v>
      </c>
    </row>
    <row r="8244" customFormat="false" ht="15" hidden="false" customHeight="false" outlineLevel="0" collapsed="false">
      <c r="A8244" s="0" t="n">
        <v>1598764249</v>
      </c>
      <c r="B8244" s="0" t="n">
        <f aca="false">VALUE(A8244)</f>
        <v>1598764249</v>
      </c>
      <c r="C8244" s="0" t="str">
        <f aca="false">LEFT(B8244,10)</f>
        <v>1598764249</v>
      </c>
      <c r="D8244" s="1" t="n">
        <f aca="false">((A8244+19800)/86400)+25569</f>
        <v>44073.4450115741</v>
      </c>
      <c r="E8244" s="0" t="s">
        <v>0</v>
      </c>
      <c r="F8244" s="0" t="s">
        <v>1</v>
      </c>
      <c r="G8244" s="0" t="s">
        <v>2</v>
      </c>
      <c r="H8244" s="0" t="s">
        <v>8124</v>
      </c>
    </row>
    <row r="8245" customFormat="false" ht="15" hidden="false" customHeight="false" outlineLevel="0" collapsed="false">
      <c r="A8245" s="0" t="n">
        <v>1598764261</v>
      </c>
      <c r="B8245" s="0" t="n">
        <f aca="false">VALUE(A8245)</f>
        <v>1598764261</v>
      </c>
      <c r="C8245" s="0" t="str">
        <f aca="false">LEFT(B8245,10)</f>
        <v>1598764261</v>
      </c>
      <c r="D8245" s="1" t="n">
        <f aca="false">((A8245+19800)/86400)+25569</f>
        <v>44073.445150463</v>
      </c>
      <c r="E8245" s="0" t="s">
        <v>0</v>
      </c>
      <c r="F8245" s="0" t="s">
        <v>1</v>
      </c>
      <c r="G8245" s="0" t="s">
        <v>2</v>
      </c>
      <c r="H8245" s="0" t="s">
        <v>8125</v>
      </c>
    </row>
    <row r="8246" customFormat="false" ht="15" hidden="false" customHeight="false" outlineLevel="0" collapsed="false">
      <c r="A8246" s="0" t="n">
        <v>1598764295</v>
      </c>
      <c r="B8246" s="0" t="n">
        <f aca="false">VALUE(A8246)</f>
        <v>1598764295</v>
      </c>
      <c r="C8246" s="0" t="str">
        <f aca="false">LEFT(B8246,10)</f>
        <v>1598764295</v>
      </c>
      <c r="D8246" s="1" t="n">
        <f aca="false">((A8246+19800)/86400)+25569</f>
        <v>44073.4455439815</v>
      </c>
      <c r="E8246" s="0" t="s">
        <v>0</v>
      </c>
      <c r="F8246" s="0" t="s">
        <v>1</v>
      </c>
      <c r="G8246" s="0" t="s">
        <v>2</v>
      </c>
      <c r="H8246" s="0" t="s">
        <v>8126</v>
      </c>
    </row>
    <row r="8247" customFormat="false" ht="15" hidden="false" customHeight="false" outlineLevel="0" collapsed="false">
      <c r="A8247" s="0" t="n">
        <v>1598764418</v>
      </c>
      <c r="B8247" s="0" t="n">
        <f aca="false">VALUE(A8247)</f>
        <v>1598764418</v>
      </c>
      <c r="C8247" s="0" t="str">
        <f aca="false">LEFT(B8247,10)</f>
        <v>1598764418</v>
      </c>
      <c r="D8247" s="1" t="n">
        <f aca="false">((A8247+19800)/86400)+25569</f>
        <v>44073.4469675926</v>
      </c>
      <c r="E8247" s="0" t="s">
        <v>0</v>
      </c>
      <c r="F8247" s="0" t="s">
        <v>1</v>
      </c>
      <c r="G8247" s="0" t="s">
        <v>2</v>
      </c>
      <c r="H8247" s="0" t="s">
        <v>8127</v>
      </c>
    </row>
    <row r="8248" customFormat="false" ht="15" hidden="false" customHeight="false" outlineLevel="0" collapsed="false">
      <c r="A8248" s="0" t="n">
        <v>1598764528</v>
      </c>
      <c r="B8248" s="0" t="n">
        <f aca="false">VALUE(A8248)</f>
        <v>1598764528</v>
      </c>
      <c r="C8248" s="0" t="str">
        <f aca="false">LEFT(B8248,10)</f>
        <v>1598764528</v>
      </c>
      <c r="D8248" s="1" t="n">
        <f aca="false">((A8248+19800)/86400)+25569</f>
        <v>44073.4482407407</v>
      </c>
      <c r="E8248" s="0" t="s">
        <v>0</v>
      </c>
      <c r="F8248" s="0" t="s">
        <v>1</v>
      </c>
      <c r="G8248" s="0" t="s">
        <v>2</v>
      </c>
      <c r="H8248" s="0" t="s">
        <v>8128</v>
      </c>
    </row>
    <row r="8249" customFormat="false" ht="15" hidden="false" customHeight="false" outlineLevel="0" collapsed="false">
      <c r="A8249" s="0" t="n">
        <v>1598764560</v>
      </c>
      <c r="B8249" s="0" t="n">
        <f aca="false">VALUE(A8249)</f>
        <v>1598764560</v>
      </c>
      <c r="C8249" s="0" t="str">
        <f aca="false">LEFT(B8249,10)</f>
        <v>1598764560</v>
      </c>
      <c r="D8249" s="1" t="n">
        <f aca="false">((A8249+19800)/86400)+25569</f>
        <v>44073.4486111111</v>
      </c>
      <c r="E8249" s="0" t="s">
        <v>0</v>
      </c>
      <c r="F8249" s="0" t="s">
        <v>1</v>
      </c>
      <c r="G8249" s="0" t="s">
        <v>2</v>
      </c>
      <c r="H8249" s="0" t="s">
        <v>8129</v>
      </c>
    </row>
    <row r="8250" customFormat="false" ht="15" hidden="false" customHeight="false" outlineLevel="0" collapsed="false">
      <c r="A8250" s="0" t="n">
        <v>1598764669</v>
      </c>
      <c r="B8250" s="0" t="n">
        <f aca="false">VALUE(A8250)</f>
        <v>1598764669</v>
      </c>
      <c r="C8250" s="0" t="str">
        <f aca="false">LEFT(B8250,10)</f>
        <v>1598764669</v>
      </c>
      <c r="D8250" s="1" t="n">
        <f aca="false">((A8250+19800)/86400)+25569</f>
        <v>44073.4498726852</v>
      </c>
      <c r="E8250" s="0" t="s">
        <v>0</v>
      </c>
      <c r="F8250" s="0" t="s">
        <v>1</v>
      </c>
      <c r="G8250" s="0" t="s">
        <v>2</v>
      </c>
      <c r="H8250" s="0" t="s">
        <v>8130</v>
      </c>
    </row>
    <row r="8251" customFormat="false" ht="15" hidden="false" customHeight="false" outlineLevel="0" collapsed="false">
      <c r="A8251" s="0" t="n">
        <v>1598764674</v>
      </c>
      <c r="B8251" s="0" t="n">
        <f aca="false">VALUE(A8251)</f>
        <v>1598764674</v>
      </c>
      <c r="C8251" s="0" t="str">
        <f aca="false">LEFT(B8251,10)</f>
        <v>1598764674</v>
      </c>
      <c r="D8251" s="1" t="n">
        <f aca="false">((A8251+19800)/86400)+25569</f>
        <v>44073.4499305556</v>
      </c>
      <c r="E8251" s="0" t="s">
        <v>0</v>
      </c>
      <c r="F8251" s="0" t="s">
        <v>1</v>
      </c>
      <c r="G8251" s="0" t="s">
        <v>2</v>
      </c>
      <c r="H8251" s="0" t="s">
        <v>8131</v>
      </c>
    </row>
    <row r="8252" customFormat="false" ht="15" hidden="false" customHeight="false" outlineLevel="0" collapsed="false">
      <c r="A8252" s="0" t="n">
        <v>1598764674</v>
      </c>
      <c r="B8252" s="0" t="n">
        <f aca="false">VALUE(A8252)</f>
        <v>1598764674</v>
      </c>
      <c r="C8252" s="0" t="str">
        <f aca="false">LEFT(B8252,10)</f>
        <v>1598764674</v>
      </c>
      <c r="D8252" s="1" t="n">
        <f aca="false">((A8252+19800)/86400)+25569</f>
        <v>44073.4499305556</v>
      </c>
      <c r="E8252" s="0" t="s">
        <v>0</v>
      </c>
      <c r="F8252" s="0" t="s">
        <v>1</v>
      </c>
      <c r="G8252" s="0" t="s">
        <v>2</v>
      </c>
      <c r="H8252" s="0" t="s">
        <v>8131</v>
      </c>
    </row>
    <row r="8253" customFormat="false" ht="15" hidden="false" customHeight="false" outlineLevel="0" collapsed="false">
      <c r="A8253" s="0" t="n">
        <v>1598764704</v>
      </c>
      <c r="B8253" s="0" t="n">
        <f aca="false">VALUE(A8253)</f>
        <v>1598764704</v>
      </c>
      <c r="C8253" s="0" t="str">
        <f aca="false">LEFT(B8253,10)</f>
        <v>1598764704</v>
      </c>
      <c r="D8253" s="1" t="n">
        <f aca="false">((A8253+19800)/86400)+25569</f>
        <v>44073.4502777778</v>
      </c>
      <c r="E8253" s="0" t="s">
        <v>0</v>
      </c>
      <c r="F8253" s="0" t="s">
        <v>1</v>
      </c>
      <c r="G8253" s="0" t="s">
        <v>2</v>
      </c>
      <c r="H8253" s="0" t="s">
        <v>8132</v>
      </c>
    </row>
    <row r="8254" customFormat="false" ht="15" hidden="false" customHeight="false" outlineLevel="0" collapsed="false">
      <c r="A8254" s="0" t="n">
        <v>1598764741</v>
      </c>
      <c r="B8254" s="0" t="n">
        <f aca="false">VALUE(A8254)</f>
        <v>1598764741</v>
      </c>
      <c r="C8254" s="0" t="str">
        <f aca="false">LEFT(B8254,10)</f>
        <v>1598764741</v>
      </c>
      <c r="D8254" s="1" t="n">
        <f aca="false">((A8254+19800)/86400)+25569</f>
        <v>44073.4507060185</v>
      </c>
      <c r="E8254" s="0" t="s">
        <v>0</v>
      </c>
      <c r="F8254" s="0" t="s">
        <v>1</v>
      </c>
      <c r="G8254" s="0" t="s">
        <v>2</v>
      </c>
      <c r="H8254" s="0" t="s">
        <v>8133</v>
      </c>
    </row>
    <row r="8255" customFormat="false" ht="15" hidden="false" customHeight="false" outlineLevel="0" collapsed="false">
      <c r="A8255" s="0" t="n">
        <v>1598764866</v>
      </c>
      <c r="B8255" s="0" t="n">
        <f aca="false">VALUE(A8255)</f>
        <v>1598764866</v>
      </c>
      <c r="C8255" s="0" t="str">
        <f aca="false">LEFT(B8255,10)</f>
        <v>1598764866</v>
      </c>
      <c r="D8255" s="1" t="n">
        <f aca="false">((A8255+19800)/86400)+25569</f>
        <v>44073.4521527778</v>
      </c>
      <c r="E8255" s="0" t="s">
        <v>0</v>
      </c>
      <c r="F8255" s="0" t="s">
        <v>1</v>
      </c>
      <c r="G8255" s="0" t="s">
        <v>2</v>
      </c>
      <c r="H8255" s="0" t="s">
        <v>8134</v>
      </c>
    </row>
    <row r="8256" customFormat="false" ht="15" hidden="false" customHeight="false" outlineLevel="0" collapsed="false">
      <c r="A8256" s="0" t="n">
        <v>1598764927</v>
      </c>
      <c r="B8256" s="0" t="n">
        <f aca="false">VALUE(A8256)</f>
        <v>1598764927</v>
      </c>
      <c r="C8256" s="0" t="str">
        <f aca="false">LEFT(B8256,10)</f>
        <v>1598764927</v>
      </c>
      <c r="D8256" s="1" t="n">
        <f aca="false">((A8256+19800)/86400)+25569</f>
        <v>44073.4528587963</v>
      </c>
      <c r="E8256" s="0" t="s">
        <v>0</v>
      </c>
      <c r="F8256" s="0" t="s">
        <v>1</v>
      </c>
      <c r="G8256" s="0" t="s">
        <v>2</v>
      </c>
      <c r="H8256" s="0" t="s">
        <v>8135</v>
      </c>
    </row>
    <row r="8257" customFormat="false" ht="15" hidden="false" customHeight="false" outlineLevel="0" collapsed="false">
      <c r="A8257" s="0" t="n">
        <v>1598764981</v>
      </c>
      <c r="B8257" s="0" t="n">
        <f aca="false">VALUE(A8257)</f>
        <v>1598764981</v>
      </c>
      <c r="C8257" s="0" t="str">
        <f aca="false">LEFT(B8257,10)</f>
        <v>1598764981</v>
      </c>
      <c r="D8257" s="1" t="n">
        <f aca="false">((A8257+19800)/86400)+25569</f>
        <v>44073.4534837963</v>
      </c>
      <c r="E8257" s="0" t="s">
        <v>0</v>
      </c>
      <c r="F8257" s="0" t="s">
        <v>1</v>
      </c>
      <c r="G8257" s="0" t="s">
        <v>2</v>
      </c>
      <c r="H8257" s="0" t="s">
        <v>8136</v>
      </c>
    </row>
    <row r="8258" customFormat="false" ht="15" hidden="false" customHeight="false" outlineLevel="0" collapsed="false">
      <c r="A8258" s="0" t="n">
        <v>1598765185</v>
      </c>
      <c r="B8258" s="0" t="n">
        <f aca="false">VALUE(A8258)</f>
        <v>1598765185</v>
      </c>
      <c r="C8258" s="0" t="str">
        <f aca="false">LEFT(B8258,10)</f>
        <v>1598765185</v>
      </c>
      <c r="D8258" s="1" t="n">
        <f aca="false">((A8258+19800)/86400)+25569</f>
        <v>44073.4558449074</v>
      </c>
      <c r="E8258" s="0" t="s">
        <v>0</v>
      </c>
      <c r="F8258" s="0" t="s">
        <v>1</v>
      </c>
      <c r="G8258" s="0" t="s">
        <v>2</v>
      </c>
      <c r="H8258" s="0" t="s">
        <v>8137</v>
      </c>
    </row>
    <row r="8259" customFormat="false" ht="15" hidden="false" customHeight="false" outlineLevel="0" collapsed="false">
      <c r="A8259" s="0" t="n">
        <v>1598765191</v>
      </c>
      <c r="B8259" s="0" t="n">
        <f aca="false">VALUE(A8259)</f>
        <v>1598765191</v>
      </c>
      <c r="C8259" s="0" t="str">
        <f aca="false">LEFT(B8259,10)</f>
        <v>1598765191</v>
      </c>
      <c r="D8259" s="1" t="n">
        <f aca="false">((A8259+19800)/86400)+25569</f>
        <v>44073.4559143519</v>
      </c>
      <c r="E8259" s="0" t="s">
        <v>0</v>
      </c>
      <c r="F8259" s="0" t="s">
        <v>1</v>
      </c>
      <c r="G8259" s="0" t="s">
        <v>2</v>
      </c>
      <c r="H8259" s="0" t="s">
        <v>8138</v>
      </c>
    </row>
    <row r="8260" customFormat="false" ht="15" hidden="false" customHeight="false" outlineLevel="0" collapsed="false">
      <c r="A8260" s="0" t="n">
        <v>1598765554</v>
      </c>
      <c r="B8260" s="0" t="n">
        <f aca="false">VALUE(A8260)</f>
        <v>1598765554</v>
      </c>
      <c r="C8260" s="0" t="str">
        <f aca="false">LEFT(B8260,10)</f>
        <v>1598765554</v>
      </c>
      <c r="D8260" s="1" t="n">
        <f aca="false">((A8260+19800)/86400)+25569</f>
        <v>44073.4601157407</v>
      </c>
      <c r="E8260" s="0" t="s">
        <v>0</v>
      </c>
      <c r="F8260" s="0" t="s">
        <v>1</v>
      </c>
      <c r="G8260" s="0" t="s">
        <v>2</v>
      </c>
      <c r="H8260" s="0" t="s">
        <v>8139</v>
      </c>
    </row>
    <row r="8261" customFormat="false" ht="15" hidden="false" customHeight="false" outlineLevel="0" collapsed="false">
      <c r="A8261" s="0" t="n">
        <v>1598765653</v>
      </c>
      <c r="B8261" s="0" t="n">
        <f aca="false">VALUE(A8261)</f>
        <v>1598765653</v>
      </c>
      <c r="C8261" s="0" t="str">
        <f aca="false">LEFT(B8261,10)</f>
        <v>1598765653</v>
      </c>
      <c r="D8261" s="1" t="n">
        <f aca="false">((A8261+19800)/86400)+25569</f>
        <v>44073.4612615741</v>
      </c>
      <c r="E8261" s="0" t="s">
        <v>0</v>
      </c>
      <c r="F8261" s="0" t="s">
        <v>1</v>
      </c>
      <c r="G8261" s="0" t="s">
        <v>2</v>
      </c>
      <c r="H8261" s="0" t="s">
        <v>8140</v>
      </c>
    </row>
    <row r="8262" customFormat="false" ht="15" hidden="false" customHeight="false" outlineLevel="0" collapsed="false">
      <c r="A8262" s="0" t="n">
        <v>1598765692</v>
      </c>
      <c r="B8262" s="0" t="n">
        <f aca="false">VALUE(A8262)</f>
        <v>1598765692</v>
      </c>
      <c r="C8262" s="0" t="str">
        <f aca="false">LEFT(B8262,10)</f>
        <v>1598765692</v>
      </c>
      <c r="D8262" s="1" t="n">
        <f aca="false">((A8262+19800)/86400)+25569</f>
        <v>44073.461712963</v>
      </c>
      <c r="E8262" s="0" t="s">
        <v>0</v>
      </c>
      <c r="F8262" s="0" t="s">
        <v>1</v>
      </c>
      <c r="G8262" s="0" t="s">
        <v>2</v>
      </c>
      <c r="H8262" s="0" t="s">
        <v>8141</v>
      </c>
    </row>
    <row r="8263" customFormat="false" ht="15" hidden="false" customHeight="false" outlineLevel="0" collapsed="false">
      <c r="A8263" s="0" t="n">
        <v>1598765776</v>
      </c>
      <c r="B8263" s="0" t="n">
        <f aca="false">VALUE(A8263)</f>
        <v>1598765776</v>
      </c>
      <c r="C8263" s="0" t="str">
        <f aca="false">LEFT(B8263,10)</f>
        <v>1598765776</v>
      </c>
      <c r="D8263" s="1" t="n">
        <f aca="false">((A8263+19800)/86400)+25569</f>
        <v>44073.4626851852</v>
      </c>
      <c r="E8263" s="0" t="s">
        <v>0</v>
      </c>
      <c r="F8263" s="0" t="s">
        <v>1</v>
      </c>
      <c r="G8263" s="0" t="s">
        <v>2</v>
      </c>
      <c r="H8263" s="0" t="s">
        <v>8142</v>
      </c>
    </row>
    <row r="8264" customFormat="false" ht="15" hidden="false" customHeight="false" outlineLevel="0" collapsed="false">
      <c r="A8264" s="0" t="n">
        <v>1598765948</v>
      </c>
      <c r="B8264" s="0" t="n">
        <f aca="false">VALUE(A8264)</f>
        <v>1598765948</v>
      </c>
      <c r="C8264" s="0" t="str">
        <f aca="false">LEFT(B8264,10)</f>
        <v>1598765948</v>
      </c>
      <c r="D8264" s="1" t="n">
        <f aca="false">((A8264+19800)/86400)+25569</f>
        <v>44073.4646759259</v>
      </c>
      <c r="E8264" s="0" t="s">
        <v>0</v>
      </c>
      <c r="F8264" s="0" t="s">
        <v>1</v>
      </c>
      <c r="G8264" s="0" t="s">
        <v>2</v>
      </c>
      <c r="H8264" s="0" t="s">
        <v>8143</v>
      </c>
    </row>
    <row r="8265" customFormat="false" ht="15" hidden="false" customHeight="false" outlineLevel="0" collapsed="false">
      <c r="A8265" s="0" t="n">
        <v>1598765985</v>
      </c>
      <c r="B8265" s="0" t="n">
        <f aca="false">VALUE(A8265)</f>
        <v>1598765985</v>
      </c>
      <c r="C8265" s="0" t="str">
        <f aca="false">LEFT(B8265,10)</f>
        <v>1598765985</v>
      </c>
      <c r="D8265" s="1" t="n">
        <f aca="false">((A8265+19800)/86400)+25569</f>
        <v>44073.4651041667</v>
      </c>
      <c r="E8265" s="0" t="s">
        <v>0</v>
      </c>
      <c r="F8265" s="0" t="s">
        <v>1</v>
      </c>
      <c r="G8265" s="0" t="s">
        <v>2</v>
      </c>
      <c r="H8265" s="0" t="s">
        <v>8144</v>
      </c>
    </row>
    <row r="8266" customFormat="false" ht="15" hidden="false" customHeight="false" outlineLevel="0" collapsed="false">
      <c r="A8266" s="0" t="n">
        <v>1598766068</v>
      </c>
      <c r="B8266" s="0" t="n">
        <f aca="false">VALUE(A8266)</f>
        <v>1598766068</v>
      </c>
      <c r="C8266" s="0" t="str">
        <f aca="false">LEFT(B8266,10)</f>
        <v>1598766068</v>
      </c>
      <c r="D8266" s="1" t="n">
        <f aca="false">((A8266+19800)/86400)+25569</f>
        <v>44073.4660648148</v>
      </c>
      <c r="E8266" s="0" t="s">
        <v>0</v>
      </c>
      <c r="F8266" s="0" t="s">
        <v>1</v>
      </c>
      <c r="G8266" s="0" t="s">
        <v>2</v>
      </c>
      <c r="H8266" s="0" t="s">
        <v>8145</v>
      </c>
    </row>
    <row r="8267" customFormat="false" ht="15" hidden="false" customHeight="false" outlineLevel="0" collapsed="false">
      <c r="A8267" s="0" t="n">
        <v>1598766253</v>
      </c>
      <c r="B8267" s="0" t="n">
        <f aca="false">VALUE(A8267)</f>
        <v>1598766253</v>
      </c>
      <c r="C8267" s="0" t="str">
        <f aca="false">LEFT(B8267,10)</f>
        <v>1598766253</v>
      </c>
      <c r="D8267" s="1" t="n">
        <f aca="false">((A8267+19800)/86400)+25569</f>
        <v>44073.4682060185</v>
      </c>
      <c r="E8267" s="0" t="s">
        <v>0</v>
      </c>
      <c r="F8267" s="0" t="s">
        <v>1</v>
      </c>
      <c r="G8267" s="0" t="s">
        <v>2</v>
      </c>
      <c r="H8267" s="0" t="s">
        <v>8146</v>
      </c>
    </row>
    <row r="8268" customFormat="false" ht="15" hidden="false" customHeight="false" outlineLevel="0" collapsed="false">
      <c r="A8268" s="0" t="n">
        <v>1598766280</v>
      </c>
      <c r="B8268" s="0" t="n">
        <f aca="false">VALUE(A8268)</f>
        <v>1598766280</v>
      </c>
      <c r="C8268" s="0" t="str">
        <f aca="false">LEFT(B8268,10)</f>
        <v>1598766280</v>
      </c>
      <c r="D8268" s="1" t="n">
        <f aca="false">((A8268+19800)/86400)+25569</f>
        <v>44073.4685185185</v>
      </c>
      <c r="E8268" s="0" t="s">
        <v>0</v>
      </c>
      <c r="F8268" s="0" t="s">
        <v>1</v>
      </c>
      <c r="G8268" s="0" t="s">
        <v>2</v>
      </c>
      <c r="H8268" s="0" t="s">
        <v>8147</v>
      </c>
    </row>
    <row r="8269" customFormat="false" ht="15" hidden="false" customHeight="false" outlineLevel="0" collapsed="false">
      <c r="A8269" s="0" t="n">
        <v>1598766376</v>
      </c>
      <c r="B8269" s="0" t="n">
        <f aca="false">VALUE(A8269)</f>
        <v>1598766376</v>
      </c>
      <c r="C8269" s="0" t="str">
        <f aca="false">LEFT(B8269,10)</f>
        <v>1598766376</v>
      </c>
      <c r="D8269" s="1" t="n">
        <f aca="false">((A8269+19800)/86400)+25569</f>
        <v>44073.4696296296</v>
      </c>
      <c r="E8269" s="0" t="s">
        <v>0</v>
      </c>
      <c r="F8269" s="0" t="s">
        <v>1</v>
      </c>
      <c r="G8269" s="0" t="s">
        <v>2</v>
      </c>
      <c r="H8269" s="0" t="s">
        <v>8148</v>
      </c>
    </row>
    <row r="8270" customFormat="false" ht="15" hidden="false" customHeight="false" outlineLevel="0" collapsed="false">
      <c r="A8270" s="0" t="n">
        <v>1598766517</v>
      </c>
      <c r="B8270" s="0" t="n">
        <f aca="false">VALUE(A8270)</f>
        <v>1598766517</v>
      </c>
      <c r="C8270" s="0" t="str">
        <f aca="false">LEFT(B8270,10)</f>
        <v>1598766517</v>
      </c>
      <c r="D8270" s="1" t="n">
        <f aca="false">((A8270+19800)/86400)+25569</f>
        <v>44073.4712615741</v>
      </c>
      <c r="E8270" s="0" t="s">
        <v>0</v>
      </c>
      <c r="F8270" s="0" t="s">
        <v>1</v>
      </c>
      <c r="G8270" s="0" t="s">
        <v>2</v>
      </c>
      <c r="H8270" s="0" t="s">
        <v>8149</v>
      </c>
    </row>
    <row r="8271" customFormat="false" ht="15" hidden="false" customHeight="false" outlineLevel="0" collapsed="false">
      <c r="A8271" s="0" t="n">
        <v>1598766692</v>
      </c>
      <c r="B8271" s="0" t="n">
        <f aca="false">VALUE(A8271)</f>
        <v>1598766692</v>
      </c>
      <c r="C8271" s="0" t="str">
        <f aca="false">LEFT(B8271,10)</f>
        <v>1598766692</v>
      </c>
      <c r="D8271" s="1" t="n">
        <f aca="false">((A8271+19800)/86400)+25569</f>
        <v>44073.473287037</v>
      </c>
      <c r="E8271" s="0" t="s">
        <v>0</v>
      </c>
      <c r="F8271" s="0" t="s">
        <v>1</v>
      </c>
      <c r="G8271" s="0" t="s">
        <v>2</v>
      </c>
      <c r="H8271" s="0" t="s">
        <v>8150</v>
      </c>
    </row>
    <row r="8272" customFormat="false" ht="15" hidden="false" customHeight="false" outlineLevel="0" collapsed="false">
      <c r="A8272" s="0" t="n">
        <v>1598766696</v>
      </c>
      <c r="B8272" s="0" t="n">
        <f aca="false">VALUE(A8272)</f>
        <v>1598766696</v>
      </c>
      <c r="C8272" s="0" t="str">
        <f aca="false">LEFT(B8272,10)</f>
        <v>1598766696</v>
      </c>
      <c r="D8272" s="1" t="n">
        <f aca="false">((A8272+19800)/86400)+25569</f>
        <v>44073.4733333333</v>
      </c>
      <c r="E8272" s="0" t="s">
        <v>0</v>
      </c>
      <c r="F8272" s="0" t="s">
        <v>1</v>
      </c>
      <c r="G8272" s="0" t="s">
        <v>2</v>
      </c>
      <c r="H8272" s="0" t="s">
        <v>8151</v>
      </c>
    </row>
    <row r="8273" customFormat="false" ht="15" hidden="false" customHeight="false" outlineLevel="0" collapsed="false">
      <c r="A8273" s="0" t="n">
        <v>1598766897</v>
      </c>
      <c r="B8273" s="0" t="n">
        <f aca="false">VALUE(A8273)</f>
        <v>1598766897</v>
      </c>
      <c r="C8273" s="0" t="str">
        <f aca="false">LEFT(B8273,10)</f>
        <v>1598766897</v>
      </c>
      <c r="D8273" s="1" t="n">
        <f aca="false">((A8273+19800)/86400)+25569</f>
        <v>44073.4756597222</v>
      </c>
      <c r="E8273" s="0" t="s">
        <v>0</v>
      </c>
      <c r="F8273" s="0" t="s">
        <v>1</v>
      </c>
      <c r="G8273" s="0" t="s">
        <v>2</v>
      </c>
      <c r="H8273" s="0" t="s">
        <v>8152</v>
      </c>
    </row>
    <row r="8274" customFormat="false" ht="15" hidden="false" customHeight="false" outlineLevel="0" collapsed="false">
      <c r="A8274" s="0" t="n">
        <v>1598767036</v>
      </c>
      <c r="B8274" s="0" t="n">
        <f aca="false">VALUE(A8274)</f>
        <v>1598767036</v>
      </c>
      <c r="C8274" s="0" t="str">
        <f aca="false">LEFT(B8274,10)</f>
        <v>1598767036</v>
      </c>
      <c r="D8274" s="1" t="n">
        <f aca="false">((A8274+19800)/86400)+25569</f>
        <v>44073.4772685185</v>
      </c>
      <c r="E8274" s="0" t="s">
        <v>0</v>
      </c>
      <c r="F8274" s="0" t="s">
        <v>1</v>
      </c>
      <c r="G8274" s="0" t="s">
        <v>2</v>
      </c>
      <c r="H8274" s="0" t="s">
        <v>8153</v>
      </c>
    </row>
    <row r="8275" customFormat="false" ht="15" hidden="false" customHeight="false" outlineLevel="0" collapsed="false">
      <c r="A8275" s="0" t="n">
        <v>1598767036</v>
      </c>
      <c r="B8275" s="0" t="n">
        <f aca="false">VALUE(A8275)</f>
        <v>1598767036</v>
      </c>
      <c r="C8275" s="0" t="str">
        <f aca="false">LEFT(B8275,10)</f>
        <v>1598767036</v>
      </c>
      <c r="D8275" s="1" t="n">
        <f aca="false">((A8275+19800)/86400)+25569</f>
        <v>44073.4772685185</v>
      </c>
      <c r="E8275" s="0" t="s">
        <v>0</v>
      </c>
      <c r="F8275" s="0" t="s">
        <v>1</v>
      </c>
      <c r="G8275" s="0" t="s">
        <v>2</v>
      </c>
      <c r="H8275" s="0" t="s">
        <v>8154</v>
      </c>
    </row>
    <row r="8276" customFormat="false" ht="15" hidden="false" customHeight="false" outlineLevel="0" collapsed="false">
      <c r="A8276" s="0" t="n">
        <v>1598767053</v>
      </c>
      <c r="B8276" s="0" t="n">
        <f aca="false">VALUE(A8276)</f>
        <v>1598767053</v>
      </c>
      <c r="C8276" s="0" t="str">
        <f aca="false">LEFT(B8276,10)</f>
        <v>1598767053</v>
      </c>
      <c r="D8276" s="1" t="n">
        <f aca="false">((A8276+19800)/86400)+25569</f>
        <v>44073.4774652778</v>
      </c>
      <c r="E8276" s="0" t="s">
        <v>0</v>
      </c>
      <c r="F8276" s="0" t="s">
        <v>1</v>
      </c>
      <c r="G8276" s="0" t="s">
        <v>2</v>
      </c>
      <c r="H8276" s="0" t="s">
        <v>8155</v>
      </c>
    </row>
    <row r="8277" customFormat="false" ht="15" hidden="false" customHeight="false" outlineLevel="0" collapsed="false">
      <c r="A8277" s="0" t="n">
        <v>1598767177</v>
      </c>
      <c r="B8277" s="0" t="n">
        <f aca="false">VALUE(A8277)</f>
        <v>1598767177</v>
      </c>
      <c r="C8277" s="0" t="str">
        <f aca="false">LEFT(B8277,10)</f>
        <v>1598767177</v>
      </c>
      <c r="D8277" s="1" t="n">
        <f aca="false">((A8277+19800)/86400)+25569</f>
        <v>44073.478900463</v>
      </c>
      <c r="E8277" s="0" t="s">
        <v>0</v>
      </c>
      <c r="F8277" s="0" t="s">
        <v>1</v>
      </c>
      <c r="G8277" s="0" t="s">
        <v>2</v>
      </c>
      <c r="H8277" s="0" t="s">
        <v>8156</v>
      </c>
    </row>
    <row r="8278" customFormat="false" ht="15" hidden="false" customHeight="false" outlineLevel="0" collapsed="false">
      <c r="A8278" s="0" t="n">
        <v>1598767386</v>
      </c>
      <c r="B8278" s="0" t="n">
        <f aca="false">VALUE(A8278)</f>
        <v>1598767386</v>
      </c>
      <c r="C8278" s="0" t="str">
        <f aca="false">LEFT(B8278,10)</f>
        <v>1598767386</v>
      </c>
      <c r="D8278" s="1" t="n">
        <f aca="false">((A8278+19800)/86400)+25569</f>
        <v>44073.4813194444</v>
      </c>
      <c r="E8278" s="0" t="s">
        <v>0</v>
      </c>
      <c r="F8278" s="0" t="s">
        <v>1</v>
      </c>
      <c r="G8278" s="0" t="s">
        <v>2</v>
      </c>
      <c r="H8278" s="0" t="s">
        <v>8157</v>
      </c>
    </row>
    <row r="8279" customFormat="false" ht="15" hidden="false" customHeight="false" outlineLevel="0" collapsed="false">
      <c r="A8279" s="0" t="n">
        <v>1598767506</v>
      </c>
      <c r="B8279" s="0" t="n">
        <f aca="false">VALUE(A8279)</f>
        <v>1598767506</v>
      </c>
      <c r="C8279" s="0" t="str">
        <f aca="false">LEFT(B8279,10)</f>
        <v>1598767506</v>
      </c>
      <c r="D8279" s="1" t="n">
        <f aca="false">((A8279+19800)/86400)+25569</f>
        <v>44073.4827083333</v>
      </c>
      <c r="E8279" s="0" t="s">
        <v>0</v>
      </c>
      <c r="F8279" s="0" t="s">
        <v>1</v>
      </c>
      <c r="G8279" s="0" t="s">
        <v>2</v>
      </c>
      <c r="H8279" s="0" t="s">
        <v>8158</v>
      </c>
    </row>
    <row r="8280" customFormat="false" ht="15" hidden="false" customHeight="false" outlineLevel="0" collapsed="false">
      <c r="A8280" s="0" t="n">
        <v>1598767551</v>
      </c>
      <c r="B8280" s="0" t="n">
        <f aca="false">VALUE(A8280)</f>
        <v>1598767551</v>
      </c>
      <c r="C8280" s="0" t="str">
        <f aca="false">LEFT(B8280,10)</f>
        <v>1598767551</v>
      </c>
      <c r="D8280" s="1" t="n">
        <f aca="false">((A8280+19800)/86400)+25569</f>
        <v>44073.4832291667</v>
      </c>
      <c r="E8280" s="0" t="s">
        <v>0</v>
      </c>
      <c r="F8280" s="0" t="s">
        <v>1</v>
      </c>
      <c r="G8280" s="0" t="s">
        <v>2</v>
      </c>
      <c r="H8280" s="0" t="s">
        <v>8159</v>
      </c>
    </row>
    <row r="8281" customFormat="false" ht="15" hidden="false" customHeight="false" outlineLevel="0" collapsed="false">
      <c r="A8281" s="0" t="n">
        <v>1598767620</v>
      </c>
      <c r="B8281" s="0" t="n">
        <f aca="false">VALUE(A8281)</f>
        <v>1598767620</v>
      </c>
      <c r="C8281" s="0" t="str">
        <f aca="false">LEFT(B8281,10)</f>
        <v>1598767620</v>
      </c>
      <c r="D8281" s="1" t="n">
        <f aca="false">((A8281+19800)/86400)+25569</f>
        <v>44073.4840277778</v>
      </c>
      <c r="E8281" s="0" t="s">
        <v>0</v>
      </c>
      <c r="F8281" s="0" t="s">
        <v>1</v>
      </c>
      <c r="G8281" s="0" t="s">
        <v>2</v>
      </c>
      <c r="H8281" s="0" t="s">
        <v>8160</v>
      </c>
    </row>
    <row r="8282" customFormat="false" ht="15" hidden="false" customHeight="false" outlineLevel="0" collapsed="false">
      <c r="A8282" s="0" t="n">
        <v>1598767761</v>
      </c>
      <c r="B8282" s="0" t="n">
        <f aca="false">VALUE(A8282)</f>
        <v>1598767761</v>
      </c>
      <c r="C8282" s="0" t="str">
        <f aca="false">LEFT(B8282,10)</f>
        <v>1598767761</v>
      </c>
      <c r="D8282" s="1" t="n">
        <f aca="false">((A8282+19800)/86400)+25569</f>
        <v>44073.4856597222</v>
      </c>
      <c r="E8282" s="0" t="s">
        <v>0</v>
      </c>
      <c r="F8282" s="0" t="s">
        <v>1</v>
      </c>
      <c r="G8282" s="0" t="s">
        <v>2</v>
      </c>
      <c r="H8282" s="0" t="s">
        <v>8161</v>
      </c>
    </row>
    <row r="8283" customFormat="false" ht="15" hidden="false" customHeight="false" outlineLevel="0" collapsed="false">
      <c r="A8283" s="0" t="n">
        <v>1598767774</v>
      </c>
      <c r="B8283" s="0" t="n">
        <f aca="false">VALUE(A8283)</f>
        <v>1598767774</v>
      </c>
      <c r="C8283" s="0" t="str">
        <f aca="false">LEFT(B8283,10)</f>
        <v>1598767774</v>
      </c>
      <c r="D8283" s="1" t="n">
        <f aca="false">((A8283+19800)/86400)+25569</f>
        <v>44073.4858101852</v>
      </c>
      <c r="E8283" s="0" t="s">
        <v>0</v>
      </c>
      <c r="F8283" s="0" t="s">
        <v>1</v>
      </c>
      <c r="G8283" s="0" t="s">
        <v>2</v>
      </c>
      <c r="H8283" s="0" t="s">
        <v>8162</v>
      </c>
    </row>
    <row r="8284" customFormat="false" ht="15" hidden="false" customHeight="false" outlineLevel="0" collapsed="false">
      <c r="A8284" s="0" t="n">
        <v>1598767836</v>
      </c>
      <c r="B8284" s="0" t="n">
        <f aca="false">VALUE(A8284)</f>
        <v>1598767836</v>
      </c>
      <c r="C8284" s="0" t="str">
        <f aca="false">LEFT(B8284,10)</f>
        <v>1598767836</v>
      </c>
      <c r="D8284" s="1" t="n">
        <f aca="false">((A8284+19800)/86400)+25569</f>
        <v>44073.4865277778</v>
      </c>
      <c r="E8284" s="0" t="s">
        <v>0</v>
      </c>
      <c r="F8284" s="0" t="s">
        <v>1</v>
      </c>
      <c r="G8284" s="0" t="s">
        <v>2</v>
      </c>
      <c r="H8284" s="0" t="s">
        <v>8163</v>
      </c>
    </row>
    <row r="8285" customFormat="false" ht="15" hidden="false" customHeight="false" outlineLevel="0" collapsed="false">
      <c r="A8285" s="0" t="n">
        <v>1598767863</v>
      </c>
      <c r="B8285" s="0" t="n">
        <f aca="false">VALUE(A8285)</f>
        <v>1598767863</v>
      </c>
      <c r="C8285" s="0" t="str">
        <f aca="false">LEFT(B8285,10)</f>
        <v>1598767863</v>
      </c>
      <c r="D8285" s="1" t="n">
        <f aca="false">((A8285+19800)/86400)+25569</f>
        <v>44073.4868402778</v>
      </c>
      <c r="E8285" s="0" t="s">
        <v>0</v>
      </c>
      <c r="F8285" s="0" t="s">
        <v>1</v>
      </c>
      <c r="G8285" s="0" t="s">
        <v>2</v>
      </c>
      <c r="H8285" s="0" t="s">
        <v>8164</v>
      </c>
    </row>
    <row r="8286" customFormat="false" ht="15" hidden="false" customHeight="false" outlineLevel="0" collapsed="false">
      <c r="A8286" s="0" t="n">
        <v>1598767906</v>
      </c>
      <c r="B8286" s="0" t="n">
        <f aca="false">VALUE(A8286)</f>
        <v>1598767906</v>
      </c>
      <c r="C8286" s="0" t="str">
        <f aca="false">LEFT(B8286,10)</f>
        <v>1598767906</v>
      </c>
      <c r="D8286" s="1" t="n">
        <f aca="false">((A8286+19800)/86400)+25569</f>
        <v>44073.487337963</v>
      </c>
      <c r="E8286" s="0" t="s">
        <v>0</v>
      </c>
      <c r="F8286" s="0" t="s">
        <v>1</v>
      </c>
      <c r="G8286" s="0" t="s">
        <v>2</v>
      </c>
      <c r="H8286" s="0" t="s">
        <v>8165</v>
      </c>
    </row>
    <row r="8287" customFormat="false" ht="15" hidden="false" customHeight="false" outlineLevel="0" collapsed="false">
      <c r="A8287" s="0" t="n">
        <v>1598767922</v>
      </c>
      <c r="B8287" s="0" t="n">
        <f aca="false">VALUE(A8287)</f>
        <v>1598767922</v>
      </c>
      <c r="C8287" s="0" t="str">
        <f aca="false">LEFT(B8287,10)</f>
        <v>1598767922</v>
      </c>
      <c r="D8287" s="1" t="n">
        <f aca="false">((A8287+19800)/86400)+25569</f>
        <v>44073.4875231482</v>
      </c>
      <c r="E8287" s="0" t="s">
        <v>0</v>
      </c>
      <c r="F8287" s="0" t="s">
        <v>1</v>
      </c>
      <c r="G8287" s="0" t="s">
        <v>2</v>
      </c>
      <c r="H8287" s="0" t="s">
        <v>8166</v>
      </c>
    </row>
    <row r="8288" customFormat="false" ht="15" hidden="false" customHeight="false" outlineLevel="0" collapsed="false">
      <c r="A8288" s="0" t="n">
        <v>1598767983</v>
      </c>
      <c r="B8288" s="0" t="n">
        <f aca="false">VALUE(A8288)</f>
        <v>1598767983</v>
      </c>
      <c r="C8288" s="0" t="str">
        <f aca="false">LEFT(B8288,10)</f>
        <v>1598767983</v>
      </c>
      <c r="D8288" s="1" t="n">
        <f aca="false">((A8288+19800)/86400)+25569</f>
        <v>44073.4882291667</v>
      </c>
      <c r="E8288" s="0" t="s">
        <v>0</v>
      </c>
      <c r="F8288" s="0" t="s">
        <v>1</v>
      </c>
      <c r="G8288" s="0" t="s">
        <v>2</v>
      </c>
      <c r="H8288" s="0" t="s">
        <v>8167</v>
      </c>
    </row>
    <row r="8289" customFormat="false" ht="15" hidden="false" customHeight="false" outlineLevel="0" collapsed="false">
      <c r="A8289" s="0" t="n">
        <v>1598768076</v>
      </c>
      <c r="B8289" s="0" t="n">
        <f aca="false">VALUE(A8289)</f>
        <v>1598768076</v>
      </c>
      <c r="C8289" s="0" t="str">
        <f aca="false">LEFT(B8289,10)</f>
        <v>1598768076</v>
      </c>
      <c r="D8289" s="1" t="n">
        <f aca="false">((A8289+19800)/86400)+25569</f>
        <v>44073.4893055556</v>
      </c>
      <c r="E8289" s="0" t="s">
        <v>0</v>
      </c>
      <c r="F8289" s="0" t="s">
        <v>1</v>
      </c>
      <c r="G8289" s="0" t="s">
        <v>2</v>
      </c>
      <c r="H8289" s="0" t="s">
        <v>8168</v>
      </c>
    </row>
    <row r="8290" customFormat="false" ht="15" hidden="false" customHeight="false" outlineLevel="0" collapsed="false">
      <c r="A8290" s="0" t="n">
        <v>1598768185</v>
      </c>
      <c r="B8290" s="0" t="n">
        <f aca="false">VALUE(A8290)</f>
        <v>1598768185</v>
      </c>
      <c r="C8290" s="0" t="str">
        <f aca="false">LEFT(B8290,10)</f>
        <v>1598768185</v>
      </c>
      <c r="D8290" s="1" t="n">
        <f aca="false">((A8290+19800)/86400)+25569</f>
        <v>44073.4905671296</v>
      </c>
      <c r="E8290" s="0" t="s">
        <v>0</v>
      </c>
      <c r="F8290" s="0" t="s">
        <v>1</v>
      </c>
      <c r="G8290" s="0" t="s">
        <v>2</v>
      </c>
      <c r="H8290" s="0" t="s">
        <v>8169</v>
      </c>
    </row>
    <row r="8291" customFormat="false" ht="15" hidden="false" customHeight="false" outlineLevel="0" collapsed="false">
      <c r="A8291" s="0" t="n">
        <v>1598768216</v>
      </c>
      <c r="B8291" s="0" t="n">
        <f aca="false">VALUE(A8291)</f>
        <v>1598768216</v>
      </c>
      <c r="C8291" s="0" t="str">
        <f aca="false">LEFT(B8291,10)</f>
        <v>1598768216</v>
      </c>
      <c r="D8291" s="1" t="n">
        <f aca="false">((A8291+19800)/86400)+25569</f>
        <v>44073.4909259259</v>
      </c>
      <c r="E8291" s="0" t="s">
        <v>0</v>
      </c>
      <c r="F8291" s="0" t="s">
        <v>1</v>
      </c>
      <c r="G8291" s="0" t="s">
        <v>2</v>
      </c>
      <c r="H8291" s="0" t="s">
        <v>8170</v>
      </c>
    </row>
    <row r="8292" customFormat="false" ht="15" hidden="false" customHeight="false" outlineLevel="0" collapsed="false">
      <c r="A8292" s="0" t="n">
        <v>1598768221</v>
      </c>
      <c r="B8292" s="0" t="n">
        <f aca="false">VALUE(A8292)</f>
        <v>1598768221</v>
      </c>
      <c r="C8292" s="0" t="str">
        <f aca="false">LEFT(B8292,10)</f>
        <v>1598768221</v>
      </c>
      <c r="D8292" s="1" t="n">
        <f aca="false">((A8292+19800)/86400)+25569</f>
        <v>44073.4909837963</v>
      </c>
      <c r="E8292" s="0" t="s">
        <v>0</v>
      </c>
      <c r="F8292" s="0" t="s">
        <v>1</v>
      </c>
      <c r="G8292" s="0" t="s">
        <v>2</v>
      </c>
      <c r="H8292" s="0" t="s">
        <v>8171</v>
      </c>
    </row>
    <row r="8293" customFormat="false" ht="15" hidden="false" customHeight="false" outlineLevel="0" collapsed="false">
      <c r="A8293" s="0" t="n">
        <v>1598768328</v>
      </c>
      <c r="B8293" s="0" t="n">
        <f aca="false">VALUE(A8293)</f>
        <v>1598768328</v>
      </c>
      <c r="C8293" s="0" t="str">
        <f aca="false">LEFT(B8293,10)</f>
        <v>1598768328</v>
      </c>
      <c r="D8293" s="1" t="n">
        <f aca="false">((A8293+19800)/86400)+25569</f>
        <v>44073.4922222222</v>
      </c>
      <c r="E8293" s="0" t="s">
        <v>0</v>
      </c>
      <c r="F8293" s="0" t="s">
        <v>1</v>
      </c>
      <c r="G8293" s="0" t="s">
        <v>2</v>
      </c>
      <c r="H8293" s="0" t="s">
        <v>8172</v>
      </c>
    </row>
    <row r="8294" customFormat="false" ht="15" hidden="false" customHeight="false" outlineLevel="0" collapsed="false">
      <c r="A8294" s="0" t="n">
        <v>1598768336</v>
      </c>
      <c r="B8294" s="0" t="n">
        <f aca="false">VALUE(A8294)</f>
        <v>1598768336</v>
      </c>
      <c r="C8294" s="0" t="str">
        <f aca="false">LEFT(B8294,10)</f>
        <v>1598768336</v>
      </c>
      <c r="D8294" s="1" t="n">
        <f aca="false">((A8294+19800)/86400)+25569</f>
        <v>44073.4923148148</v>
      </c>
      <c r="E8294" s="0" t="s">
        <v>0</v>
      </c>
      <c r="F8294" s="0" t="s">
        <v>1</v>
      </c>
      <c r="G8294" s="0" t="s">
        <v>2</v>
      </c>
      <c r="H8294" s="0" t="s">
        <v>8173</v>
      </c>
    </row>
    <row r="8295" customFormat="false" ht="15" hidden="false" customHeight="false" outlineLevel="0" collapsed="false">
      <c r="A8295" s="0" t="n">
        <v>1598768336</v>
      </c>
      <c r="B8295" s="0" t="n">
        <f aca="false">VALUE(A8295)</f>
        <v>1598768336</v>
      </c>
      <c r="C8295" s="0" t="str">
        <f aca="false">LEFT(B8295,10)</f>
        <v>1598768336</v>
      </c>
      <c r="D8295" s="1" t="n">
        <f aca="false">((A8295+19800)/86400)+25569</f>
        <v>44073.4923148148</v>
      </c>
      <c r="E8295" s="0" t="s">
        <v>0</v>
      </c>
      <c r="F8295" s="0" t="s">
        <v>1</v>
      </c>
      <c r="G8295" s="0" t="s">
        <v>2</v>
      </c>
      <c r="H8295" s="0" t="s">
        <v>8174</v>
      </c>
    </row>
    <row r="8296" customFormat="false" ht="15" hidden="false" customHeight="false" outlineLevel="0" collapsed="false">
      <c r="A8296" s="0" t="n">
        <v>1598768553</v>
      </c>
      <c r="B8296" s="0" t="n">
        <f aca="false">VALUE(A8296)</f>
        <v>1598768553</v>
      </c>
      <c r="C8296" s="0" t="str">
        <f aca="false">LEFT(B8296,10)</f>
        <v>1598768553</v>
      </c>
      <c r="D8296" s="1" t="n">
        <f aca="false">((A8296+19800)/86400)+25569</f>
        <v>44073.4948263889</v>
      </c>
      <c r="E8296" s="0" t="s">
        <v>0</v>
      </c>
      <c r="F8296" s="0" t="s">
        <v>1</v>
      </c>
      <c r="G8296" s="0" t="s">
        <v>2</v>
      </c>
      <c r="H8296" s="0" t="s">
        <v>8175</v>
      </c>
    </row>
    <row r="8297" customFormat="false" ht="15" hidden="false" customHeight="false" outlineLevel="0" collapsed="false">
      <c r="A8297" s="0" t="n">
        <v>1598768643</v>
      </c>
      <c r="B8297" s="0" t="n">
        <f aca="false">VALUE(A8297)</f>
        <v>1598768643</v>
      </c>
      <c r="C8297" s="0" t="str">
        <f aca="false">LEFT(B8297,10)</f>
        <v>1598768643</v>
      </c>
      <c r="D8297" s="1" t="n">
        <f aca="false">((A8297+19800)/86400)+25569</f>
        <v>44073.4958680556</v>
      </c>
      <c r="E8297" s="0" t="s">
        <v>0</v>
      </c>
      <c r="F8297" s="0" t="s">
        <v>1</v>
      </c>
      <c r="G8297" s="0" t="s">
        <v>2</v>
      </c>
      <c r="H8297" s="0" t="s">
        <v>8176</v>
      </c>
    </row>
    <row r="8298" customFormat="false" ht="15" hidden="false" customHeight="false" outlineLevel="0" collapsed="false">
      <c r="A8298" s="0" t="n">
        <v>1598768817</v>
      </c>
      <c r="B8298" s="0" t="n">
        <f aca="false">VALUE(A8298)</f>
        <v>1598768817</v>
      </c>
      <c r="C8298" s="0" t="str">
        <f aca="false">LEFT(B8298,10)</f>
        <v>1598768817</v>
      </c>
      <c r="D8298" s="1" t="n">
        <f aca="false">((A8298+19800)/86400)+25569</f>
        <v>44073.4978819445</v>
      </c>
      <c r="E8298" s="0" t="s">
        <v>0</v>
      </c>
      <c r="F8298" s="0" t="s">
        <v>1</v>
      </c>
      <c r="G8298" s="0" t="s">
        <v>2</v>
      </c>
      <c r="H8298" s="0" t="s">
        <v>8177</v>
      </c>
    </row>
    <row r="8299" customFormat="false" ht="15" hidden="false" customHeight="false" outlineLevel="0" collapsed="false">
      <c r="A8299" s="0" t="n">
        <v>1598768826</v>
      </c>
      <c r="B8299" s="0" t="n">
        <f aca="false">VALUE(A8299)</f>
        <v>1598768826</v>
      </c>
      <c r="C8299" s="0" t="str">
        <f aca="false">LEFT(B8299,10)</f>
        <v>1598768826</v>
      </c>
      <c r="D8299" s="1" t="n">
        <f aca="false">((A8299+19800)/86400)+25569</f>
        <v>44073.4979861111</v>
      </c>
      <c r="E8299" s="0" t="s">
        <v>0</v>
      </c>
      <c r="F8299" s="0" t="s">
        <v>1</v>
      </c>
      <c r="G8299" s="0" t="s">
        <v>2</v>
      </c>
      <c r="H8299" s="0" t="s">
        <v>8178</v>
      </c>
    </row>
    <row r="8300" customFormat="false" ht="15" hidden="false" customHeight="false" outlineLevel="0" collapsed="false">
      <c r="A8300" s="0" t="n">
        <v>1598768850</v>
      </c>
      <c r="B8300" s="0" t="n">
        <f aca="false">VALUE(A8300)</f>
        <v>1598768850</v>
      </c>
      <c r="C8300" s="0" t="str">
        <f aca="false">LEFT(B8300,10)</f>
        <v>1598768850</v>
      </c>
      <c r="D8300" s="1" t="n">
        <f aca="false">((A8300+19800)/86400)+25569</f>
        <v>44073.4982638889</v>
      </c>
      <c r="E8300" s="0" t="s">
        <v>0</v>
      </c>
      <c r="F8300" s="0" t="s">
        <v>1</v>
      </c>
      <c r="G8300" s="0" t="s">
        <v>2</v>
      </c>
      <c r="H8300" s="0" t="s">
        <v>8179</v>
      </c>
    </row>
    <row r="8301" customFormat="false" ht="15" hidden="false" customHeight="false" outlineLevel="0" collapsed="false">
      <c r="A8301" s="0" t="n">
        <v>1598768948</v>
      </c>
      <c r="B8301" s="0" t="n">
        <f aca="false">VALUE(A8301)</f>
        <v>1598768948</v>
      </c>
      <c r="C8301" s="0" t="str">
        <f aca="false">LEFT(B8301,10)</f>
        <v>1598768948</v>
      </c>
      <c r="D8301" s="1" t="n">
        <f aca="false">((A8301+19800)/86400)+25569</f>
        <v>44073.4993981482</v>
      </c>
      <c r="E8301" s="0" t="s">
        <v>0</v>
      </c>
      <c r="F8301" s="0" t="s">
        <v>1</v>
      </c>
      <c r="G8301" s="0" t="s">
        <v>2</v>
      </c>
      <c r="H8301" s="0" t="s">
        <v>8180</v>
      </c>
    </row>
    <row r="8302" customFormat="false" ht="15" hidden="false" customHeight="false" outlineLevel="0" collapsed="false">
      <c r="A8302" s="0" t="n">
        <v>1598768961</v>
      </c>
      <c r="B8302" s="0" t="n">
        <f aca="false">VALUE(A8302)</f>
        <v>1598768961</v>
      </c>
      <c r="C8302" s="0" t="str">
        <f aca="false">LEFT(B8302,10)</f>
        <v>1598768961</v>
      </c>
      <c r="D8302" s="1" t="n">
        <f aca="false">((A8302+19800)/86400)+25569</f>
        <v>44073.4995486111</v>
      </c>
      <c r="E8302" s="0" t="s">
        <v>0</v>
      </c>
      <c r="F8302" s="0" t="s">
        <v>1</v>
      </c>
      <c r="G8302" s="0" t="s">
        <v>2</v>
      </c>
      <c r="H8302" s="0" t="s">
        <v>8181</v>
      </c>
    </row>
    <row r="8303" customFormat="false" ht="15" hidden="false" customHeight="false" outlineLevel="0" collapsed="false">
      <c r="A8303" s="0" t="n">
        <v>1598769040</v>
      </c>
      <c r="B8303" s="0" t="n">
        <f aca="false">VALUE(A8303)</f>
        <v>1598769040</v>
      </c>
      <c r="C8303" s="0" t="str">
        <f aca="false">LEFT(B8303,10)</f>
        <v>1598769040</v>
      </c>
      <c r="D8303" s="1" t="n">
        <f aca="false">((A8303+19800)/86400)+25569</f>
        <v>44073.500462963</v>
      </c>
      <c r="E8303" s="0" t="s">
        <v>0</v>
      </c>
      <c r="F8303" s="0" t="s">
        <v>1</v>
      </c>
      <c r="G8303" s="0" t="s">
        <v>2</v>
      </c>
      <c r="H8303" s="0" t="s">
        <v>8182</v>
      </c>
    </row>
    <row r="8304" customFormat="false" ht="15" hidden="false" customHeight="false" outlineLevel="0" collapsed="false">
      <c r="A8304" s="0" t="n">
        <v>1598769147</v>
      </c>
      <c r="B8304" s="0" t="n">
        <f aca="false">VALUE(A8304)</f>
        <v>1598769147</v>
      </c>
      <c r="C8304" s="0" t="str">
        <f aca="false">LEFT(B8304,10)</f>
        <v>1598769147</v>
      </c>
      <c r="D8304" s="1" t="n">
        <f aca="false">((A8304+19800)/86400)+25569</f>
        <v>44073.5017013889</v>
      </c>
      <c r="E8304" s="0" t="s">
        <v>0</v>
      </c>
      <c r="F8304" s="0" t="s">
        <v>1</v>
      </c>
      <c r="G8304" s="0" t="s">
        <v>2</v>
      </c>
      <c r="H8304" s="0" t="s">
        <v>8183</v>
      </c>
    </row>
    <row r="8305" customFormat="false" ht="15" hidden="false" customHeight="false" outlineLevel="0" collapsed="false">
      <c r="A8305" s="0" t="n">
        <v>1598769147</v>
      </c>
      <c r="B8305" s="0" t="n">
        <f aca="false">VALUE(A8305)</f>
        <v>1598769147</v>
      </c>
      <c r="C8305" s="0" t="str">
        <f aca="false">LEFT(B8305,10)</f>
        <v>1598769147</v>
      </c>
      <c r="D8305" s="1" t="n">
        <f aca="false">((A8305+19800)/86400)+25569</f>
        <v>44073.5017013889</v>
      </c>
      <c r="E8305" s="0" t="s">
        <v>0</v>
      </c>
      <c r="F8305" s="0" t="s">
        <v>1</v>
      </c>
      <c r="G8305" s="0" t="s">
        <v>2</v>
      </c>
      <c r="H8305" s="0" t="s">
        <v>8184</v>
      </c>
    </row>
    <row r="8306" customFormat="false" ht="15" hidden="false" customHeight="false" outlineLevel="0" collapsed="false">
      <c r="A8306" s="0" t="n">
        <v>1598769155</v>
      </c>
      <c r="B8306" s="0" t="n">
        <f aca="false">VALUE(A8306)</f>
        <v>1598769155</v>
      </c>
      <c r="C8306" s="0" t="str">
        <f aca="false">LEFT(B8306,10)</f>
        <v>1598769155</v>
      </c>
      <c r="D8306" s="1" t="n">
        <f aca="false">((A8306+19800)/86400)+25569</f>
        <v>44073.5017939815</v>
      </c>
      <c r="E8306" s="0" t="s">
        <v>0</v>
      </c>
      <c r="F8306" s="0" t="s">
        <v>1</v>
      </c>
      <c r="G8306" s="0" t="s">
        <v>2</v>
      </c>
      <c r="H8306" s="0" t="s">
        <v>8185</v>
      </c>
    </row>
    <row r="8307" customFormat="false" ht="15" hidden="false" customHeight="false" outlineLevel="0" collapsed="false">
      <c r="A8307" s="0" t="n">
        <v>1598769207</v>
      </c>
      <c r="B8307" s="0" t="n">
        <f aca="false">VALUE(A8307)</f>
        <v>1598769207</v>
      </c>
      <c r="C8307" s="0" t="str">
        <f aca="false">LEFT(B8307,10)</f>
        <v>1598769207</v>
      </c>
      <c r="D8307" s="1" t="n">
        <f aca="false">((A8307+19800)/86400)+25569</f>
        <v>44073.5023958333</v>
      </c>
      <c r="E8307" s="0" t="s">
        <v>0</v>
      </c>
      <c r="F8307" s="0" t="s">
        <v>1</v>
      </c>
      <c r="G8307" s="0" t="s">
        <v>2</v>
      </c>
      <c r="H8307" s="0" t="s">
        <v>8186</v>
      </c>
    </row>
    <row r="8308" customFormat="false" ht="15" hidden="false" customHeight="false" outlineLevel="0" collapsed="false">
      <c r="A8308" s="0" t="n">
        <v>1598769856</v>
      </c>
      <c r="B8308" s="0" t="n">
        <f aca="false">VALUE(A8308)</f>
        <v>1598769856</v>
      </c>
      <c r="C8308" s="0" t="str">
        <f aca="false">LEFT(B8308,10)</f>
        <v>1598769856</v>
      </c>
      <c r="D8308" s="1" t="n">
        <f aca="false">((A8308+19800)/86400)+25569</f>
        <v>44073.5099074074</v>
      </c>
      <c r="E8308" s="0" t="s">
        <v>0</v>
      </c>
      <c r="F8308" s="0" t="s">
        <v>1</v>
      </c>
      <c r="G8308" s="0" t="s">
        <v>2</v>
      </c>
      <c r="H8308" s="0" t="s">
        <v>8187</v>
      </c>
    </row>
    <row r="8309" customFormat="false" ht="15" hidden="false" customHeight="false" outlineLevel="0" collapsed="false">
      <c r="A8309" s="0" t="n">
        <v>1598770149</v>
      </c>
      <c r="B8309" s="0" t="n">
        <f aca="false">VALUE(A8309)</f>
        <v>1598770149</v>
      </c>
      <c r="C8309" s="0" t="str">
        <f aca="false">LEFT(B8309,10)</f>
        <v>1598770149</v>
      </c>
      <c r="D8309" s="1" t="n">
        <f aca="false">((A8309+19800)/86400)+25569</f>
        <v>44073.5132986111</v>
      </c>
      <c r="E8309" s="0" t="s">
        <v>0</v>
      </c>
      <c r="F8309" s="0" t="s">
        <v>1</v>
      </c>
      <c r="G8309" s="0" t="s">
        <v>2</v>
      </c>
      <c r="H8309" s="0" t="s">
        <v>8188</v>
      </c>
    </row>
    <row r="8310" customFormat="false" ht="15" hidden="false" customHeight="false" outlineLevel="0" collapsed="false">
      <c r="A8310" s="0" t="n">
        <v>1598770174</v>
      </c>
      <c r="B8310" s="0" t="n">
        <f aca="false">VALUE(A8310)</f>
        <v>1598770174</v>
      </c>
      <c r="C8310" s="0" t="str">
        <f aca="false">LEFT(B8310,10)</f>
        <v>1598770174</v>
      </c>
      <c r="D8310" s="1" t="n">
        <f aca="false">((A8310+19800)/86400)+25569</f>
        <v>44073.513587963</v>
      </c>
      <c r="E8310" s="0" t="s">
        <v>0</v>
      </c>
      <c r="F8310" s="0" t="s">
        <v>1</v>
      </c>
      <c r="G8310" s="0" t="s">
        <v>2</v>
      </c>
      <c r="H8310" s="0" t="s">
        <v>8189</v>
      </c>
    </row>
    <row r="8311" customFormat="false" ht="15" hidden="false" customHeight="false" outlineLevel="0" collapsed="false">
      <c r="A8311" s="0" t="n">
        <v>1598770181</v>
      </c>
      <c r="B8311" s="0" t="n">
        <f aca="false">VALUE(A8311)</f>
        <v>1598770181</v>
      </c>
      <c r="C8311" s="0" t="str">
        <f aca="false">LEFT(B8311,10)</f>
        <v>1598770181</v>
      </c>
      <c r="D8311" s="1" t="n">
        <f aca="false">((A8311+19800)/86400)+25569</f>
        <v>44073.5136689815</v>
      </c>
      <c r="E8311" s="0" t="s">
        <v>0</v>
      </c>
      <c r="F8311" s="0" t="s">
        <v>1</v>
      </c>
      <c r="G8311" s="0" t="s">
        <v>2</v>
      </c>
      <c r="H8311" s="0" t="s">
        <v>8190</v>
      </c>
    </row>
    <row r="8312" customFormat="false" ht="15" hidden="false" customHeight="false" outlineLevel="0" collapsed="false">
      <c r="A8312" s="0" t="n">
        <v>1598770451</v>
      </c>
      <c r="B8312" s="0" t="n">
        <f aca="false">VALUE(A8312)</f>
        <v>1598770451</v>
      </c>
      <c r="C8312" s="0" t="str">
        <f aca="false">LEFT(B8312,10)</f>
        <v>1598770451</v>
      </c>
      <c r="D8312" s="1" t="n">
        <f aca="false">((A8312+19800)/86400)+25569</f>
        <v>44073.5167939815</v>
      </c>
      <c r="E8312" s="0" t="s">
        <v>0</v>
      </c>
      <c r="F8312" s="0" t="s">
        <v>1</v>
      </c>
      <c r="G8312" s="0" t="s">
        <v>2</v>
      </c>
      <c r="H8312" s="0" t="s">
        <v>8191</v>
      </c>
    </row>
    <row r="8313" customFormat="false" ht="15" hidden="false" customHeight="false" outlineLevel="0" collapsed="false">
      <c r="A8313" s="0" t="n">
        <v>1598770525</v>
      </c>
      <c r="B8313" s="0" t="n">
        <f aca="false">VALUE(A8313)</f>
        <v>1598770525</v>
      </c>
      <c r="C8313" s="0" t="str">
        <f aca="false">LEFT(B8313,10)</f>
        <v>1598770525</v>
      </c>
      <c r="D8313" s="1" t="n">
        <f aca="false">((A8313+19800)/86400)+25569</f>
        <v>44073.517650463</v>
      </c>
      <c r="E8313" s="0" t="s">
        <v>0</v>
      </c>
      <c r="F8313" s="0" t="s">
        <v>1</v>
      </c>
      <c r="G8313" s="0" t="s">
        <v>2</v>
      </c>
      <c r="H8313" s="0" t="s">
        <v>8192</v>
      </c>
    </row>
    <row r="8314" customFormat="false" ht="15" hidden="false" customHeight="false" outlineLevel="0" collapsed="false">
      <c r="A8314" s="0" t="n">
        <v>1598770536</v>
      </c>
      <c r="B8314" s="0" t="n">
        <f aca="false">VALUE(A8314)</f>
        <v>1598770536</v>
      </c>
      <c r="C8314" s="0" t="str">
        <f aca="false">LEFT(B8314,10)</f>
        <v>1598770536</v>
      </c>
      <c r="D8314" s="1" t="n">
        <f aca="false">((A8314+19800)/86400)+25569</f>
        <v>44073.5177777778</v>
      </c>
      <c r="E8314" s="0" t="s">
        <v>0</v>
      </c>
      <c r="F8314" s="0" t="s">
        <v>1</v>
      </c>
      <c r="G8314" s="0" t="s">
        <v>2</v>
      </c>
      <c r="H8314" s="0" t="s">
        <v>8193</v>
      </c>
    </row>
    <row r="8315" customFormat="false" ht="15" hidden="false" customHeight="false" outlineLevel="0" collapsed="false">
      <c r="A8315" s="0" t="n">
        <v>1598770779</v>
      </c>
      <c r="B8315" s="0" t="n">
        <f aca="false">VALUE(A8315)</f>
        <v>1598770779</v>
      </c>
      <c r="C8315" s="0" t="str">
        <f aca="false">LEFT(B8315,10)</f>
        <v>1598770779</v>
      </c>
      <c r="D8315" s="1" t="n">
        <f aca="false">((A8315+19800)/86400)+25569</f>
        <v>44073.5205902778</v>
      </c>
      <c r="E8315" s="0" t="s">
        <v>0</v>
      </c>
      <c r="F8315" s="0" t="s">
        <v>1</v>
      </c>
      <c r="G8315" s="0" t="s">
        <v>2</v>
      </c>
      <c r="H8315" s="0" t="s">
        <v>8194</v>
      </c>
    </row>
    <row r="8316" customFormat="false" ht="15" hidden="false" customHeight="false" outlineLevel="0" collapsed="false">
      <c r="A8316" s="0" t="n">
        <v>1598770803</v>
      </c>
      <c r="B8316" s="0" t="n">
        <f aca="false">VALUE(A8316)</f>
        <v>1598770803</v>
      </c>
      <c r="C8316" s="0" t="str">
        <f aca="false">LEFT(B8316,10)</f>
        <v>1598770803</v>
      </c>
      <c r="D8316" s="1" t="n">
        <f aca="false">((A8316+19800)/86400)+25569</f>
        <v>44073.5208680556</v>
      </c>
      <c r="E8316" s="0" t="s">
        <v>0</v>
      </c>
      <c r="F8316" s="0" t="s">
        <v>1</v>
      </c>
      <c r="G8316" s="0" t="s">
        <v>2</v>
      </c>
      <c r="H8316" s="0" t="s">
        <v>8195</v>
      </c>
    </row>
    <row r="8317" customFormat="false" ht="15" hidden="false" customHeight="false" outlineLevel="0" collapsed="false">
      <c r="A8317" s="0" t="n">
        <v>1598770856</v>
      </c>
      <c r="B8317" s="0" t="n">
        <f aca="false">VALUE(A8317)</f>
        <v>1598770856</v>
      </c>
      <c r="C8317" s="0" t="str">
        <f aca="false">LEFT(B8317,10)</f>
        <v>1598770856</v>
      </c>
      <c r="D8317" s="1" t="n">
        <f aca="false">((A8317+19800)/86400)+25569</f>
        <v>44073.5214814815</v>
      </c>
      <c r="E8317" s="0" t="s">
        <v>0</v>
      </c>
      <c r="F8317" s="0" t="s">
        <v>1</v>
      </c>
      <c r="G8317" s="0" t="s">
        <v>2</v>
      </c>
      <c r="H8317" s="0" t="s">
        <v>8196</v>
      </c>
    </row>
    <row r="8318" customFormat="false" ht="15" hidden="false" customHeight="false" outlineLevel="0" collapsed="false">
      <c r="A8318" s="0" t="n">
        <v>1598770868</v>
      </c>
      <c r="B8318" s="0" t="n">
        <f aca="false">VALUE(A8318)</f>
        <v>1598770868</v>
      </c>
      <c r="C8318" s="0" t="str">
        <f aca="false">LEFT(B8318,10)</f>
        <v>1598770868</v>
      </c>
      <c r="D8318" s="1" t="n">
        <f aca="false">((A8318+19800)/86400)+25569</f>
        <v>44073.5216203704</v>
      </c>
      <c r="E8318" s="0" t="s">
        <v>0</v>
      </c>
      <c r="F8318" s="0" t="s">
        <v>1</v>
      </c>
      <c r="G8318" s="0" t="s">
        <v>2</v>
      </c>
      <c r="H8318" s="0" t="s">
        <v>8197</v>
      </c>
    </row>
    <row r="8319" customFormat="false" ht="15" hidden="false" customHeight="false" outlineLevel="0" collapsed="false">
      <c r="A8319" s="0" t="n">
        <v>1598770981</v>
      </c>
      <c r="B8319" s="0" t="n">
        <f aca="false">VALUE(A8319)</f>
        <v>1598770981</v>
      </c>
      <c r="C8319" s="0" t="str">
        <f aca="false">LEFT(B8319,10)</f>
        <v>1598770981</v>
      </c>
      <c r="D8319" s="1" t="n">
        <f aca="false">((A8319+19800)/86400)+25569</f>
        <v>44073.5229282407</v>
      </c>
      <c r="E8319" s="0" t="s">
        <v>0</v>
      </c>
      <c r="F8319" s="0" t="s">
        <v>1</v>
      </c>
      <c r="G8319" s="0" t="s">
        <v>2</v>
      </c>
      <c r="H8319" s="0" t="s">
        <v>8198</v>
      </c>
    </row>
    <row r="8320" customFormat="false" ht="15" hidden="false" customHeight="false" outlineLevel="0" collapsed="false">
      <c r="A8320" s="0" t="n">
        <v>1598771195</v>
      </c>
      <c r="B8320" s="0" t="n">
        <f aca="false">VALUE(A8320)</f>
        <v>1598771195</v>
      </c>
      <c r="C8320" s="0" t="str">
        <f aca="false">LEFT(B8320,10)</f>
        <v>1598771195</v>
      </c>
      <c r="D8320" s="1" t="n">
        <f aca="false">((A8320+19800)/86400)+25569</f>
        <v>44073.5254050926</v>
      </c>
      <c r="E8320" s="0" t="s">
        <v>0</v>
      </c>
      <c r="F8320" s="0" t="s">
        <v>1</v>
      </c>
      <c r="G8320" s="0" t="s">
        <v>2</v>
      </c>
      <c r="H8320" s="0" t="s">
        <v>8199</v>
      </c>
    </row>
    <row r="8321" customFormat="false" ht="15" hidden="false" customHeight="false" outlineLevel="0" collapsed="false">
      <c r="A8321" s="0" t="n">
        <v>1598771195</v>
      </c>
      <c r="B8321" s="0" t="n">
        <f aca="false">VALUE(A8321)</f>
        <v>1598771195</v>
      </c>
      <c r="C8321" s="0" t="str">
        <f aca="false">LEFT(B8321,10)</f>
        <v>1598771195</v>
      </c>
      <c r="D8321" s="1" t="n">
        <f aca="false">((A8321+19800)/86400)+25569</f>
        <v>44073.5254050926</v>
      </c>
      <c r="E8321" s="0" t="s">
        <v>0</v>
      </c>
      <c r="F8321" s="0" t="s">
        <v>1</v>
      </c>
      <c r="G8321" s="0" t="s">
        <v>2</v>
      </c>
      <c r="H8321" s="0" t="s">
        <v>8200</v>
      </c>
    </row>
    <row r="8322" customFormat="false" ht="15" hidden="false" customHeight="false" outlineLevel="0" collapsed="false">
      <c r="A8322" s="0" t="n">
        <v>1598771450</v>
      </c>
      <c r="B8322" s="0" t="n">
        <f aca="false">VALUE(A8322)</f>
        <v>1598771450</v>
      </c>
      <c r="C8322" s="0" t="str">
        <f aca="false">LEFT(B8322,10)</f>
        <v>1598771450</v>
      </c>
      <c r="D8322" s="1" t="n">
        <f aca="false">((A8322+19800)/86400)+25569</f>
        <v>44073.5283564815</v>
      </c>
      <c r="E8322" s="0" t="s">
        <v>0</v>
      </c>
      <c r="F8322" s="0" t="s">
        <v>1</v>
      </c>
      <c r="G8322" s="0" t="s">
        <v>2</v>
      </c>
      <c r="H8322" s="0" t="s">
        <v>8201</v>
      </c>
    </row>
    <row r="8323" customFormat="false" ht="15" hidden="false" customHeight="false" outlineLevel="0" collapsed="false">
      <c r="A8323" s="0" t="n">
        <v>1598771568</v>
      </c>
      <c r="B8323" s="0" t="n">
        <f aca="false">VALUE(A8323)</f>
        <v>1598771568</v>
      </c>
      <c r="C8323" s="0" t="str">
        <f aca="false">LEFT(B8323,10)</f>
        <v>1598771568</v>
      </c>
      <c r="D8323" s="1" t="n">
        <f aca="false">((A8323+19800)/86400)+25569</f>
        <v>44073.5297222222</v>
      </c>
      <c r="E8323" s="0" t="s">
        <v>0</v>
      </c>
      <c r="F8323" s="0" t="s">
        <v>1</v>
      </c>
      <c r="G8323" s="0" t="s">
        <v>2</v>
      </c>
      <c r="H8323" s="0" t="s">
        <v>8202</v>
      </c>
    </row>
    <row r="8324" customFormat="false" ht="15" hidden="false" customHeight="false" outlineLevel="0" collapsed="false">
      <c r="A8324" s="0" t="n">
        <v>1598771582</v>
      </c>
      <c r="B8324" s="0" t="n">
        <f aca="false">VALUE(A8324)</f>
        <v>1598771582</v>
      </c>
      <c r="C8324" s="0" t="str">
        <f aca="false">LEFT(B8324,10)</f>
        <v>1598771582</v>
      </c>
      <c r="D8324" s="1" t="n">
        <f aca="false">((A8324+19800)/86400)+25569</f>
        <v>44073.5298842593</v>
      </c>
      <c r="E8324" s="0" t="s">
        <v>0</v>
      </c>
      <c r="F8324" s="0" t="s">
        <v>1</v>
      </c>
      <c r="G8324" s="0" t="s">
        <v>2</v>
      </c>
      <c r="H8324" s="0" t="s">
        <v>8203</v>
      </c>
    </row>
    <row r="8325" customFormat="false" ht="15" hidden="false" customHeight="false" outlineLevel="0" collapsed="false">
      <c r="A8325" s="0" t="n">
        <v>1598771639</v>
      </c>
      <c r="B8325" s="0" t="n">
        <f aca="false">VALUE(A8325)</f>
        <v>1598771639</v>
      </c>
      <c r="C8325" s="0" t="str">
        <f aca="false">LEFT(B8325,10)</f>
        <v>1598771639</v>
      </c>
      <c r="D8325" s="1" t="n">
        <f aca="false">((A8325+19800)/86400)+25569</f>
        <v>44073.5305439815</v>
      </c>
      <c r="E8325" s="0" t="s">
        <v>0</v>
      </c>
      <c r="F8325" s="0" t="s">
        <v>1</v>
      </c>
      <c r="G8325" s="0" t="s">
        <v>2</v>
      </c>
      <c r="H8325" s="0" t="s">
        <v>8204</v>
      </c>
    </row>
    <row r="8326" customFormat="false" ht="15" hidden="false" customHeight="false" outlineLevel="0" collapsed="false">
      <c r="A8326" s="0" t="n">
        <v>1598771724</v>
      </c>
      <c r="B8326" s="0" t="n">
        <f aca="false">VALUE(A8326)</f>
        <v>1598771724</v>
      </c>
      <c r="C8326" s="0" t="str">
        <f aca="false">LEFT(B8326,10)</f>
        <v>1598771724</v>
      </c>
      <c r="D8326" s="1" t="n">
        <f aca="false">((A8326+19800)/86400)+25569</f>
        <v>44073.5315277778</v>
      </c>
      <c r="E8326" s="0" t="s">
        <v>0</v>
      </c>
      <c r="F8326" s="0" t="s">
        <v>1</v>
      </c>
      <c r="G8326" s="0" t="s">
        <v>2</v>
      </c>
      <c r="H8326" s="0" t="s">
        <v>8205</v>
      </c>
    </row>
    <row r="8327" customFormat="false" ht="15" hidden="false" customHeight="false" outlineLevel="0" collapsed="false">
      <c r="A8327" s="0" t="n">
        <v>1598771856</v>
      </c>
      <c r="B8327" s="0" t="n">
        <f aca="false">VALUE(A8327)</f>
        <v>1598771856</v>
      </c>
      <c r="C8327" s="0" t="str">
        <f aca="false">LEFT(B8327,10)</f>
        <v>1598771856</v>
      </c>
      <c r="D8327" s="1" t="n">
        <f aca="false">((A8327+19800)/86400)+25569</f>
        <v>44073.5330555556</v>
      </c>
      <c r="E8327" s="0" t="s">
        <v>0</v>
      </c>
      <c r="F8327" s="0" t="s">
        <v>1</v>
      </c>
      <c r="G8327" s="0" t="s">
        <v>2</v>
      </c>
      <c r="H8327" s="0" t="s">
        <v>8206</v>
      </c>
    </row>
    <row r="8328" customFormat="false" ht="15" hidden="false" customHeight="false" outlineLevel="0" collapsed="false">
      <c r="A8328" s="0" t="n">
        <v>1598771906</v>
      </c>
      <c r="B8328" s="0" t="n">
        <f aca="false">VALUE(A8328)</f>
        <v>1598771906</v>
      </c>
      <c r="C8328" s="0" t="str">
        <f aca="false">LEFT(B8328,10)</f>
        <v>1598771906</v>
      </c>
      <c r="D8328" s="1" t="n">
        <f aca="false">((A8328+19800)/86400)+25569</f>
        <v>44073.5336342593</v>
      </c>
      <c r="E8328" s="0" t="s">
        <v>0</v>
      </c>
      <c r="F8328" s="0" t="s">
        <v>1</v>
      </c>
      <c r="G8328" s="0" t="s">
        <v>2</v>
      </c>
      <c r="H8328" s="0" t="s">
        <v>8207</v>
      </c>
    </row>
    <row r="8329" customFormat="false" ht="15" hidden="false" customHeight="false" outlineLevel="0" collapsed="false">
      <c r="A8329" s="0" t="n">
        <v>1598772030</v>
      </c>
      <c r="B8329" s="0" t="n">
        <f aca="false">VALUE(A8329)</f>
        <v>1598772030</v>
      </c>
      <c r="C8329" s="0" t="str">
        <f aca="false">LEFT(B8329,10)</f>
        <v>1598772030</v>
      </c>
      <c r="D8329" s="1" t="n">
        <f aca="false">((A8329+19800)/86400)+25569</f>
        <v>44073.5350694445</v>
      </c>
      <c r="E8329" s="0" t="s">
        <v>0</v>
      </c>
      <c r="F8329" s="0" t="s">
        <v>1</v>
      </c>
      <c r="G8329" s="0" t="s">
        <v>2</v>
      </c>
      <c r="H8329" s="0" t="s">
        <v>8208</v>
      </c>
    </row>
    <row r="8330" customFormat="false" ht="15" hidden="false" customHeight="false" outlineLevel="0" collapsed="false">
      <c r="A8330" s="0" t="n">
        <v>1598772036</v>
      </c>
      <c r="B8330" s="0" t="n">
        <f aca="false">VALUE(A8330)</f>
        <v>1598772036</v>
      </c>
      <c r="C8330" s="0" t="str">
        <f aca="false">LEFT(B8330,10)</f>
        <v>1598772036</v>
      </c>
      <c r="D8330" s="1" t="n">
        <f aca="false">((A8330+19800)/86400)+25569</f>
        <v>44073.5351388889</v>
      </c>
      <c r="E8330" s="0" t="s">
        <v>0</v>
      </c>
      <c r="F8330" s="0" t="s">
        <v>1</v>
      </c>
      <c r="G8330" s="0" t="s">
        <v>2</v>
      </c>
      <c r="H8330" s="0" t="s">
        <v>8209</v>
      </c>
    </row>
    <row r="8331" customFormat="false" ht="15" hidden="false" customHeight="false" outlineLevel="0" collapsed="false">
      <c r="A8331" s="0" t="n">
        <v>1598772046</v>
      </c>
      <c r="B8331" s="0" t="n">
        <f aca="false">VALUE(A8331)</f>
        <v>1598772046</v>
      </c>
      <c r="C8331" s="0" t="str">
        <f aca="false">LEFT(B8331,10)</f>
        <v>1598772046</v>
      </c>
      <c r="D8331" s="1" t="n">
        <f aca="false">((A8331+19800)/86400)+25569</f>
        <v>44073.5352546296</v>
      </c>
      <c r="E8331" s="0" t="s">
        <v>0</v>
      </c>
      <c r="F8331" s="0" t="s">
        <v>1</v>
      </c>
      <c r="G8331" s="0" t="s">
        <v>2</v>
      </c>
      <c r="H8331" s="0" t="s">
        <v>8210</v>
      </c>
    </row>
    <row r="8332" customFormat="false" ht="15" hidden="false" customHeight="false" outlineLevel="0" collapsed="false">
      <c r="A8332" s="0" t="n">
        <v>1598772181</v>
      </c>
      <c r="B8332" s="0" t="n">
        <f aca="false">VALUE(A8332)</f>
        <v>1598772181</v>
      </c>
      <c r="C8332" s="0" t="str">
        <f aca="false">LEFT(B8332,10)</f>
        <v>1598772181</v>
      </c>
      <c r="D8332" s="1" t="n">
        <f aca="false">((A8332+19800)/86400)+25569</f>
        <v>44073.5368171296</v>
      </c>
      <c r="E8332" s="0" t="s">
        <v>0</v>
      </c>
      <c r="F8332" s="0" t="s">
        <v>1</v>
      </c>
      <c r="G8332" s="0" t="s">
        <v>2</v>
      </c>
      <c r="H8332" s="0" t="s">
        <v>8211</v>
      </c>
    </row>
    <row r="8333" customFormat="false" ht="15" hidden="false" customHeight="false" outlineLevel="0" collapsed="false">
      <c r="A8333" s="0" t="n">
        <v>1598772205</v>
      </c>
      <c r="B8333" s="0" t="n">
        <f aca="false">VALUE(A8333)</f>
        <v>1598772205</v>
      </c>
      <c r="C8333" s="0" t="str">
        <f aca="false">LEFT(B8333,10)</f>
        <v>1598772205</v>
      </c>
      <c r="D8333" s="1" t="n">
        <f aca="false">((A8333+19800)/86400)+25569</f>
        <v>44073.5370949074</v>
      </c>
      <c r="E8333" s="0" t="s">
        <v>0</v>
      </c>
      <c r="F8333" s="0" t="s">
        <v>1</v>
      </c>
      <c r="G8333" s="0" t="s">
        <v>2</v>
      </c>
      <c r="H8333" s="0" t="s">
        <v>8212</v>
      </c>
    </row>
    <row r="8334" customFormat="false" ht="15" hidden="false" customHeight="false" outlineLevel="0" collapsed="false">
      <c r="A8334" s="0" t="n">
        <v>1598772210</v>
      </c>
      <c r="B8334" s="0" t="n">
        <f aca="false">VALUE(A8334)</f>
        <v>1598772210</v>
      </c>
      <c r="C8334" s="0" t="str">
        <f aca="false">LEFT(B8334,10)</f>
        <v>1598772210</v>
      </c>
      <c r="D8334" s="1" t="n">
        <f aca="false">((A8334+19800)/86400)+25569</f>
        <v>44073.5371527778</v>
      </c>
      <c r="E8334" s="0" t="s">
        <v>0</v>
      </c>
      <c r="F8334" s="0" t="s">
        <v>1</v>
      </c>
      <c r="G8334" s="0" t="s">
        <v>2</v>
      </c>
      <c r="H8334" s="0" t="s">
        <v>8213</v>
      </c>
    </row>
    <row r="8335" customFormat="false" ht="15" hidden="false" customHeight="false" outlineLevel="0" collapsed="false">
      <c r="A8335" s="0" t="n">
        <v>1598772275</v>
      </c>
      <c r="B8335" s="0" t="n">
        <f aca="false">VALUE(A8335)</f>
        <v>1598772275</v>
      </c>
      <c r="C8335" s="0" t="str">
        <f aca="false">LEFT(B8335,10)</f>
        <v>1598772275</v>
      </c>
      <c r="D8335" s="1" t="n">
        <f aca="false">((A8335+19800)/86400)+25569</f>
        <v>44073.5379050926</v>
      </c>
      <c r="E8335" s="0" t="s">
        <v>0</v>
      </c>
      <c r="F8335" s="0" t="s">
        <v>1</v>
      </c>
      <c r="G8335" s="0" t="s">
        <v>2</v>
      </c>
      <c r="H8335" s="0" t="s">
        <v>8214</v>
      </c>
    </row>
    <row r="8336" customFormat="false" ht="15" hidden="false" customHeight="false" outlineLevel="0" collapsed="false">
      <c r="A8336" s="0" t="n">
        <v>1598772362</v>
      </c>
      <c r="B8336" s="0" t="n">
        <f aca="false">VALUE(A8336)</f>
        <v>1598772362</v>
      </c>
      <c r="C8336" s="0" t="str">
        <f aca="false">LEFT(B8336,10)</f>
        <v>1598772362</v>
      </c>
      <c r="D8336" s="1" t="n">
        <f aca="false">((A8336+19800)/86400)+25569</f>
        <v>44073.538912037</v>
      </c>
      <c r="E8336" s="0" t="s">
        <v>0</v>
      </c>
      <c r="F8336" s="0" t="s">
        <v>1</v>
      </c>
      <c r="G8336" s="0" t="s">
        <v>2</v>
      </c>
      <c r="H8336" s="0" t="s">
        <v>8215</v>
      </c>
    </row>
    <row r="8337" customFormat="false" ht="15" hidden="false" customHeight="false" outlineLevel="0" collapsed="false">
      <c r="A8337" s="0" t="n">
        <v>1598772370</v>
      </c>
      <c r="B8337" s="0" t="n">
        <f aca="false">VALUE(A8337)</f>
        <v>1598772370</v>
      </c>
      <c r="C8337" s="0" t="str">
        <f aca="false">LEFT(B8337,10)</f>
        <v>1598772370</v>
      </c>
      <c r="D8337" s="1" t="n">
        <f aca="false">((A8337+19800)/86400)+25569</f>
        <v>44073.5390046296</v>
      </c>
      <c r="E8337" s="0" t="s">
        <v>0</v>
      </c>
      <c r="F8337" s="0" t="s">
        <v>1</v>
      </c>
      <c r="G8337" s="0" t="s">
        <v>2</v>
      </c>
      <c r="H8337" s="0" t="s">
        <v>8216</v>
      </c>
    </row>
    <row r="8338" customFormat="false" ht="15" hidden="false" customHeight="false" outlineLevel="0" collapsed="false">
      <c r="A8338" s="0" t="n">
        <v>1598772481</v>
      </c>
      <c r="B8338" s="0" t="n">
        <f aca="false">VALUE(A8338)</f>
        <v>1598772481</v>
      </c>
      <c r="C8338" s="0" t="str">
        <f aca="false">LEFT(B8338,10)</f>
        <v>1598772481</v>
      </c>
      <c r="D8338" s="1" t="n">
        <f aca="false">((A8338+19800)/86400)+25569</f>
        <v>44073.5402893519</v>
      </c>
      <c r="E8338" s="0" t="s">
        <v>0</v>
      </c>
      <c r="F8338" s="0" t="s">
        <v>1</v>
      </c>
      <c r="G8338" s="0" t="s">
        <v>2</v>
      </c>
      <c r="H8338" s="0" t="s">
        <v>8217</v>
      </c>
    </row>
    <row r="8339" customFormat="false" ht="15" hidden="false" customHeight="false" outlineLevel="0" collapsed="false">
      <c r="A8339" s="0" t="n">
        <v>1598772501</v>
      </c>
      <c r="B8339" s="0" t="n">
        <f aca="false">VALUE(A8339)</f>
        <v>1598772501</v>
      </c>
      <c r="C8339" s="0" t="str">
        <f aca="false">LEFT(B8339,10)</f>
        <v>1598772501</v>
      </c>
      <c r="D8339" s="1" t="n">
        <f aca="false">((A8339+19800)/86400)+25569</f>
        <v>44073.5405208333</v>
      </c>
      <c r="E8339" s="0" t="s">
        <v>0</v>
      </c>
      <c r="F8339" s="0" t="s">
        <v>1</v>
      </c>
      <c r="G8339" s="0" t="s">
        <v>2</v>
      </c>
      <c r="H8339" s="0" t="s">
        <v>8218</v>
      </c>
    </row>
    <row r="8340" customFormat="false" ht="15" hidden="false" customHeight="false" outlineLevel="0" collapsed="false">
      <c r="A8340" s="0" t="n">
        <v>1598772545</v>
      </c>
      <c r="B8340" s="0" t="n">
        <f aca="false">VALUE(A8340)</f>
        <v>1598772545</v>
      </c>
      <c r="C8340" s="0" t="str">
        <f aca="false">LEFT(B8340,10)</f>
        <v>1598772545</v>
      </c>
      <c r="D8340" s="1" t="n">
        <f aca="false">((A8340+19800)/86400)+25569</f>
        <v>44073.5410300926</v>
      </c>
      <c r="E8340" s="0" t="s">
        <v>0</v>
      </c>
      <c r="F8340" s="0" t="s">
        <v>1</v>
      </c>
      <c r="G8340" s="0" t="s">
        <v>2</v>
      </c>
      <c r="H8340" s="0" t="s">
        <v>8219</v>
      </c>
    </row>
    <row r="8341" customFormat="false" ht="15" hidden="false" customHeight="false" outlineLevel="0" collapsed="false">
      <c r="A8341" s="0" t="n">
        <v>1598772637</v>
      </c>
      <c r="B8341" s="0" t="n">
        <f aca="false">VALUE(A8341)</f>
        <v>1598772637</v>
      </c>
      <c r="C8341" s="0" t="str">
        <f aca="false">LEFT(B8341,10)</f>
        <v>1598772637</v>
      </c>
      <c r="D8341" s="1" t="n">
        <f aca="false">((A8341+19800)/86400)+25569</f>
        <v>44073.5420949074</v>
      </c>
      <c r="E8341" s="0" t="s">
        <v>0</v>
      </c>
      <c r="F8341" s="0" t="s">
        <v>1</v>
      </c>
      <c r="G8341" s="0" t="s">
        <v>2</v>
      </c>
      <c r="H8341" s="0" t="s">
        <v>8220</v>
      </c>
    </row>
    <row r="8342" customFormat="false" ht="15" hidden="false" customHeight="false" outlineLevel="0" collapsed="false">
      <c r="A8342" s="0" t="n">
        <v>1598772746</v>
      </c>
      <c r="B8342" s="0" t="n">
        <f aca="false">VALUE(A8342)</f>
        <v>1598772746</v>
      </c>
      <c r="C8342" s="0" t="str">
        <f aca="false">LEFT(B8342,10)</f>
        <v>1598772746</v>
      </c>
      <c r="D8342" s="1" t="n">
        <f aca="false">((A8342+19800)/86400)+25569</f>
        <v>44073.5433564815</v>
      </c>
      <c r="E8342" s="0" t="s">
        <v>0</v>
      </c>
      <c r="F8342" s="0" t="s">
        <v>1</v>
      </c>
      <c r="G8342" s="0" t="s">
        <v>2</v>
      </c>
      <c r="H8342" s="0" t="s">
        <v>8221</v>
      </c>
    </row>
    <row r="8343" customFormat="false" ht="15" hidden="false" customHeight="false" outlineLevel="0" collapsed="false">
      <c r="A8343" s="0" t="n">
        <v>1598772784</v>
      </c>
      <c r="B8343" s="0" t="n">
        <f aca="false">VALUE(A8343)</f>
        <v>1598772784</v>
      </c>
      <c r="C8343" s="0" t="str">
        <f aca="false">LEFT(B8343,10)</f>
        <v>1598772784</v>
      </c>
      <c r="D8343" s="1" t="n">
        <f aca="false">((A8343+19800)/86400)+25569</f>
        <v>44073.5437962963</v>
      </c>
      <c r="E8343" s="0" t="s">
        <v>0</v>
      </c>
      <c r="F8343" s="0" t="s">
        <v>1</v>
      </c>
      <c r="G8343" s="0" t="s">
        <v>2</v>
      </c>
      <c r="H8343" s="0" t="s">
        <v>8222</v>
      </c>
    </row>
    <row r="8344" customFormat="false" ht="15" hidden="false" customHeight="false" outlineLevel="0" collapsed="false">
      <c r="A8344" s="0" t="n">
        <v>1598773032</v>
      </c>
      <c r="B8344" s="0" t="n">
        <f aca="false">VALUE(A8344)</f>
        <v>1598773032</v>
      </c>
      <c r="C8344" s="0" t="str">
        <f aca="false">LEFT(B8344,10)</f>
        <v>1598773032</v>
      </c>
      <c r="D8344" s="1" t="n">
        <f aca="false">((A8344+19800)/86400)+25569</f>
        <v>44073.5466666667</v>
      </c>
      <c r="E8344" s="0" t="s">
        <v>0</v>
      </c>
      <c r="F8344" s="0" t="s">
        <v>1</v>
      </c>
      <c r="G8344" s="0" t="s">
        <v>2</v>
      </c>
      <c r="H8344" s="0" t="s">
        <v>8223</v>
      </c>
    </row>
    <row r="8345" customFormat="false" ht="15" hidden="false" customHeight="false" outlineLevel="0" collapsed="false">
      <c r="A8345" s="0" t="n">
        <v>1598773052</v>
      </c>
      <c r="B8345" s="0" t="n">
        <f aca="false">VALUE(A8345)</f>
        <v>1598773052</v>
      </c>
      <c r="C8345" s="0" t="str">
        <f aca="false">LEFT(B8345,10)</f>
        <v>1598773052</v>
      </c>
      <c r="D8345" s="1" t="n">
        <f aca="false">((A8345+19800)/86400)+25569</f>
        <v>44073.5468981482</v>
      </c>
      <c r="E8345" s="0" t="s">
        <v>0</v>
      </c>
      <c r="F8345" s="0" t="s">
        <v>1</v>
      </c>
      <c r="G8345" s="0" t="s">
        <v>2</v>
      </c>
      <c r="H8345" s="0" t="s">
        <v>8224</v>
      </c>
    </row>
    <row r="8346" customFormat="false" ht="15" hidden="false" customHeight="false" outlineLevel="0" collapsed="false">
      <c r="A8346" s="0" t="n">
        <v>1598773070</v>
      </c>
      <c r="B8346" s="0" t="n">
        <f aca="false">VALUE(A8346)</f>
        <v>1598773070</v>
      </c>
      <c r="C8346" s="0" t="str">
        <f aca="false">LEFT(B8346,10)</f>
        <v>1598773070</v>
      </c>
      <c r="D8346" s="1" t="n">
        <f aca="false">((A8346+19800)/86400)+25569</f>
        <v>44073.5471064815</v>
      </c>
      <c r="E8346" s="0" t="s">
        <v>0</v>
      </c>
      <c r="F8346" s="0" t="s">
        <v>1</v>
      </c>
      <c r="G8346" s="0" t="s">
        <v>2</v>
      </c>
      <c r="H8346" s="0" t="s">
        <v>8225</v>
      </c>
    </row>
    <row r="8347" customFormat="false" ht="15" hidden="false" customHeight="false" outlineLevel="0" collapsed="false">
      <c r="A8347" s="0" t="n">
        <v>1598773094</v>
      </c>
      <c r="B8347" s="0" t="n">
        <f aca="false">VALUE(A8347)</f>
        <v>1598773094</v>
      </c>
      <c r="C8347" s="0" t="str">
        <f aca="false">LEFT(B8347,10)</f>
        <v>1598773094</v>
      </c>
      <c r="D8347" s="1" t="n">
        <f aca="false">((A8347+19800)/86400)+25569</f>
        <v>44073.5473842593</v>
      </c>
      <c r="E8347" s="0" t="s">
        <v>0</v>
      </c>
      <c r="F8347" s="0" t="s">
        <v>1</v>
      </c>
      <c r="G8347" s="0" t="s">
        <v>2</v>
      </c>
      <c r="H8347" s="0" t="s">
        <v>8226</v>
      </c>
    </row>
    <row r="8348" customFormat="false" ht="15" hidden="false" customHeight="false" outlineLevel="0" collapsed="false">
      <c r="A8348" s="0" t="n">
        <v>1598773192</v>
      </c>
      <c r="B8348" s="0" t="n">
        <f aca="false">VALUE(A8348)</f>
        <v>1598773192</v>
      </c>
      <c r="C8348" s="0" t="str">
        <f aca="false">LEFT(B8348,10)</f>
        <v>1598773192</v>
      </c>
      <c r="D8348" s="1" t="n">
        <f aca="false">((A8348+19800)/86400)+25569</f>
        <v>44073.5485185185</v>
      </c>
      <c r="E8348" s="0" t="s">
        <v>0</v>
      </c>
      <c r="F8348" s="0" t="s">
        <v>1</v>
      </c>
      <c r="G8348" s="0" t="s">
        <v>2</v>
      </c>
      <c r="H8348" s="0" t="s">
        <v>8227</v>
      </c>
    </row>
    <row r="8349" customFormat="false" ht="15" hidden="false" customHeight="false" outlineLevel="0" collapsed="false">
      <c r="A8349" s="0" t="n">
        <v>1598773310</v>
      </c>
      <c r="B8349" s="0" t="n">
        <f aca="false">VALUE(A8349)</f>
        <v>1598773310</v>
      </c>
      <c r="C8349" s="0" t="str">
        <f aca="false">LEFT(B8349,10)</f>
        <v>1598773310</v>
      </c>
      <c r="D8349" s="1" t="n">
        <f aca="false">((A8349+19800)/86400)+25569</f>
        <v>44073.5498842593</v>
      </c>
      <c r="E8349" s="0" t="s">
        <v>0</v>
      </c>
      <c r="F8349" s="0" t="s">
        <v>1</v>
      </c>
      <c r="G8349" s="0" t="s">
        <v>2</v>
      </c>
      <c r="H8349" s="0" t="s">
        <v>8228</v>
      </c>
    </row>
    <row r="8350" customFormat="false" ht="15" hidden="false" customHeight="false" outlineLevel="0" collapsed="false">
      <c r="A8350" s="0" t="n">
        <v>1598773320</v>
      </c>
      <c r="B8350" s="0" t="n">
        <f aca="false">VALUE(A8350)</f>
        <v>1598773320</v>
      </c>
      <c r="C8350" s="0" t="str">
        <f aca="false">LEFT(B8350,10)</f>
        <v>1598773320</v>
      </c>
      <c r="D8350" s="1" t="n">
        <f aca="false">((A8350+19800)/86400)+25569</f>
        <v>44073.55</v>
      </c>
      <c r="E8350" s="0" t="s">
        <v>0</v>
      </c>
      <c r="F8350" s="0" t="s">
        <v>1</v>
      </c>
      <c r="G8350" s="0" t="s">
        <v>2</v>
      </c>
      <c r="H8350" s="0" t="s">
        <v>8229</v>
      </c>
    </row>
    <row r="8351" customFormat="false" ht="15" hidden="false" customHeight="false" outlineLevel="0" collapsed="false">
      <c r="A8351" s="0" t="n">
        <v>1598773384</v>
      </c>
      <c r="B8351" s="0" t="n">
        <f aca="false">VALUE(A8351)</f>
        <v>1598773384</v>
      </c>
      <c r="C8351" s="0" t="str">
        <f aca="false">LEFT(B8351,10)</f>
        <v>1598773384</v>
      </c>
      <c r="D8351" s="1" t="n">
        <f aca="false">((A8351+19800)/86400)+25569</f>
        <v>44073.5507407407</v>
      </c>
      <c r="E8351" s="0" t="s">
        <v>0</v>
      </c>
      <c r="F8351" s="0" t="s">
        <v>1</v>
      </c>
      <c r="G8351" s="0" t="s">
        <v>2</v>
      </c>
      <c r="H8351" s="0" t="s">
        <v>8230</v>
      </c>
    </row>
    <row r="8352" customFormat="false" ht="15" hidden="false" customHeight="false" outlineLevel="0" collapsed="false">
      <c r="A8352" s="0" t="n">
        <v>1598773413</v>
      </c>
      <c r="B8352" s="0" t="n">
        <f aca="false">VALUE(A8352)</f>
        <v>1598773413</v>
      </c>
      <c r="C8352" s="0" t="str">
        <f aca="false">LEFT(B8352,10)</f>
        <v>1598773413</v>
      </c>
      <c r="D8352" s="1" t="n">
        <f aca="false">((A8352+19800)/86400)+25569</f>
        <v>44073.5510763889</v>
      </c>
      <c r="E8352" s="0" t="s">
        <v>0</v>
      </c>
      <c r="F8352" s="0" t="s">
        <v>1</v>
      </c>
      <c r="G8352" s="0" t="s">
        <v>2</v>
      </c>
      <c r="H8352" s="0" t="s">
        <v>8231</v>
      </c>
    </row>
    <row r="8353" customFormat="false" ht="15" hidden="false" customHeight="false" outlineLevel="0" collapsed="false">
      <c r="A8353" s="0" t="n">
        <v>1598773430</v>
      </c>
      <c r="B8353" s="0" t="n">
        <f aca="false">VALUE(A8353)</f>
        <v>1598773430</v>
      </c>
      <c r="C8353" s="0" t="str">
        <f aca="false">LEFT(B8353,10)</f>
        <v>1598773430</v>
      </c>
      <c r="D8353" s="1" t="n">
        <f aca="false">((A8353+19800)/86400)+25569</f>
        <v>44073.5512731481</v>
      </c>
      <c r="E8353" s="0" t="s">
        <v>0</v>
      </c>
      <c r="F8353" s="0" t="s">
        <v>1</v>
      </c>
      <c r="G8353" s="0" t="s">
        <v>2</v>
      </c>
      <c r="H8353" s="0" t="s">
        <v>8232</v>
      </c>
    </row>
    <row r="8354" customFormat="false" ht="15" hidden="false" customHeight="false" outlineLevel="0" collapsed="false">
      <c r="A8354" s="0" t="n">
        <v>1598773451</v>
      </c>
      <c r="B8354" s="0" t="n">
        <f aca="false">VALUE(A8354)</f>
        <v>1598773451</v>
      </c>
      <c r="C8354" s="0" t="str">
        <f aca="false">LEFT(B8354,10)</f>
        <v>1598773451</v>
      </c>
      <c r="D8354" s="1" t="n">
        <f aca="false">((A8354+19800)/86400)+25569</f>
        <v>44073.5515162037</v>
      </c>
      <c r="E8354" s="0" t="s">
        <v>0</v>
      </c>
      <c r="F8354" s="0" t="s">
        <v>1</v>
      </c>
      <c r="G8354" s="0" t="s">
        <v>2</v>
      </c>
      <c r="H8354" s="0" t="s">
        <v>8233</v>
      </c>
    </row>
    <row r="8355" customFormat="false" ht="15" hidden="false" customHeight="false" outlineLevel="0" collapsed="false">
      <c r="A8355" s="0" t="n">
        <v>1598773626</v>
      </c>
      <c r="B8355" s="0" t="n">
        <f aca="false">VALUE(A8355)</f>
        <v>1598773626</v>
      </c>
      <c r="C8355" s="0" t="str">
        <f aca="false">LEFT(B8355,10)</f>
        <v>1598773626</v>
      </c>
      <c r="D8355" s="1" t="n">
        <f aca="false">((A8355+19800)/86400)+25569</f>
        <v>44073.5535416667</v>
      </c>
      <c r="E8355" s="0" t="s">
        <v>0</v>
      </c>
      <c r="F8355" s="0" t="s">
        <v>1</v>
      </c>
      <c r="G8355" s="0" t="s">
        <v>2</v>
      </c>
      <c r="H8355" s="0" t="s">
        <v>8234</v>
      </c>
    </row>
    <row r="8356" customFormat="false" ht="15" hidden="false" customHeight="false" outlineLevel="0" collapsed="false">
      <c r="A8356" s="0" t="n">
        <v>1598773626</v>
      </c>
      <c r="B8356" s="0" t="n">
        <f aca="false">VALUE(A8356)</f>
        <v>1598773626</v>
      </c>
      <c r="C8356" s="0" t="str">
        <f aca="false">LEFT(B8356,10)</f>
        <v>1598773626</v>
      </c>
      <c r="D8356" s="1" t="n">
        <f aca="false">((A8356+19800)/86400)+25569</f>
        <v>44073.5535416667</v>
      </c>
      <c r="E8356" s="0" t="s">
        <v>0</v>
      </c>
      <c r="F8356" s="0" t="s">
        <v>1</v>
      </c>
      <c r="G8356" s="0" t="s">
        <v>2</v>
      </c>
      <c r="H8356" s="0" t="s">
        <v>8235</v>
      </c>
    </row>
    <row r="8357" customFormat="false" ht="15" hidden="false" customHeight="false" outlineLevel="0" collapsed="false">
      <c r="A8357" s="0" t="n">
        <v>1598773771</v>
      </c>
      <c r="B8357" s="0" t="n">
        <f aca="false">VALUE(A8357)</f>
        <v>1598773771</v>
      </c>
      <c r="C8357" s="0" t="str">
        <f aca="false">LEFT(B8357,10)</f>
        <v>1598773771</v>
      </c>
      <c r="D8357" s="1" t="n">
        <f aca="false">((A8357+19800)/86400)+25569</f>
        <v>44073.5552199074</v>
      </c>
      <c r="E8357" s="0" t="s">
        <v>0</v>
      </c>
      <c r="F8357" s="0" t="s">
        <v>1</v>
      </c>
      <c r="G8357" s="0" t="s">
        <v>2</v>
      </c>
      <c r="H8357" s="0" t="s">
        <v>8236</v>
      </c>
    </row>
    <row r="8358" customFormat="false" ht="15" hidden="false" customHeight="false" outlineLevel="0" collapsed="false">
      <c r="A8358" s="0" t="n">
        <v>1598773798</v>
      </c>
      <c r="B8358" s="0" t="n">
        <f aca="false">VALUE(A8358)</f>
        <v>1598773798</v>
      </c>
      <c r="C8358" s="0" t="str">
        <f aca="false">LEFT(B8358,10)</f>
        <v>1598773798</v>
      </c>
      <c r="D8358" s="1" t="n">
        <f aca="false">((A8358+19800)/86400)+25569</f>
        <v>44073.5555324074</v>
      </c>
      <c r="E8358" s="0" t="s">
        <v>0</v>
      </c>
      <c r="F8358" s="0" t="s">
        <v>1</v>
      </c>
      <c r="G8358" s="0" t="s">
        <v>2</v>
      </c>
      <c r="H8358" s="0" t="s">
        <v>8237</v>
      </c>
    </row>
    <row r="8359" customFormat="false" ht="15" hidden="false" customHeight="false" outlineLevel="0" collapsed="false">
      <c r="A8359" s="0" t="n">
        <v>1598773958</v>
      </c>
      <c r="B8359" s="0" t="n">
        <f aca="false">VALUE(A8359)</f>
        <v>1598773958</v>
      </c>
      <c r="C8359" s="0" t="str">
        <f aca="false">LEFT(B8359,10)</f>
        <v>1598773958</v>
      </c>
      <c r="D8359" s="1" t="n">
        <f aca="false">((A8359+19800)/86400)+25569</f>
        <v>44073.5573842593</v>
      </c>
      <c r="E8359" s="0" t="s">
        <v>0</v>
      </c>
      <c r="F8359" s="0" t="s">
        <v>1</v>
      </c>
      <c r="G8359" s="0" t="s">
        <v>2</v>
      </c>
      <c r="H8359" s="0" t="s">
        <v>8238</v>
      </c>
    </row>
    <row r="8360" customFormat="false" ht="15" hidden="false" customHeight="false" outlineLevel="0" collapsed="false">
      <c r="A8360" s="0" t="n">
        <v>1598774066</v>
      </c>
      <c r="B8360" s="0" t="n">
        <f aca="false">VALUE(A8360)</f>
        <v>1598774066</v>
      </c>
      <c r="C8360" s="0" t="str">
        <f aca="false">LEFT(B8360,10)</f>
        <v>1598774066</v>
      </c>
      <c r="D8360" s="1" t="n">
        <f aca="false">((A8360+19800)/86400)+25569</f>
        <v>44073.5586342593</v>
      </c>
      <c r="E8360" s="0" t="s">
        <v>0</v>
      </c>
      <c r="F8360" s="0" t="s">
        <v>1</v>
      </c>
      <c r="G8360" s="0" t="s">
        <v>2</v>
      </c>
      <c r="H8360" s="0" t="s">
        <v>8239</v>
      </c>
    </row>
    <row r="8361" customFormat="false" ht="15" hidden="false" customHeight="false" outlineLevel="0" collapsed="false">
      <c r="A8361" s="0" t="n">
        <v>1598774135</v>
      </c>
      <c r="B8361" s="0" t="n">
        <f aca="false">VALUE(A8361)</f>
        <v>1598774135</v>
      </c>
      <c r="C8361" s="0" t="str">
        <f aca="false">LEFT(B8361,10)</f>
        <v>1598774135</v>
      </c>
      <c r="D8361" s="1" t="n">
        <f aca="false">((A8361+19800)/86400)+25569</f>
        <v>44073.5594328704</v>
      </c>
      <c r="E8361" s="0" t="s">
        <v>0</v>
      </c>
      <c r="F8361" s="0" t="s">
        <v>1</v>
      </c>
      <c r="G8361" s="0" t="s">
        <v>2</v>
      </c>
      <c r="H8361" s="0" t="s">
        <v>8240</v>
      </c>
    </row>
    <row r="8362" customFormat="false" ht="15" hidden="false" customHeight="false" outlineLevel="0" collapsed="false">
      <c r="A8362" s="0" t="n">
        <v>1598774281</v>
      </c>
      <c r="B8362" s="0" t="n">
        <f aca="false">VALUE(A8362)</f>
        <v>1598774281</v>
      </c>
      <c r="C8362" s="0" t="str">
        <f aca="false">LEFT(B8362,10)</f>
        <v>1598774281</v>
      </c>
      <c r="D8362" s="1" t="n">
        <f aca="false">((A8362+19800)/86400)+25569</f>
        <v>44073.5611226852</v>
      </c>
      <c r="E8362" s="0" t="s">
        <v>0</v>
      </c>
      <c r="F8362" s="0" t="s">
        <v>1</v>
      </c>
      <c r="G8362" s="0" t="s">
        <v>2</v>
      </c>
      <c r="H8362" s="0" t="s">
        <v>8241</v>
      </c>
    </row>
    <row r="8363" customFormat="false" ht="15" hidden="false" customHeight="false" outlineLevel="0" collapsed="false">
      <c r="A8363" s="0" t="n">
        <v>1598774283</v>
      </c>
      <c r="B8363" s="0" t="n">
        <f aca="false">VALUE(A8363)</f>
        <v>1598774283</v>
      </c>
      <c r="C8363" s="0" t="str">
        <f aca="false">LEFT(B8363,10)</f>
        <v>1598774283</v>
      </c>
      <c r="D8363" s="1" t="n">
        <f aca="false">((A8363+19800)/86400)+25569</f>
        <v>44073.5611458333</v>
      </c>
      <c r="E8363" s="0" t="s">
        <v>0</v>
      </c>
      <c r="F8363" s="0" t="s">
        <v>1</v>
      </c>
      <c r="G8363" s="0" t="s">
        <v>2</v>
      </c>
      <c r="H8363" s="0" t="s">
        <v>8242</v>
      </c>
    </row>
    <row r="8364" customFormat="false" ht="15" hidden="false" customHeight="false" outlineLevel="0" collapsed="false">
      <c r="A8364" s="0" t="n">
        <v>1598774532</v>
      </c>
      <c r="B8364" s="0" t="n">
        <f aca="false">VALUE(A8364)</f>
        <v>1598774532</v>
      </c>
      <c r="C8364" s="0" t="str">
        <f aca="false">LEFT(B8364,10)</f>
        <v>1598774532</v>
      </c>
      <c r="D8364" s="1" t="n">
        <f aca="false">((A8364+19800)/86400)+25569</f>
        <v>44073.5640277778</v>
      </c>
      <c r="E8364" s="0" t="s">
        <v>0</v>
      </c>
      <c r="F8364" s="0" t="s">
        <v>1</v>
      </c>
      <c r="G8364" s="0" t="s">
        <v>2</v>
      </c>
      <c r="H8364" s="0" t="s">
        <v>8243</v>
      </c>
    </row>
    <row r="8365" customFormat="false" ht="15" hidden="false" customHeight="false" outlineLevel="0" collapsed="false">
      <c r="A8365" s="0" t="n">
        <v>1598774659</v>
      </c>
      <c r="B8365" s="0" t="n">
        <f aca="false">VALUE(A8365)</f>
        <v>1598774659</v>
      </c>
      <c r="C8365" s="0" t="str">
        <f aca="false">LEFT(B8365,10)</f>
        <v>1598774659</v>
      </c>
      <c r="D8365" s="1" t="n">
        <f aca="false">((A8365+19800)/86400)+25569</f>
        <v>44073.5654976852</v>
      </c>
      <c r="E8365" s="0" t="s">
        <v>0</v>
      </c>
      <c r="F8365" s="0" t="s">
        <v>1</v>
      </c>
      <c r="G8365" s="0" t="s">
        <v>2</v>
      </c>
      <c r="H8365" s="0" t="s">
        <v>8244</v>
      </c>
    </row>
    <row r="8366" customFormat="false" ht="15" hidden="false" customHeight="false" outlineLevel="0" collapsed="false">
      <c r="A8366" s="0" t="n">
        <v>1598774819</v>
      </c>
      <c r="B8366" s="0" t="n">
        <f aca="false">VALUE(A8366)</f>
        <v>1598774819</v>
      </c>
      <c r="C8366" s="0" t="str">
        <f aca="false">LEFT(B8366,10)</f>
        <v>1598774819</v>
      </c>
      <c r="D8366" s="1" t="n">
        <f aca="false">((A8366+19800)/86400)+25569</f>
        <v>44073.567349537</v>
      </c>
      <c r="E8366" s="0" t="s">
        <v>0</v>
      </c>
      <c r="F8366" s="0" t="s">
        <v>1</v>
      </c>
      <c r="G8366" s="0" t="s">
        <v>2</v>
      </c>
      <c r="H8366" s="0" t="s">
        <v>8245</v>
      </c>
    </row>
    <row r="8367" customFormat="false" ht="15" hidden="false" customHeight="false" outlineLevel="0" collapsed="false">
      <c r="A8367" s="0" t="n">
        <v>1598774941</v>
      </c>
      <c r="B8367" s="0" t="n">
        <f aca="false">VALUE(A8367)</f>
        <v>1598774941</v>
      </c>
      <c r="C8367" s="0" t="str">
        <f aca="false">LEFT(B8367,10)</f>
        <v>1598774941</v>
      </c>
      <c r="D8367" s="1" t="n">
        <f aca="false">((A8367+19800)/86400)+25569</f>
        <v>44073.5687615741</v>
      </c>
      <c r="E8367" s="0" t="s">
        <v>0</v>
      </c>
      <c r="F8367" s="0" t="s">
        <v>1</v>
      </c>
      <c r="G8367" s="0" t="s">
        <v>2</v>
      </c>
      <c r="H8367" s="0" t="s">
        <v>8246</v>
      </c>
    </row>
    <row r="8368" customFormat="false" ht="15" hidden="false" customHeight="false" outlineLevel="0" collapsed="false">
      <c r="A8368" s="0" t="n">
        <v>1598775126</v>
      </c>
      <c r="B8368" s="0" t="n">
        <f aca="false">VALUE(A8368)</f>
        <v>1598775126</v>
      </c>
      <c r="C8368" s="0" t="str">
        <f aca="false">LEFT(B8368,10)</f>
        <v>1598775126</v>
      </c>
      <c r="D8368" s="1" t="n">
        <f aca="false">((A8368+19800)/86400)+25569</f>
        <v>44073.5709027778</v>
      </c>
      <c r="E8368" s="0" t="s">
        <v>0</v>
      </c>
      <c r="F8368" s="0" t="s">
        <v>1</v>
      </c>
      <c r="G8368" s="0" t="s">
        <v>2</v>
      </c>
      <c r="H8368" s="0" t="s">
        <v>8247</v>
      </c>
    </row>
    <row r="8369" customFormat="false" ht="15" hidden="false" customHeight="false" outlineLevel="0" collapsed="false">
      <c r="A8369" s="0" t="n">
        <v>1598775167</v>
      </c>
      <c r="B8369" s="0" t="n">
        <f aca="false">VALUE(A8369)</f>
        <v>1598775167</v>
      </c>
      <c r="C8369" s="0" t="str">
        <f aca="false">LEFT(B8369,10)</f>
        <v>1598775167</v>
      </c>
      <c r="D8369" s="1" t="n">
        <f aca="false">((A8369+19800)/86400)+25569</f>
        <v>44073.5713773148</v>
      </c>
      <c r="E8369" s="0" t="s">
        <v>0</v>
      </c>
      <c r="F8369" s="0" t="s">
        <v>1</v>
      </c>
      <c r="G8369" s="0" t="s">
        <v>2</v>
      </c>
      <c r="H8369" s="0" t="s">
        <v>8248</v>
      </c>
    </row>
    <row r="8370" customFormat="false" ht="15" hidden="false" customHeight="false" outlineLevel="0" collapsed="false">
      <c r="A8370" s="0" t="n">
        <v>1598775326</v>
      </c>
      <c r="B8370" s="0" t="n">
        <f aca="false">VALUE(A8370)</f>
        <v>1598775326</v>
      </c>
      <c r="C8370" s="0" t="str">
        <f aca="false">LEFT(B8370,10)</f>
        <v>1598775326</v>
      </c>
      <c r="D8370" s="1" t="n">
        <f aca="false">((A8370+19800)/86400)+25569</f>
        <v>44073.5732175926</v>
      </c>
      <c r="E8370" s="0" t="s">
        <v>0</v>
      </c>
      <c r="F8370" s="0" t="s">
        <v>1</v>
      </c>
      <c r="G8370" s="0" t="s">
        <v>2</v>
      </c>
      <c r="H8370" s="0" t="s">
        <v>8249</v>
      </c>
    </row>
    <row r="8371" customFormat="false" ht="15" hidden="false" customHeight="false" outlineLevel="0" collapsed="false">
      <c r="A8371" s="0" t="n">
        <v>1598775326</v>
      </c>
      <c r="B8371" s="0" t="n">
        <f aca="false">VALUE(A8371)</f>
        <v>1598775326</v>
      </c>
      <c r="C8371" s="0" t="str">
        <f aca="false">LEFT(B8371,10)</f>
        <v>1598775326</v>
      </c>
      <c r="D8371" s="1" t="n">
        <f aca="false">((A8371+19800)/86400)+25569</f>
        <v>44073.5732175926</v>
      </c>
      <c r="E8371" s="0" t="s">
        <v>0</v>
      </c>
      <c r="F8371" s="0" t="s">
        <v>1</v>
      </c>
      <c r="G8371" s="0" t="s">
        <v>2</v>
      </c>
      <c r="H8371" s="0" t="s">
        <v>8249</v>
      </c>
    </row>
    <row r="8372" customFormat="false" ht="15" hidden="false" customHeight="false" outlineLevel="0" collapsed="false">
      <c r="A8372" s="0" t="n">
        <v>1598775367</v>
      </c>
      <c r="B8372" s="0" t="n">
        <f aca="false">VALUE(A8372)</f>
        <v>1598775367</v>
      </c>
      <c r="C8372" s="0" t="str">
        <f aca="false">LEFT(B8372,10)</f>
        <v>1598775367</v>
      </c>
      <c r="D8372" s="1" t="n">
        <f aca="false">((A8372+19800)/86400)+25569</f>
        <v>44073.5736921296</v>
      </c>
      <c r="E8372" s="0" t="s">
        <v>0</v>
      </c>
      <c r="F8372" s="0" t="s">
        <v>1</v>
      </c>
      <c r="G8372" s="0" t="s">
        <v>2</v>
      </c>
      <c r="H8372" s="0" t="s">
        <v>8250</v>
      </c>
    </row>
    <row r="8373" customFormat="false" ht="15" hidden="false" customHeight="false" outlineLevel="0" collapsed="false">
      <c r="A8373" s="0" t="n">
        <v>1598775384</v>
      </c>
      <c r="B8373" s="0" t="n">
        <f aca="false">VALUE(A8373)</f>
        <v>1598775384</v>
      </c>
      <c r="C8373" s="0" t="str">
        <f aca="false">LEFT(B8373,10)</f>
        <v>1598775384</v>
      </c>
      <c r="D8373" s="1" t="n">
        <f aca="false">((A8373+19800)/86400)+25569</f>
        <v>44073.5738888889</v>
      </c>
      <c r="E8373" s="0" t="s">
        <v>0</v>
      </c>
      <c r="F8373" s="0" t="s">
        <v>1</v>
      </c>
      <c r="G8373" s="0" t="s">
        <v>2</v>
      </c>
      <c r="H8373" s="0" t="s">
        <v>8251</v>
      </c>
    </row>
    <row r="8374" customFormat="false" ht="15" hidden="false" customHeight="false" outlineLevel="0" collapsed="false">
      <c r="A8374" s="0" t="n">
        <v>1598775488</v>
      </c>
      <c r="B8374" s="0" t="n">
        <f aca="false">VALUE(A8374)</f>
        <v>1598775488</v>
      </c>
      <c r="C8374" s="0" t="str">
        <f aca="false">LEFT(B8374,10)</f>
        <v>1598775488</v>
      </c>
      <c r="D8374" s="1" t="n">
        <f aca="false">((A8374+19800)/86400)+25569</f>
        <v>44073.5750925926</v>
      </c>
      <c r="E8374" s="0" t="s">
        <v>0</v>
      </c>
      <c r="F8374" s="0" t="s">
        <v>1</v>
      </c>
      <c r="G8374" s="0" t="s">
        <v>2</v>
      </c>
      <c r="H8374" s="0" t="s">
        <v>8252</v>
      </c>
    </row>
    <row r="8375" customFormat="false" ht="15" hidden="false" customHeight="false" outlineLevel="0" collapsed="false">
      <c r="A8375" s="0" t="n">
        <v>1598775546</v>
      </c>
      <c r="B8375" s="0" t="n">
        <f aca="false">VALUE(A8375)</f>
        <v>1598775546</v>
      </c>
      <c r="C8375" s="0" t="str">
        <f aca="false">LEFT(B8375,10)</f>
        <v>1598775546</v>
      </c>
      <c r="D8375" s="1" t="n">
        <f aca="false">((A8375+19800)/86400)+25569</f>
        <v>44073.5757638889</v>
      </c>
      <c r="E8375" s="0" t="s">
        <v>0</v>
      </c>
      <c r="F8375" s="0" t="s">
        <v>1</v>
      </c>
      <c r="G8375" s="0" t="s">
        <v>2</v>
      </c>
      <c r="H8375" s="0" t="s">
        <v>8253</v>
      </c>
    </row>
    <row r="8376" customFormat="false" ht="15" hidden="false" customHeight="false" outlineLevel="0" collapsed="false">
      <c r="A8376" s="0" t="n">
        <v>1598775866</v>
      </c>
      <c r="B8376" s="0" t="n">
        <f aca="false">VALUE(A8376)</f>
        <v>1598775866</v>
      </c>
      <c r="C8376" s="0" t="str">
        <f aca="false">LEFT(B8376,10)</f>
        <v>1598775866</v>
      </c>
      <c r="D8376" s="1" t="n">
        <f aca="false">((A8376+19800)/86400)+25569</f>
        <v>44073.5794675926</v>
      </c>
      <c r="E8376" s="0" t="s">
        <v>0</v>
      </c>
      <c r="F8376" s="0" t="s">
        <v>1</v>
      </c>
      <c r="G8376" s="0" t="s">
        <v>2</v>
      </c>
      <c r="H8376" s="0" t="s">
        <v>8254</v>
      </c>
    </row>
    <row r="8377" customFormat="false" ht="15" hidden="false" customHeight="false" outlineLevel="0" collapsed="false">
      <c r="A8377" s="0" t="n">
        <v>1598775895</v>
      </c>
      <c r="B8377" s="0" t="n">
        <f aca="false">VALUE(A8377)</f>
        <v>1598775895</v>
      </c>
      <c r="C8377" s="0" t="str">
        <f aca="false">LEFT(B8377,10)</f>
        <v>1598775895</v>
      </c>
      <c r="D8377" s="1" t="n">
        <f aca="false">((A8377+19800)/86400)+25569</f>
        <v>44073.5798032407</v>
      </c>
      <c r="E8377" s="0" t="s">
        <v>0</v>
      </c>
      <c r="F8377" s="0" t="s">
        <v>1</v>
      </c>
      <c r="G8377" s="0" t="s">
        <v>2</v>
      </c>
      <c r="H8377" s="0" t="s">
        <v>8255</v>
      </c>
    </row>
    <row r="8378" customFormat="false" ht="15" hidden="false" customHeight="false" outlineLevel="0" collapsed="false">
      <c r="A8378" s="0" t="n">
        <v>1598776056</v>
      </c>
      <c r="B8378" s="0" t="n">
        <f aca="false">VALUE(A8378)</f>
        <v>1598776056</v>
      </c>
      <c r="C8378" s="0" t="str">
        <f aca="false">LEFT(B8378,10)</f>
        <v>1598776056</v>
      </c>
      <c r="D8378" s="1" t="n">
        <f aca="false">((A8378+19800)/86400)+25569</f>
        <v>44073.5816666667</v>
      </c>
      <c r="E8378" s="0" t="s">
        <v>0</v>
      </c>
      <c r="F8378" s="0" t="s">
        <v>1</v>
      </c>
      <c r="G8378" s="0" t="s">
        <v>2</v>
      </c>
      <c r="H8378" s="0" t="s">
        <v>8256</v>
      </c>
    </row>
    <row r="8379" customFormat="false" ht="15" hidden="false" customHeight="false" outlineLevel="0" collapsed="false">
      <c r="A8379" s="0" t="n">
        <v>1598776114</v>
      </c>
      <c r="B8379" s="0" t="n">
        <f aca="false">VALUE(A8379)</f>
        <v>1598776114</v>
      </c>
      <c r="C8379" s="0" t="str">
        <f aca="false">LEFT(B8379,10)</f>
        <v>1598776114</v>
      </c>
      <c r="D8379" s="1" t="n">
        <f aca="false">((A8379+19800)/86400)+25569</f>
        <v>44073.582337963</v>
      </c>
      <c r="E8379" s="0" t="s">
        <v>0</v>
      </c>
      <c r="F8379" s="0" t="s">
        <v>1</v>
      </c>
      <c r="G8379" s="0" t="s">
        <v>2</v>
      </c>
      <c r="H8379" s="0" t="s">
        <v>8257</v>
      </c>
    </row>
    <row r="8380" customFormat="false" ht="15" hidden="false" customHeight="false" outlineLevel="0" collapsed="false">
      <c r="A8380" s="0" t="n">
        <v>1598776352</v>
      </c>
      <c r="B8380" s="0" t="n">
        <f aca="false">VALUE(A8380)</f>
        <v>1598776352</v>
      </c>
      <c r="C8380" s="0" t="str">
        <f aca="false">LEFT(B8380,10)</f>
        <v>1598776352</v>
      </c>
      <c r="D8380" s="1" t="n">
        <f aca="false">((A8380+19800)/86400)+25569</f>
        <v>44073.5850925926</v>
      </c>
      <c r="E8380" s="0" t="s">
        <v>0</v>
      </c>
      <c r="F8380" s="0" t="s">
        <v>1</v>
      </c>
      <c r="G8380" s="0" t="s">
        <v>2</v>
      </c>
      <c r="H8380" s="0" t="s">
        <v>8258</v>
      </c>
    </row>
    <row r="8381" customFormat="false" ht="15" hidden="false" customHeight="false" outlineLevel="0" collapsed="false">
      <c r="A8381" s="0" t="n">
        <v>1598776380</v>
      </c>
      <c r="B8381" s="0" t="n">
        <f aca="false">VALUE(A8381)</f>
        <v>1598776380</v>
      </c>
      <c r="C8381" s="0" t="str">
        <f aca="false">LEFT(B8381,10)</f>
        <v>1598776380</v>
      </c>
      <c r="D8381" s="1" t="n">
        <f aca="false">((A8381+19800)/86400)+25569</f>
        <v>44073.5854166667</v>
      </c>
      <c r="E8381" s="0" t="s">
        <v>0</v>
      </c>
      <c r="F8381" s="0" t="s">
        <v>1</v>
      </c>
      <c r="G8381" s="0" t="s">
        <v>2</v>
      </c>
      <c r="H8381" s="0" t="s">
        <v>8259</v>
      </c>
    </row>
    <row r="8382" customFormat="false" ht="15" hidden="false" customHeight="false" outlineLevel="0" collapsed="false">
      <c r="A8382" s="0" t="n">
        <v>1598776485</v>
      </c>
      <c r="B8382" s="0" t="n">
        <f aca="false">VALUE(A8382)</f>
        <v>1598776485</v>
      </c>
      <c r="C8382" s="0" t="str">
        <f aca="false">LEFT(B8382,10)</f>
        <v>1598776485</v>
      </c>
      <c r="D8382" s="1" t="n">
        <f aca="false">((A8382+19800)/86400)+25569</f>
        <v>44073.5866319444</v>
      </c>
      <c r="E8382" s="0" t="s">
        <v>0</v>
      </c>
      <c r="F8382" s="0" t="s">
        <v>1</v>
      </c>
      <c r="G8382" s="0" t="s">
        <v>2</v>
      </c>
      <c r="H8382" s="0" t="s">
        <v>8260</v>
      </c>
    </row>
    <row r="8383" customFormat="false" ht="15" hidden="false" customHeight="false" outlineLevel="0" collapsed="false">
      <c r="A8383" s="0" t="n">
        <v>1598776531</v>
      </c>
      <c r="B8383" s="0" t="n">
        <f aca="false">VALUE(A8383)</f>
        <v>1598776531</v>
      </c>
      <c r="C8383" s="0" t="str">
        <f aca="false">LEFT(B8383,10)</f>
        <v>1598776531</v>
      </c>
      <c r="D8383" s="1" t="n">
        <f aca="false">((A8383+19800)/86400)+25569</f>
        <v>44073.5871643518</v>
      </c>
      <c r="E8383" s="0" t="s">
        <v>0</v>
      </c>
      <c r="F8383" s="0" t="s">
        <v>1</v>
      </c>
      <c r="G8383" s="0" t="s">
        <v>2</v>
      </c>
      <c r="H8383" s="0" t="s">
        <v>8261</v>
      </c>
    </row>
    <row r="8384" customFormat="false" ht="15" hidden="false" customHeight="false" outlineLevel="0" collapsed="false">
      <c r="A8384" s="0" t="n">
        <v>1598776569</v>
      </c>
      <c r="B8384" s="0" t="n">
        <f aca="false">VALUE(A8384)</f>
        <v>1598776569</v>
      </c>
      <c r="C8384" s="0" t="str">
        <f aca="false">LEFT(B8384,10)</f>
        <v>1598776569</v>
      </c>
      <c r="D8384" s="1" t="n">
        <f aca="false">((A8384+19800)/86400)+25569</f>
        <v>44073.5876041667</v>
      </c>
      <c r="E8384" s="0" t="s">
        <v>0</v>
      </c>
      <c r="F8384" s="0" t="s">
        <v>1</v>
      </c>
      <c r="G8384" s="0" t="s">
        <v>2</v>
      </c>
      <c r="H8384" s="0" t="s">
        <v>8262</v>
      </c>
    </row>
    <row r="8385" customFormat="false" ht="15" hidden="false" customHeight="false" outlineLevel="0" collapsed="false">
      <c r="A8385" s="0" t="n">
        <v>1598776601</v>
      </c>
      <c r="B8385" s="0" t="n">
        <f aca="false">VALUE(A8385)</f>
        <v>1598776601</v>
      </c>
      <c r="C8385" s="0" t="str">
        <f aca="false">LEFT(B8385,10)</f>
        <v>1598776601</v>
      </c>
      <c r="D8385" s="1" t="n">
        <f aca="false">((A8385+19800)/86400)+25569</f>
        <v>44073.587974537</v>
      </c>
      <c r="E8385" s="0" t="s">
        <v>0</v>
      </c>
      <c r="F8385" s="0" t="s">
        <v>1</v>
      </c>
      <c r="G8385" s="0" t="s">
        <v>2</v>
      </c>
      <c r="H8385" s="0" t="s">
        <v>8263</v>
      </c>
    </row>
    <row r="8386" customFormat="false" ht="15" hidden="false" customHeight="false" outlineLevel="0" collapsed="false">
      <c r="A8386" s="0" t="n">
        <v>1598776647</v>
      </c>
      <c r="B8386" s="0" t="n">
        <f aca="false">VALUE(A8386)</f>
        <v>1598776647</v>
      </c>
      <c r="C8386" s="0" t="str">
        <f aca="false">LEFT(B8386,10)</f>
        <v>1598776647</v>
      </c>
      <c r="D8386" s="1" t="n">
        <f aca="false">((A8386+19800)/86400)+25569</f>
        <v>44073.5885069445</v>
      </c>
      <c r="E8386" s="0" t="s">
        <v>0</v>
      </c>
      <c r="F8386" s="0" t="s">
        <v>1</v>
      </c>
      <c r="G8386" s="0" t="s">
        <v>2</v>
      </c>
      <c r="H8386" s="0" t="s">
        <v>8264</v>
      </c>
    </row>
    <row r="8387" customFormat="false" ht="15" hidden="false" customHeight="false" outlineLevel="0" collapsed="false">
      <c r="A8387" s="0" t="n">
        <v>1598776647</v>
      </c>
      <c r="B8387" s="0" t="n">
        <f aca="false">VALUE(A8387)</f>
        <v>1598776647</v>
      </c>
      <c r="C8387" s="0" t="str">
        <f aca="false">LEFT(B8387,10)</f>
        <v>1598776647</v>
      </c>
      <c r="D8387" s="1" t="n">
        <f aca="false">((A8387+19800)/86400)+25569</f>
        <v>44073.5885069445</v>
      </c>
      <c r="E8387" s="0" t="s">
        <v>0</v>
      </c>
      <c r="F8387" s="0" t="s">
        <v>1</v>
      </c>
      <c r="G8387" s="0" t="s">
        <v>2</v>
      </c>
      <c r="H8387" s="0" t="s">
        <v>8264</v>
      </c>
    </row>
    <row r="8388" customFormat="false" ht="15" hidden="false" customHeight="false" outlineLevel="0" collapsed="false">
      <c r="A8388" s="0" t="n">
        <v>1598776757</v>
      </c>
      <c r="B8388" s="0" t="n">
        <f aca="false">VALUE(A8388)</f>
        <v>1598776757</v>
      </c>
      <c r="C8388" s="0" t="str">
        <f aca="false">LEFT(B8388,10)</f>
        <v>1598776757</v>
      </c>
      <c r="D8388" s="1" t="n">
        <f aca="false">((A8388+19800)/86400)+25569</f>
        <v>44073.5897800926</v>
      </c>
      <c r="E8388" s="0" t="s">
        <v>0</v>
      </c>
      <c r="F8388" s="0" t="s">
        <v>1</v>
      </c>
      <c r="G8388" s="0" t="s">
        <v>2</v>
      </c>
      <c r="H8388" s="0" t="s">
        <v>8265</v>
      </c>
    </row>
    <row r="8389" customFormat="false" ht="15" hidden="false" customHeight="false" outlineLevel="0" collapsed="false">
      <c r="A8389" s="0" t="n">
        <v>1598776763</v>
      </c>
      <c r="B8389" s="0" t="n">
        <f aca="false">VALUE(A8389)</f>
        <v>1598776763</v>
      </c>
      <c r="C8389" s="0" t="str">
        <f aca="false">LEFT(B8389,10)</f>
        <v>1598776763</v>
      </c>
      <c r="D8389" s="1" t="n">
        <f aca="false">((A8389+19800)/86400)+25569</f>
        <v>44073.589849537</v>
      </c>
      <c r="E8389" s="0" t="s">
        <v>0</v>
      </c>
      <c r="F8389" s="0" t="s">
        <v>1</v>
      </c>
      <c r="G8389" s="0" t="s">
        <v>2</v>
      </c>
      <c r="H8389" s="0" t="s">
        <v>8266</v>
      </c>
    </row>
    <row r="8390" customFormat="false" ht="15" hidden="false" customHeight="false" outlineLevel="0" collapsed="false">
      <c r="A8390" s="0" t="n">
        <v>1598776827</v>
      </c>
      <c r="B8390" s="0" t="n">
        <f aca="false">VALUE(A8390)</f>
        <v>1598776827</v>
      </c>
      <c r="C8390" s="0" t="str">
        <f aca="false">LEFT(B8390,10)</f>
        <v>1598776827</v>
      </c>
      <c r="D8390" s="1" t="n">
        <f aca="false">((A8390+19800)/86400)+25569</f>
        <v>44073.5905902778</v>
      </c>
      <c r="E8390" s="0" t="s">
        <v>0</v>
      </c>
      <c r="F8390" s="0" t="s">
        <v>1</v>
      </c>
      <c r="G8390" s="0" t="s">
        <v>2</v>
      </c>
      <c r="H8390" s="0" t="s">
        <v>8267</v>
      </c>
    </row>
    <row r="8391" customFormat="false" ht="15" hidden="false" customHeight="false" outlineLevel="0" collapsed="false">
      <c r="A8391" s="0" t="n">
        <v>1598776838</v>
      </c>
      <c r="B8391" s="0" t="n">
        <f aca="false">VALUE(A8391)</f>
        <v>1598776838</v>
      </c>
      <c r="C8391" s="0" t="str">
        <f aca="false">LEFT(B8391,10)</f>
        <v>1598776838</v>
      </c>
      <c r="D8391" s="1" t="n">
        <f aca="false">((A8391+19800)/86400)+25569</f>
        <v>44073.5907175926</v>
      </c>
      <c r="E8391" s="0" t="s">
        <v>0</v>
      </c>
      <c r="F8391" s="0" t="s">
        <v>1</v>
      </c>
      <c r="G8391" s="0" t="s">
        <v>2</v>
      </c>
      <c r="H8391" s="0" t="s">
        <v>8268</v>
      </c>
    </row>
    <row r="8392" customFormat="false" ht="15" hidden="false" customHeight="false" outlineLevel="0" collapsed="false">
      <c r="A8392" s="0" t="n">
        <v>1598776951</v>
      </c>
      <c r="B8392" s="0" t="n">
        <f aca="false">VALUE(A8392)</f>
        <v>1598776951</v>
      </c>
      <c r="C8392" s="0" t="str">
        <f aca="false">LEFT(B8392,10)</f>
        <v>1598776951</v>
      </c>
      <c r="D8392" s="1" t="n">
        <f aca="false">((A8392+19800)/86400)+25569</f>
        <v>44073.592025463</v>
      </c>
      <c r="E8392" s="0" t="s">
        <v>0</v>
      </c>
      <c r="F8392" s="0" t="s">
        <v>1</v>
      </c>
      <c r="G8392" s="0" t="s">
        <v>2</v>
      </c>
      <c r="H8392" s="0" t="s">
        <v>8269</v>
      </c>
    </row>
    <row r="8393" customFormat="false" ht="15" hidden="false" customHeight="false" outlineLevel="0" collapsed="false">
      <c r="A8393" s="0" t="n">
        <v>1598777157</v>
      </c>
      <c r="B8393" s="0" t="n">
        <f aca="false">VALUE(A8393)</f>
        <v>1598777157</v>
      </c>
      <c r="C8393" s="0" t="str">
        <f aca="false">LEFT(B8393,10)</f>
        <v>1598777157</v>
      </c>
      <c r="D8393" s="1" t="n">
        <f aca="false">((A8393+19800)/86400)+25569</f>
        <v>44073.5944097222</v>
      </c>
      <c r="E8393" s="0" t="s">
        <v>0</v>
      </c>
      <c r="F8393" s="0" t="s">
        <v>1</v>
      </c>
      <c r="G8393" s="0" t="s">
        <v>2</v>
      </c>
      <c r="H8393" s="0" t="s">
        <v>8270</v>
      </c>
    </row>
    <row r="8394" customFormat="false" ht="15" hidden="false" customHeight="false" outlineLevel="0" collapsed="false">
      <c r="A8394" s="0" t="n">
        <v>1598777373</v>
      </c>
      <c r="B8394" s="0" t="n">
        <f aca="false">VALUE(A8394)</f>
        <v>1598777373</v>
      </c>
      <c r="C8394" s="0" t="str">
        <f aca="false">LEFT(B8394,10)</f>
        <v>1598777373</v>
      </c>
      <c r="D8394" s="1" t="n">
        <f aca="false">((A8394+19800)/86400)+25569</f>
        <v>44073.5969097222</v>
      </c>
      <c r="E8394" s="0" t="s">
        <v>0</v>
      </c>
      <c r="F8394" s="0" t="s">
        <v>1</v>
      </c>
      <c r="G8394" s="0" t="s">
        <v>2</v>
      </c>
      <c r="H8394" s="0" t="s">
        <v>8271</v>
      </c>
    </row>
    <row r="8395" customFormat="false" ht="15" hidden="false" customHeight="false" outlineLevel="0" collapsed="false">
      <c r="A8395" s="0" t="n">
        <v>1598777452</v>
      </c>
      <c r="B8395" s="0" t="n">
        <f aca="false">VALUE(A8395)</f>
        <v>1598777452</v>
      </c>
      <c r="C8395" s="0" t="str">
        <f aca="false">LEFT(B8395,10)</f>
        <v>1598777452</v>
      </c>
      <c r="D8395" s="1" t="n">
        <f aca="false">((A8395+19800)/86400)+25569</f>
        <v>44073.5978240741</v>
      </c>
      <c r="E8395" s="0" t="s">
        <v>0</v>
      </c>
      <c r="F8395" s="0" t="s">
        <v>1</v>
      </c>
      <c r="G8395" s="0" t="s">
        <v>2</v>
      </c>
      <c r="H8395" s="0" t="s">
        <v>8272</v>
      </c>
    </row>
    <row r="8396" customFormat="false" ht="15" hidden="false" customHeight="false" outlineLevel="0" collapsed="false">
      <c r="A8396" s="0" t="n">
        <v>1598777461</v>
      </c>
      <c r="B8396" s="0" t="n">
        <f aca="false">VALUE(A8396)</f>
        <v>1598777461</v>
      </c>
      <c r="C8396" s="0" t="str">
        <f aca="false">LEFT(B8396,10)</f>
        <v>1598777461</v>
      </c>
      <c r="D8396" s="1" t="n">
        <f aca="false">((A8396+19800)/86400)+25569</f>
        <v>44073.5979282407</v>
      </c>
      <c r="E8396" s="0" t="s">
        <v>0</v>
      </c>
      <c r="F8396" s="0" t="s">
        <v>1</v>
      </c>
      <c r="G8396" s="0" t="s">
        <v>2</v>
      </c>
      <c r="H8396" s="0" t="s">
        <v>8273</v>
      </c>
    </row>
    <row r="8397" customFormat="false" ht="15" hidden="false" customHeight="false" outlineLevel="0" collapsed="false">
      <c r="A8397" s="0" t="n">
        <v>1598777524</v>
      </c>
      <c r="B8397" s="0" t="n">
        <f aca="false">VALUE(A8397)</f>
        <v>1598777524</v>
      </c>
      <c r="C8397" s="0" t="str">
        <f aca="false">LEFT(B8397,10)</f>
        <v>1598777524</v>
      </c>
      <c r="D8397" s="1" t="n">
        <f aca="false">((A8397+19800)/86400)+25569</f>
        <v>44073.5986574074</v>
      </c>
      <c r="E8397" s="0" t="s">
        <v>0</v>
      </c>
      <c r="F8397" s="0" t="s">
        <v>1</v>
      </c>
      <c r="G8397" s="0" t="s">
        <v>2</v>
      </c>
      <c r="H8397" s="0" t="s">
        <v>8274</v>
      </c>
    </row>
    <row r="8398" customFormat="false" ht="15" hidden="false" customHeight="false" outlineLevel="0" collapsed="false">
      <c r="A8398" s="0" t="n">
        <v>1598777605</v>
      </c>
      <c r="B8398" s="0" t="n">
        <f aca="false">VALUE(A8398)</f>
        <v>1598777605</v>
      </c>
      <c r="C8398" s="0" t="str">
        <f aca="false">LEFT(B8398,10)</f>
        <v>1598777605</v>
      </c>
      <c r="D8398" s="1" t="n">
        <f aca="false">((A8398+19800)/86400)+25569</f>
        <v>44073.5995949074</v>
      </c>
      <c r="E8398" s="0" t="s">
        <v>0</v>
      </c>
      <c r="F8398" s="0" t="s">
        <v>1</v>
      </c>
      <c r="G8398" s="0" t="s">
        <v>2</v>
      </c>
      <c r="H8398" s="0" t="s">
        <v>8275</v>
      </c>
    </row>
    <row r="8399" customFormat="false" ht="15" hidden="false" customHeight="false" outlineLevel="0" collapsed="false">
      <c r="A8399" s="0" t="n">
        <v>1598777606</v>
      </c>
      <c r="B8399" s="0" t="n">
        <f aca="false">VALUE(A8399)</f>
        <v>1598777606</v>
      </c>
      <c r="C8399" s="0" t="str">
        <f aca="false">LEFT(B8399,10)</f>
        <v>1598777606</v>
      </c>
      <c r="D8399" s="1" t="n">
        <f aca="false">((A8399+19800)/86400)+25569</f>
        <v>44073.5996064815</v>
      </c>
      <c r="E8399" s="0" t="s">
        <v>0</v>
      </c>
      <c r="F8399" s="0" t="s">
        <v>1</v>
      </c>
      <c r="G8399" s="0" t="s">
        <v>2</v>
      </c>
      <c r="H8399" s="0" t="s">
        <v>8276</v>
      </c>
    </row>
    <row r="8400" customFormat="false" ht="15" hidden="false" customHeight="false" outlineLevel="0" collapsed="false">
      <c r="A8400" s="0" t="n">
        <v>1598777635</v>
      </c>
      <c r="B8400" s="0" t="n">
        <f aca="false">VALUE(A8400)</f>
        <v>1598777635</v>
      </c>
      <c r="C8400" s="0" t="str">
        <f aca="false">LEFT(B8400,10)</f>
        <v>1598777635</v>
      </c>
      <c r="D8400" s="1" t="n">
        <f aca="false">((A8400+19800)/86400)+25569</f>
        <v>44073.5999421296</v>
      </c>
      <c r="E8400" s="0" t="s">
        <v>0</v>
      </c>
      <c r="F8400" s="0" t="s">
        <v>1</v>
      </c>
      <c r="G8400" s="0" t="s">
        <v>2</v>
      </c>
      <c r="H8400" s="0" t="s">
        <v>8277</v>
      </c>
    </row>
    <row r="8401" customFormat="false" ht="15" hidden="false" customHeight="false" outlineLevel="0" collapsed="false">
      <c r="A8401" s="0" t="n">
        <v>1598777656</v>
      </c>
      <c r="B8401" s="0" t="n">
        <f aca="false">VALUE(A8401)</f>
        <v>1598777656</v>
      </c>
      <c r="C8401" s="0" t="str">
        <f aca="false">LEFT(B8401,10)</f>
        <v>1598777656</v>
      </c>
      <c r="D8401" s="1" t="n">
        <f aca="false">((A8401+19800)/86400)+25569</f>
        <v>44073.6001851852</v>
      </c>
      <c r="E8401" s="0" t="s">
        <v>0</v>
      </c>
      <c r="F8401" s="0" t="s">
        <v>1</v>
      </c>
      <c r="G8401" s="0" t="s">
        <v>2</v>
      </c>
      <c r="H8401" s="0" t="s">
        <v>8278</v>
      </c>
    </row>
    <row r="8402" customFormat="false" ht="15" hidden="false" customHeight="false" outlineLevel="0" collapsed="false">
      <c r="A8402" s="0" t="n">
        <v>1598777792</v>
      </c>
      <c r="B8402" s="0" t="n">
        <f aca="false">VALUE(A8402)</f>
        <v>1598777792</v>
      </c>
      <c r="C8402" s="0" t="str">
        <f aca="false">LEFT(B8402,10)</f>
        <v>1598777792</v>
      </c>
      <c r="D8402" s="1" t="n">
        <f aca="false">((A8402+19800)/86400)+25569</f>
        <v>44073.6017592593</v>
      </c>
      <c r="E8402" s="0" t="s">
        <v>0</v>
      </c>
      <c r="F8402" s="0" t="s">
        <v>1</v>
      </c>
      <c r="G8402" s="0" t="s">
        <v>2</v>
      </c>
      <c r="H8402" s="0" t="s">
        <v>8279</v>
      </c>
    </row>
    <row r="8403" customFormat="false" ht="15" hidden="false" customHeight="false" outlineLevel="0" collapsed="false">
      <c r="A8403" s="0" t="n">
        <v>1598777846</v>
      </c>
      <c r="B8403" s="0" t="n">
        <f aca="false">VALUE(A8403)</f>
        <v>1598777846</v>
      </c>
      <c r="C8403" s="0" t="str">
        <f aca="false">LEFT(B8403,10)</f>
        <v>1598777846</v>
      </c>
      <c r="D8403" s="1" t="n">
        <f aca="false">((A8403+19800)/86400)+25569</f>
        <v>44073.6023842593</v>
      </c>
      <c r="E8403" s="0" t="s">
        <v>0</v>
      </c>
      <c r="F8403" s="0" t="s">
        <v>1</v>
      </c>
      <c r="G8403" s="0" t="s">
        <v>2</v>
      </c>
      <c r="H8403" s="0" t="s">
        <v>8280</v>
      </c>
    </row>
    <row r="8404" customFormat="false" ht="15" hidden="false" customHeight="false" outlineLevel="0" collapsed="false">
      <c r="A8404" s="0" t="n">
        <v>1598777924</v>
      </c>
      <c r="B8404" s="0" t="n">
        <f aca="false">VALUE(A8404)</f>
        <v>1598777924</v>
      </c>
      <c r="C8404" s="0" t="str">
        <f aca="false">LEFT(B8404,10)</f>
        <v>1598777924</v>
      </c>
      <c r="D8404" s="1" t="n">
        <f aca="false">((A8404+19800)/86400)+25569</f>
        <v>44073.603287037</v>
      </c>
      <c r="E8404" s="0" t="s">
        <v>0</v>
      </c>
      <c r="F8404" s="0" t="s">
        <v>1</v>
      </c>
      <c r="G8404" s="0" t="s">
        <v>2</v>
      </c>
      <c r="H8404" s="0" t="s">
        <v>8281</v>
      </c>
    </row>
    <row r="8405" customFormat="false" ht="15" hidden="false" customHeight="false" outlineLevel="0" collapsed="false">
      <c r="A8405" s="0" t="n">
        <v>1598777945</v>
      </c>
      <c r="B8405" s="0" t="n">
        <f aca="false">VALUE(A8405)</f>
        <v>1598777945</v>
      </c>
      <c r="C8405" s="0" t="str">
        <f aca="false">LEFT(B8405,10)</f>
        <v>1598777945</v>
      </c>
      <c r="D8405" s="1" t="n">
        <f aca="false">((A8405+19800)/86400)+25569</f>
        <v>44073.6035300926</v>
      </c>
      <c r="E8405" s="0" t="s">
        <v>0</v>
      </c>
      <c r="F8405" s="0" t="s">
        <v>1</v>
      </c>
      <c r="G8405" s="0" t="s">
        <v>2</v>
      </c>
      <c r="H8405" s="0" t="s">
        <v>8282</v>
      </c>
    </row>
    <row r="8406" customFormat="false" ht="15" hidden="false" customHeight="false" outlineLevel="0" collapsed="false">
      <c r="A8406" s="0" t="n">
        <v>1598778049</v>
      </c>
      <c r="B8406" s="0" t="n">
        <f aca="false">VALUE(A8406)</f>
        <v>1598778049</v>
      </c>
      <c r="C8406" s="0" t="str">
        <f aca="false">LEFT(B8406,10)</f>
        <v>1598778049</v>
      </c>
      <c r="D8406" s="1" t="n">
        <f aca="false">((A8406+19800)/86400)+25569</f>
        <v>44073.6047337963</v>
      </c>
      <c r="E8406" s="0" t="s">
        <v>0</v>
      </c>
      <c r="F8406" s="0" t="s">
        <v>1</v>
      </c>
      <c r="G8406" s="0" t="s">
        <v>2</v>
      </c>
      <c r="H8406" s="0" t="s">
        <v>8283</v>
      </c>
    </row>
    <row r="8407" customFormat="false" ht="15" hidden="false" customHeight="false" outlineLevel="0" collapsed="false">
      <c r="A8407" s="0" t="n">
        <v>1598778226</v>
      </c>
      <c r="B8407" s="0" t="n">
        <f aca="false">VALUE(A8407)</f>
        <v>1598778226</v>
      </c>
      <c r="C8407" s="0" t="str">
        <f aca="false">LEFT(B8407,10)</f>
        <v>1598778226</v>
      </c>
      <c r="D8407" s="1" t="n">
        <f aca="false">((A8407+19800)/86400)+25569</f>
        <v>44073.6067824074</v>
      </c>
      <c r="E8407" s="0" t="s">
        <v>0</v>
      </c>
      <c r="F8407" s="0" t="s">
        <v>1</v>
      </c>
      <c r="G8407" s="0" t="s">
        <v>2</v>
      </c>
      <c r="H8407" s="0" t="s">
        <v>8284</v>
      </c>
    </row>
    <row r="8408" customFormat="false" ht="15" hidden="false" customHeight="false" outlineLevel="0" collapsed="false">
      <c r="A8408" s="0" t="n">
        <v>1598778239</v>
      </c>
      <c r="B8408" s="0" t="n">
        <f aca="false">VALUE(A8408)</f>
        <v>1598778239</v>
      </c>
      <c r="C8408" s="0" t="str">
        <f aca="false">LEFT(B8408,10)</f>
        <v>1598778239</v>
      </c>
      <c r="D8408" s="1" t="n">
        <f aca="false">((A8408+19800)/86400)+25569</f>
        <v>44073.6069328704</v>
      </c>
      <c r="E8408" s="0" t="s">
        <v>0</v>
      </c>
      <c r="F8408" s="0" t="s">
        <v>1</v>
      </c>
      <c r="G8408" s="0" t="s">
        <v>2</v>
      </c>
      <c r="H8408" s="0" t="s">
        <v>8285</v>
      </c>
    </row>
    <row r="8409" customFormat="false" ht="15" hidden="false" customHeight="false" outlineLevel="0" collapsed="false">
      <c r="A8409" s="0" t="n">
        <v>1598778427</v>
      </c>
      <c r="B8409" s="0" t="n">
        <f aca="false">VALUE(A8409)</f>
        <v>1598778427</v>
      </c>
      <c r="C8409" s="0" t="str">
        <f aca="false">LEFT(B8409,10)</f>
        <v>1598778427</v>
      </c>
      <c r="D8409" s="1" t="n">
        <f aca="false">((A8409+19800)/86400)+25569</f>
        <v>44073.6091087963</v>
      </c>
      <c r="E8409" s="0" t="s">
        <v>0</v>
      </c>
      <c r="F8409" s="0" t="s">
        <v>1</v>
      </c>
      <c r="G8409" s="0" t="s">
        <v>2</v>
      </c>
      <c r="H8409" s="0" t="s">
        <v>8286</v>
      </c>
    </row>
    <row r="8410" customFormat="false" ht="15" hidden="false" customHeight="false" outlineLevel="0" collapsed="false">
      <c r="A8410" s="0" t="n">
        <v>1598778524</v>
      </c>
      <c r="B8410" s="0" t="n">
        <f aca="false">VALUE(A8410)</f>
        <v>1598778524</v>
      </c>
      <c r="C8410" s="0" t="str">
        <f aca="false">LEFT(B8410,10)</f>
        <v>1598778524</v>
      </c>
      <c r="D8410" s="1" t="n">
        <f aca="false">((A8410+19800)/86400)+25569</f>
        <v>44073.6102314815</v>
      </c>
      <c r="E8410" s="0" t="s">
        <v>0</v>
      </c>
      <c r="F8410" s="0" t="s">
        <v>1</v>
      </c>
      <c r="G8410" s="0" t="s">
        <v>2</v>
      </c>
      <c r="H8410" s="0" t="s">
        <v>8287</v>
      </c>
    </row>
    <row r="8411" customFormat="false" ht="15" hidden="false" customHeight="false" outlineLevel="0" collapsed="false">
      <c r="A8411" s="0" t="n">
        <v>1598778543</v>
      </c>
      <c r="B8411" s="0" t="n">
        <f aca="false">VALUE(A8411)</f>
        <v>1598778543</v>
      </c>
      <c r="C8411" s="0" t="str">
        <f aca="false">LEFT(B8411,10)</f>
        <v>1598778543</v>
      </c>
      <c r="D8411" s="1" t="n">
        <f aca="false">((A8411+19800)/86400)+25569</f>
        <v>44073.6104513889</v>
      </c>
      <c r="E8411" s="0" t="s">
        <v>0</v>
      </c>
      <c r="F8411" s="0" t="s">
        <v>1</v>
      </c>
      <c r="G8411" s="0" t="s">
        <v>2</v>
      </c>
      <c r="H8411" s="0" t="s">
        <v>8288</v>
      </c>
    </row>
    <row r="8412" customFormat="false" ht="15" hidden="false" customHeight="false" outlineLevel="0" collapsed="false">
      <c r="A8412" s="0" t="n">
        <v>1598778543</v>
      </c>
      <c r="B8412" s="0" t="n">
        <f aca="false">VALUE(A8412)</f>
        <v>1598778543</v>
      </c>
      <c r="C8412" s="0" t="str">
        <f aca="false">LEFT(B8412,10)</f>
        <v>1598778543</v>
      </c>
      <c r="D8412" s="1" t="n">
        <f aca="false">((A8412+19800)/86400)+25569</f>
        <v>44073.6104513889</v>
      </c>
      <c r="E8412" s="0" t="s">
        <v>0</v>
      </c>
      <c r="F8412" s="0" t="s">
        <v>1</v>
      </c>
      <c r="G8412" s="0" t="s">
        <v>2</v>
      </c>
      <c r="H8412" s="0" t="s">
        <v>8289</v>
      </c>
    </row>
    <row r="8413" customFormat="false" ht="15" hidden="false" customHeight="false" outlineLevel="0" collapsed="false">
      <c r="A8413" s="0" t="n">
        <v>1598778699</v>
      </c>
      <c r="B8413" s="0" t="n">
        <f aca="false">VALUE(A8413)</f>
        <v>1598778699</v>
      </c>
      <c r="C8413" s="0" t="str">
        <f aca="false">LEFT(B8413,10)</f>
        <v>1598778699</v>
      </c>
      <c r="D8413" s="1" t="n">
        <f aca="false">((A8413+19800)/86400)+25569</f>
        <v>44073.6122569444</v>
      </c>
      <c r="E8413" s="0" t="s">
        <v>0</v>
      </c>
      <c r="F8413" s="0" t="s">
        <v>1</v>
      </c>
      <c r="G8413" s="0" t="s">
        <v>2</v>
      </c>
      <c r="H8413" s="0" t="s">
        <v>8290</v>
      </c>
    </row>
    <row r="8414" customFormat="false" ht="15" hidden="false" customHeight="false" outlineLevel="0" collapsed="false">
      <c r="A8414" s="0" t="n">
        <v>1598778756</v>
      </c>
      <c r="B8414" s="0" t="n">
        <f aca="false">VALUE(A8414)</f>
        <v>1598778756</v>
      </c>
      <c r="C8414" s="0" t="str">
        <f aca="false">LEFT(B8414,10)</f>
        <v>1598778756</v>
      </c>
      <c r="D8414" s="1" t="n">
        <f aca="false">((A8414+19800)/86400)+25569</f>
        <v>44073.6129166667</v>
      </c>
      <c r="E8414" s="0" t="s">
        <v>0</v>
      </c>
      <c r="F8414" s="0" t="s">
        <v>1</v>
      </c>
      <c r="G8414" s="0" t="s">
        <v>2</v>
      </c>
      <c r="H8414" s="0" t="s">
        <v>8291</v>
      </c>
    </row>
    <row r="8415" customFormat="false" ht="15" hidden="false" customHeight="false" outlineLevel="0" collapsed="false">
      <c r="A8415" s="0" t="n">
        <v>1598779005</v>
      </c>
      <c r="B8415" s="0" t="n">
        <f aca="false">VALUE(A8415)</f>
        <v>1598779005</v>
      </c>
      <c r="C8415" s="0" t="str">
        <f aca="false">LEFT(B8415,10)</f>
        <v>1598779005</v>
      </c>
      <c r="D8415" s="1" t="n">
        <f aca="false">((A8415+19800)/86400)+25569</f>
        <v>44073.6157986111</v>
      </c>
      <c r="E8415" s="0" t="s">
        <v>0</v>
      </c>
      <c r="F8415" s="0" t="s">
        <v>1</v>
      </c>
      <c r="G8415" s="0" t="s">
        <v>2</v>
      </c>
      <c r="H8415" s="0" t="s">
        <v>8292</v>
      </c>
    </row>
    <row r="8416" customFormat="false" ht="15" hidden="false" customHeight="false" outlineLevel="0" collapsed="false">
      <c r="A8416" s="0" t="n">
        <v>1598779325</v>
      </c>
      <c r="B8416" s="0" t="n">
        <f aca="false">VALUE(A8416)</f>
        <v>1598779325</v>
      </c>
      <c r="C8416" s="0" t="str">
        <f aca="false">LEFT(B8416,10)</f>
        <v>1598779325</v>
      </c>
      <c r="D8416" s="1" t="n">
        <f aca="false">((A8416+19800)/86400)+25569</f>
        <v>44073.6195023148</v>
      </c>
      <c r="E8416" s="0" t="s">
        <v>0</v>
      </c>
      <c r="F8416" s="0" t="s">
        <v>1</v>
      </c>
      <c r="G8416" s="0" t="s">
        <v>2</v>
      </c>
      <c r="H8416" s="0" t="s">
        <v>8293</v>
      </c>
    </row>
    <row r="8417" customFormat="false" ht="15" hidden="false" customHeight="false" outlineLevel="0" collapsed="false">
      <c r="A8417" s="0" t="n">
        <v>1598779400</v>
      </c>
      <c r="B8417" s="0" t="n">
        <f aca="false">VALUE(A8417)</f>
        <v>1598779400</v>
      </c>
      <c r="C8417" s="0" t="str">
        <f aca="false">LEFT(B8417,10)</f>
        <v>1598779400</v>
      </c>
      <c r="D8417" s="1" t="n">
        <f aca="false">((A8417+19800)/86400)+25569</f>
        <v>44073.6203703704</v>
      </c>
      <c r="E8417" s="0" t="s">
        <v>0</v>
      </c>
      <c r="F8417" s="0" t="s">
        <v>1</v>
      </c>
      <c r="G8417" s="0" t="s">
        <v>2</v>
      </c>
      <c r="H8417" s="0" t="s">
        <v>8294</v>
      </c>
    </row>
    <row r="8418" customFormat="false" ht="15" hidden="false" customHeight="false" outlineLevel="0" collapsed="false">
      <c r="A8418" s="0" t="n">
        <v>1598779493</v>
      </c>
      <c r="B8418" s="0" t="n">
        <f aca="false">VALUE(A8418)</f>
        <v>1598779493</v>
      </c>
      <c r="C8418" s="0" t="str">
        <f aca="false">LEFT(B8418,10)</f>
        <v>1598779493</v>
      </c>
      <c r="D8418" s="1" t="n">
        <f aca="false">((A8418+19800)/86400)+25569</f>
        <v>44073.6214467593</v>
      </c>
      <c r="E8418" s="0" t="s">
        <v>0</v>
      </c>
      <c r="F8418" s="0" t="s">
        <v>1</v>
      </c>
      <c r="G8418" s="0" t="s">
        <v>2</v>
      </c>
      <c r="H8418" s="0" t="s">
        <v>8295</v>
      </c>
    </row>
    <row r="8419" customFormat="false" ht="15" hidden="false" customHeight="false" outlineLevel="0" collapsed="false">
      <c r="A8419" s="0" t="n">
        <v>1598779666</v>
      </c>
      <c r="B8419" s="0" t="n">
        <f aca="false">VALUE(A8419)</f>
        <v>1598779666</v>
      </c>
      <c r="C8419" s="0" t="str">
        <f aca="false">LEFT(B8419,10)</f>
        <v>1598779666</v>
      </c>
      <c r="D8419" s="1" t="n">
        <f aca="false">((A8419+19800)/86400)+25569</f>
        <v>44073.6234490741</v>
      </c>
      <c r="E8419" s="0" t="s">
        <v>0</v>
      </c>
      <c r="F8419" s="0" t="s">
        <v>1</v>
      </c>
      <c r="G8419" s="0" t="s">
        <v>2</v>
      </c>
      <c r="H8419" s="0" t="s">
        <v>8296</v>
      </c>
    </row>
    <row r="8420" customFormat="false" ht="15" hidden="false" customHeight="false" outlineLevel="0" collapsed="false">
      <c r="A8420" s="0" t="n">
        <v>1598779802</v>
      </c>
      <c r="B8420" s="0" t="n">
        <f aca="false">VALUE(A8420)</f>
        <v>1598779802</v>
      </c>
      <c r="C8420" s="0" t="str">
        <f aca="false">LEFT(B8420,10)</f>
        <v>1598779802</v>
      </c>
      <c r="D8420" s="1" t="n">
        <f aca="false">((A8420+19800)/86400)+25569</f>
        <v>44073.6250231482</v>
      </c>
      <c r="E8420" s="0" t="s">
        <v>0</v>
      </c>
      <c r="F8420" s="0" t="s">
        <v>1</v>
      </c>
      <c r="G8420" s="0" t="s">
        <v>2</v>
      </c>
      <c r="H8420" s="0" t="s">
        <v>8297</v>
      </c>
    </row>
    <row r="8421" customFormat="false" ht="15" hidden="false" customHeight="false" outlineLevel="0" collapsed="false">
      <c r="A8421" s="0" t="n">
        <v>1598779820</v>
      </c>
      <c r="B8421" s="0" t="n">
        <f aca="false">VALUE(A8421)</f>
        <v>1598779820</v>
      </c>
      <c r="C8421" s="0" t="str">
        <f aca="false">LEFT(B8421,10)</f>
        <v>1598779820</v>
      </c>
      <c r="D8421" s="1" t="n">
        <f aca="false">((A8421+19800)/86400)+25569</f>
        <v>44073.6252314815</v>
      </c>
      <c r="E8421" s="0" t="s">
        <v>0</v>
      </c>
      <c r="F8421" s="0" t="s">
        <v>1</v>
      </c>
      <c r="G8421" s="0" t="s">
        <v>2</v>
      </c>
      <c r="H8421" s="0" t="s">
        <v>8298</v>
      </c>
    </row>
    <row r="8422" customFormat="false" ht="15" hidden="false" customHeight="false" outlineLevel="0" collapsed="false">
      <c r="A8422" s="0" t="n">
        <v>1598779893</v>
      </c>
      <c r="B8422" s="0" t="n">
        <f aca="false">VALUE(A8422)</f>
        <v>1598779893</v>
      </c>
      <c r="C8422" s="0" t="str">
        <f aca="false">LEFT(B8422,10)</f>
        <v>1598779893</v>
      </c>
      <c r="D8422" s="1" t="n">
        <f aca="false">((A8422+19800)/86400)+25569</f>
        <v>44073.6260763889</v>
      </c>
      <c r="E8422" s="0" t="s">
        <v>0</v>
      </c>
      <c r="F8422" s="0" t="s">
        <v>1</v>
      </c>
      <c r="G8422" s="0" t="s">
        <v>2</v>
      </c>
      <c r="H8422" s="0" t="s">
        <v>8299</v>
      </c>
    </row>
    <row r="8423" customFormat="false" ht="15" hidden="false" customHeight="false" outlineLevel="0" collapsed="false">
      <c r="A8423" s="0" t="n">
        <v>1598780016</v>
      </c>
      <c r="B8423" s="0" t="n">
        <f aca="false">VALUE(A8423)</f>
        <v>1598780016</v>
      </c>
      <c r="C8423" s="0" t="str">
        <f aca="false">LEFT(B8423,10)</f>
        <v>1598780016</v>
      </c>
      <c r="D8423" s="1" t="n">
        <f aca="false">((A8423+19800)/86400)+25569</f>
        <v>44073.6275</v>
      </c>
      <c r="E8423" s="0" t="s">
        <v>0</v>
      </c>
      <c r="F8423" s="0" t="s">
        <v>1</v>
      </c>
      <c r="G8423" s="0" t="s">
        <v>2</v>
      </c>
      <c r="H8423" s="0" t="s">
        <v>8300</v>
      </c>
    </row>
    <row r="8424" customFormat="false" ht="15" hidden="false" customHeight="false" outlineLevel="0" collapsed="false">
      <c r="A8424" s="0" t="n">
        <v>1598780044</v>
      </c>
      <c r="B8424" s="0" t="n">
        <f aca="false">VALUE(A8424)</f>
        <v>1598780044</v>
      </c>
      <c r="C8424" s="0" t="str">
        <f aca="false">LEFT(B8424,10)</f>
        <v>1598780044</v>
      </c>
      <c r="D8424" s="1" t="n">
        <f aca="false">((A8424+19800)/86400)+25569</f>
        <v>44073.6278240741</v>
      </c>
      <c r="E8424" s="0" t="s">
        <v>0</v>
      </c>
      <c r="F8424" s="0" t="s">
        <v>1</v>
      </c>
      <c r="G8424" s="0" t="s">
        <v>2</v>
      </c>
      <c r="H8424" s="0" t="s">
        <v>8301</v>
      </c>
    </row>
    <row r="8425" customFormat="false" ht="15" hidden="false" customHeight="false" outlineLevel="0" collapsed="false">
      <c r="A8425" s="0" t="n">
        <v>1598780115</v>
      </c>
      <c r="B8425" s="0" t="n">
        <f aca="false">VALUE(A8425)</f>
        <v>1598780115</v>
      </c>
      <c r="C8425" s="0" t="str">
        <f aca="false">LEFT(B8425,10)</f>
        <v>1598780115</v>
      </c>
      <c r="D8425" s="1" t="n">
        <f aca="false">((A8425+19800)/86400)+25569</f>
        <v>44073.6286458333</v>
      </c>
      <c r="E8425" s="0" t="s">
        <v>0</v>
      </c>
      <c r="F8425" s="0" t="s">
        <v>1</v>
      </c>
      <c r="G8425" s="0" t="s">
        <v>2</v>
      </c>
      <c r="H8425" s="0" t="s">
        <v>8302</v>
      </c>
    </row>
    <row r="8426" customFormat="false" ht="15" hidden="false" customHeight="false" outlineLevel="0" collapsed="false">
      <c r="A8426" s="0" t="n">
        <v>1598780144</v>
      </c>
      <c r="B8426" s="0" t="n">
        <f aca="false">VALUE(A8426)</f>
        <v>1598780144</v>
      </c>
      <c r="C8426" s="0" t="str">
        <f aca="false">LEFT(B8426,10)</f>
        <v>1598780144</v>
      </c>
      <c r="D8426" s="1" t="n">
        <f aca="false">((A8426+19800)/86400)+25569</f>
        <v>44073.6289814815</v>
      </c>
      <c r="E8426" s="0" t="s">
        <v>0</v>
      </c>
      <c r="F8426" s="0" t="s">
        <v>1</v>
      </c>
      <c r="G8426" s="0" t="s">
        <v>2</v>
      </c>
      <c r="H8426" s="0" t="s">
        <v>8303</v>
      </c>
    </row>
    <row r="8427" customFormat="false" ht="15" hidden="false" customHeight="false" outlineLevel="0" collapsed="false">
      <c r="A8427" s="0" t="n">
        <v>1598780184</v>
      </c>
      <c r="B8427" s="0" t="n">
        <f aca="false">VALUE(A8427)</f>
        <v>1598780184</v>
      </c>
      <c r="C8427" s="0" t="str">
        <f aca="false">LEFT(B8427,10)</f>
        <v>1598780184</v>
      </c>
      <c r="D8427" s="1" t="n">
        <f aca="false">((A8427+19800)/86400)+25569</f>
        <v>44073.6294444444</v>
      </c>
      <c r="E8427" s="0" t="s">
        <v>0</v>
      </c>
      <c r="F8427" s="0" t="s">
        <v>1</v>
      </c>
      <c r="G8427" s="0" t="s">
        <v>2</v>
      </c>
      <c r="H8427" s="0" t="s">
        <v>8304</v>
      </c>
    </row>
    <row r="8428" customFormat="false" ht="15" hidden="false" customHeight="false" outlineLevel="0" collapsed="false">
      <c r="A8428" s="0" t="n">
        <v>1598780210</v>
      </c>
      <c r="B8428" s="0" t="n">
        <f aca="false">VALUE(A8428)</f>
        <v>1598780210</v>
      </c>
      <c r="C8428" s="0" t="str">
        <f aca="false">LEFT(B8428,10)</f>
        <v>1598780210</v>
      </c>
      <c r="D8428" s="1" t="n">
        <f aca="false">((A8428+19800)/86400)+25569</f>
        <v>44073.6297453704</v>
      </c>
      <c r="E8428" s="0" t="s">
        <v>0</v>
      </c>
      <c r="F8428" s="0" t="s">
        <v>1</v>
      </c>
      <c r="G8428" s="0" t="s">
        <v>2</v>
      </c>
      <c r="H8428" s="0" t="s">
        <v>8305</v>
      </c>
    </row>
    <row r="8429" customFormat="false" ht="15" hidden="false" customHeight="false" outlineLevel="0" collapsed="false">
      <c r="A8429" s="0" t="n">
        <v>1598780388</v>
      </c>
      <c r="B8429" s="0" t="n">
        <f aca="false">VALUE(A8429)</f>
        <v>1598780388</v>
      </c>
      <c r="C8429" s="0" t="str">
        <f aca="false">LEFT(B8429,10)</f>
        <v>1598780388</v>
      </c>
      <c r="D8429" s="1" t="n">
        <f aca="false">((A8429+19800)/86400)+25569</f>
        <v>44073.6318055556</v>
      </c>
      <c r="E8429" s="0" t="s">
        <v>0</v>
      </c>
      <c r="F8429" s="0" t="s">
        <v>1</v>
      </c>
      <c r="G8429" s="0" t="s">
        <v>2</v>
      </c>
      <c r="H8429" s="0" t="s">
        <v>8306</v>
      </c>
    </row>
    <row r="8430" customFormat="false" ht="15" hidden="false" customHeight="false" outlineLevel="0" collapsed="false">
      <c r="A8430" s="0" t="n">
        <v>1598780408</v>
      </c>
      <c r="B8430" s="0" t="n">
        <f aca="false">VALUE(A8430)</f>
        <v>1598780408</v>
      </c>
      <c r="C8430" s="0" t="str">
        <f aca="false">LEFT(B8430,10)</f>
        <v>1598780408</v>
      </c>
      <c r="D8430" s="1" t="n">
        <f aca="false">((A8430+19800)/86400)+25569</f>
        <v>44073.632037037</v>
      </c>
      <c r="E8430" s="0" t="s">
        <v>0</v>
      </c>
      <c r="F8430" s="0" t="s">
        <v>1</v>
      </c>
      <c r="G8430" s="0" t="s">
        <v>2</v>
      </c>
      <c r="H8430" s="0" t="s">
        <v>8307</v>
      </c>
    </row>
    <row r="8431" customFormat="false" ht="15" hidden="false" customHeight="false" outlineLevel="0" collapsed="false">
      <c r="A8431" s="0" t="n">
        <v>1598780437</v>
      </c>
      <c r="B8431" s="0" t="n">
        <f aca="false">VALUE(A8431)</f>
        <v>1598780437</v>
      </c>
      <c r="C8431" s="0" t="str">
        <f aca="false">LEFT(B8431,10)</f>
        <v>1598780437</v>
      </c>
      <c r="D8431" s="1" t="n">
        <f aca="false">((A8431+19800)/86400)+25569</f>
        <v>44073.6323726852</v>
      </c>
      <c r="E8431" s="0" t="s">
        <v>0</v>
      </c>
      <c r="F8431" s="0" t="s">
        <v>1</v>
      </c>
      <c r="G8431" s="0" t="s">
        <v>2</v>
      </c>
      <c r="H8431" s="0" t="s">
        <v>8308</v>
      </c>
    </row>
    <row r="8432" customFormat="false" ht="15" hidden="false" customHeight="false" outlineLevel="0" collapsed="false">
      <c r="A8432" s="0" t="n">
        <v>1598780514</v>
      </c>
      <c r="B8432" s="0" t="n">
        <f aca="false">VALUE(A8432)</f>
        <v>1598780514</v>
      </c>
      <c r="C8432" s="0" t="str">
        <f aca="false">LEFT(B8432,10)</f>
        <v>1598780514</v>
      </c>
      <c r="D8432" s="1" t="n">
        <f aca="false">((A8432+19800)/86400)+25569</f>
        <v>44073.6332638889</v>
      </c>
      <c r="E8432" s="0" t="s">
        <v>0</v>
      </c>
      <c r="F8432" s="0" t="s">
        <v>1</v>
      </c>
      <c r="G8432" s="0" t="s">
        <v>2</v>
      </c>
      <c r="H8432" s="0" t="s">
        <v>8309</v>
      </c>
    </row>
    <row r="8433" customFormat="false" ht="15" hidden="false" customHeight="false" outlineLevel="0" collapsed="false">
      <c r="A8433" s="0" t="n">
        <v>1598780572</v>
      </c>
      <c r="B8433" s="0" t="n">
        <f aca="false">VALUE(A8433)</f>
        <v>1598780572</v>
      </c>
      <c r="C8433" s="0" t="str">
        <f aca="false">LEFT(B8433,10)</f>
        <v>1598780572</v>
      </c>
      <c r="D8433" s="1" t="n">
        <f aca="false">((A8433+19800)/86400)+25569</f>
        <v>44073.6339351852</v>
      </c>
      <c r="E8433" s="0" t="s">
        <v>0</v>
      </c>
      <c r="F8433" s="0" t="s">
        <v>1</v>
      </c>
      <c r="G8433" s="0" t="s">
        <v>2</v>
      </c>
      <c r="H8433" s="0" t="s">
        <v>8310</v>
      </c>
    </row>
    <row r="8434" customFormat="false" ht="15" hidden="false" customHeight="false" outlineLevel="0" collapsed="false">
      <c r="A8434" s="0" t="n">
        <v>1598780661</v>
      </c>
      <c r="B8434" s="0" t="n">
        <f aca="false">VALUE(A8434)</f>
        <v>1598780661</v>
      </c>
      <c r="C8434" s="0" t="str">
        <f aca="false">LEFT(B8434,10)</f>
        <v>1598780661</v>
      </c>
      <c r="D8434" s="1" t="n">
        <f aca="false">((A8434+19800)/86400)+25569</f>
        <v>44073.6349652778</v>
      </c>
      <c r="E8434" s="0" t="s">
        <v>0</v>
      </c>
      <c r="F8434" s="0" t="s">
        <v>1</v>
      </c>
      <c r="G8434" s="0" t="s">
        <v>2</v>
      </c>
      <c r="H8434" s="0" t="s">
        <v>8311</v>
      </c>
    </row>
    <row r="8435" customFormat="false" ht="15" hidden="false" customHeight="false" outlineLevel="0" collapsed="false">
      <c r="A8435" s="0" t="n">
        <v>1598780682</v>
      </c>
      <c r="B8435" s="0" t="n">
        <f aca="false">VALUE(A8435)</f>
        <v>1598780682</v>
      </c>
      <c r="C8435" s="0" t="str">
        <f aca="false">LEFT(B8435,10)</f>
        <v>1598780682</v>
      </c>
      <c r="D8435" s="1" t="n">
        <f aca="false">((A8435+19800)/86400)+25569</f>
        <v>44073.6352083333</v>
      </c>
      <c r="E8435" s="0" t="s">
        <v>0</v>
      </c>
      <c r="F8435" s="0" t="s">
        <v>1</v>
      </c>
      <c r="G8435" s="0" t="s">
        <v>2</v>
      </c>
      <c r="H8435" s="0" t="s">
        <v>8312</v>
      </c>
    </row>
    <row r="8436" customFormat="false" ht="15" hidden="false" customHeight="false" outlineLevel="0" collapsed="false">
      <c r="A8436" s="0" t="n">
        <v>1598780701</v>
      </c>
      <c r="B8436" s="0" t="n">
        <f aca="false">VALUE(A8436)</f>
        <v>1598780701</v>
      </c>
      <c r="C8436" s="0" t="str">
        <f aca="false">LEFT(B8436,10)</f>
        <v>1598780701</v>
      </c>
      <c r="D8436" s="1" t="n">
        <f aca="false">((A8436+19800)/86400)+25569</f>
        <v>44073.6354282407</v>
      </c>
      <c r="E8436" s="0" t="s">
        <v>0</v>
      </c>
      <c r="F8436" s="0" t="s">
        <v>1</v>
      </c>
      <c r="G8436" s="0" t="s">
        <v>2</v>
      </c>
      <c r="H8436" s="0" t="s">
        <v>8313</v>
      </c>
    </row>
    <row r="8437" customFormat="false" ht="15" hidden="false" customHeight="false" outlineLevel="0" collapsed="false">
      <c r="A8437" s="0" t="n">
        <v>1598780701</v>
      </c>
      <c r="B8437" s="0" t="n">
        <f aca="false">VALUE(A8437)</f>
        <v>1598780701</v>
      </c>
      <c r="C8437" s="0" t="str">
        <f aca="false">LEFT(B8437,10)</f>
        <v>1598780701</v>
      </c>
      <c r="D8437" s="1" t="n">
        <f aca="false">((A8437+19800)/86400)+25569</f>
        <v>44073.6354282407</v>
      </c>
      <c r="E8437" s="0" t="s">
        <v>0</v>
      </c>
      <c r="F8437" s="0" t="s">
        <v>1</v>
      </c>
      <c r="G8437" s="0" t="s">
        <v>2</v>
      </c>
      <c r="H8437" s="0" t="s">
        <v>8314</v>
      </c>
    </row>
    <row r="8438" customFormat="false" ht="15" hidden="false" customHeight="false" outlineLevel="0" collapsed="false">
      <c r="A8438" s="0" t="n">
        <v>1598780762</v>
      </c>
      <c r="B8438" s="0" t="n">
        <f aca="false">VALUE(A8438)</f>
        <v>1598780762</v>
      </c>
      <c r="C8438" s="0" t="str">
        <f aca="false">LEFT(B8438,10)</f>
        <v>1598780762</v>
      </c>
      <c r="D8438" s="1" t="n">
        <f aca="false">((A8438+19800)/86400)+25569</f>
        <v>44073.6361342593</v>
      </c>
      <c r="E8438" s="0" t="s">
        <v>0</v>
      </c>
      <c r="F8438" s="0" t="s">
        <v>1</v>
      </c>
      <c r="G8438" s="0" t="s">
        <v>2</v>
      </c>
      <c r="H8438" s="0" t="s">
        <v>8315</v>
      </c>
    </row>
    <row r="8439" customFormat="false" ht="15" hidden="false" customHeight="false" outlineLevel="0" collapsed="false">
      <c r="A8439" s="0" t="n">
        <v>1598780781</v>
      </c>
      <c r="B8439" s="0" t="n">
        <f aca="false">VALUE(A8439)</f>
        <v>1598780781</v>
      </c>
      <c r="C8439" s="0" t="str">
        <f aca="false">LEFT(B8439,10)</f>
        <v>1598780781</v>
      </c>
      <c r="D8439" s="1" t="n">
        <f aca="false">((A8439+19800)/86400)+25569</f>
        <v>44073.6363541667</v>
      </c>
      <c r="E8439" s="0" t="s">
        <v>0</v>
      </c>
      <c r="F8439" s="0" t="s">
        <v>1</v>
      </c>
      <c r="G8439" s="0" t="s">
        <v>2</v>
      </c>
      <c r="H8439" s="0" t="s">
        <v>8316</v>
      </c>
    </row>
    <row r="8440" customFormat="false" ht="15" hidden="false" customHeight="false" outlineLevel="0" collapsed="false">
      <c r="A8440" s="0" t="n">
        <v>1598780991</v>
      </c>
      <c r="B8440" s="0" t="n">
        <f aca="false">VALUE(A8440)</f>
        <v>1598780991</v>
      </c>
      <c r="C8440" s="0" t="str">
        <f aca="false">LEFT(B8440,10)</f>
        <v>1598780991</v>
      </c>
      <c r="D8440" s="1" t="n">
        <f aca="false">((A8440+19800)/86400)+25569</f>
        <v>44073.6387847222</v>
      </c>
      <c r="E8440" s="0" t="s">
        <v>0</v>
      </c>
      <c r="F8440" s="0" t="s">
        <v>1</v>
      </c>
      <c r="G8440" s="0" t="s">
        <v>2</v>
      </c>
      <c r="H8440" s="0" t="s">
        <v>8317</v>
      </c>
    </row>
    <row r="8441" customFormat="false" ht="15" hidden="false" customHeight="false" outlineLevel="0" collapsed="false">
      <c r="A8441" s="0" t="n">
        <v>1598781018</v>
      </c>
      <c r="B8441" s="0" t="n">
        <f aca="false">VALUE(A8441)</f>
        <v>1598781018</v>
      </c>
      <c r="C8441" s="0" t="str">
        <f aca="false">LEFT(B8441,10)</f>
        <v>1598781018</v>
      </c>
      <c r="D8441" s="1" t="n">
        <f aca="false">((A8441+19800)/86400)+25569</f>
        <v>44073.6390972222</v>
      </c>
      <c r="E8441" s="0" t="s">
        <v>0</v>
      </c>
      <c r="F8441" s="0" t="s">
        <v>1</v>
      </c>
      <c r="G8441" s="0" t="s">
        <v>2</v>
      </c>
      <c r="H8441" s="0" t="s">
        <v>8318</v>
      </c>
    </row>
    <row r="8442" customFormat="false" ht="15" hidden="false" customHeight="false" outlineLevel="0" collapsed="false">
      <c r="A8442" s="0" t="n">
        <v>1598781040</v>
      </c>
      <c r="B8442" s="0" t="n">
        <f aca="false">VALUE(A8442)</f>
        <v>1598781040</v>
      </c>
      <c r="C8442" s="0" t="str">
        <f aca="false">LEFT(B8442,10)</f>
        <v>1598781040</v>
      </c>
      <c r="D8442" s="1" t="n">
        <f aca="false">((A8442+19800)/86400)+25569</f>
        <v>44073.6393518519</v>
      </c>
      <c r="E8442" s="0" t="s">
        <v>0</v>
      </c>
      <c r="F8442" s="0" t="s">
        <v>1</v>
      </c>
      <c r="G8442" s="0" t="s">
        <v>2</v>
      </c>
      <c r="H8442" s="0" t="s">
        <v>8319</v>
      </c>
    </row>
    <row r="8443" customFormat="false" ht="15" hidden="false" customHeight="false" outlineLevel="0" collapsed="false">
      <c r="A8443" s="0" t="n">
        <v>1598781323</v>
      </c>
      <c r="B8443" s="0" t="n">
        <f aca="false">VALUE(A8443)</f>
        <v>1598781323</v>
      </c>
      <c r="C8443" s="0" t="str">
        <f aca="false">LEFT(B8443,10)</f>
        <v>1598781323</v>
      </c>
      <c r="D8443" s="1" t="n">
        <f aca="false">((A8443+19800)/86400)+25569</f>
        <v>44073.6426273148</v>
      </c>
      <c r="E8443" s="0" t="s">
        <v>0</v>
      </c>
      <c r="F8443" s="0" t="s">
        <v>1</v>
      </c>
      <c r="G8443" s="0" t="s">
        <v>2</v>
      </c>
      <c r="H8443" s="0" t="s">
        <v>8320</v>
      </c>
    </row>
    <row r="8444" customFormat="false" ht="15" hidden="false" customHeight="false" outlineLevel="0" collapsed="false">
      <c r="A8444" s="0" t="n">
        <v>1598781340</v>
      </c>
      <c r="B8444" s="0" t="n">
        <f aca="false">VALUE(A8444)</f>
        <v>1598781340</v>
      </c>
      <c r="C8444" s="0" t="str">
        <f aca="false">LEFT(B8444,10)</f>
        <v>1598781340</v>
      </c>
      <c r="D8444" s="1" t="n">
        <f aca="false">((A8444+19800)/86400)+25569</f>
        <v>44073.6428240741</v>
      </c>
      <c r="E8444" s="0" t="s">
        <v>0</v>
      </c>
      <c r="F8444" s="0" t="s">
        <v>1</v>
      </c>
      <c r="G8444" s="0" t="s">
        <v>2</v>
      </c>
      <c r="H8444" s="0" t="s">
        <v>8321</v>
      </c>
    </row>
    <row r="8445" customFormat="false" ht="15" hidden="false" customHeight="false" outlineLevel="0" collapsed="false">
      <c r="A8445" s="0" t="n">
        <v>1598781354</v>
      </c>
      <c r="B8445" s="0" t="n">
        <f aca="false">VALUE(A8445)</f>
        <v>1598781354</v>
      </c>
      <c r="C8445" s="0" t="str">
        <f aca="false">LEFT(B8445,10)</f>
        <v>1598781354</v>
      </c>
      <c r="D8445" s="1" t="n">
        <f aca="false">((A8445+19800)/86400)+25569</f>
        <v>44073.6429861111</v>
      </c>
      <c r="E8445" s="0" t="s">
        <v>0</v>
      </c>
      <c r="F8445" s="0" t="s">
        <v>1</v>
      </c>
      <c r="G8445" s="0" t="s">
        <v>2</v>
      </c>
      <c r="H8445" s="0" t="s">
        <v>8322</v>
      </c>
    </row>
    <row r="8446" customFormat="false" ht="15" hidden="false" customHeight="false" outlineLevel="0" collapsed="false">
      <c r="A8446" s="0" t="n">
        <v>1598781360</v>
      </c>
      <c r="B8446" s="0" t="n">
        <f aca="false">VALUE(A8446)</f>
        <v>1598781360</v>
      </c>
      <c r="C8446" s="0" t="str">
        <f aca="false">LEFT(B8446,10)</f>
        <v>1598781360</v>
      </c>
      <c r="D8446" s="1" t="n">
        <f aca="false">((A8446+19800)/86400)+25569</f>
        <v>44073.6430555556</v>
      </c>
      <c r="E8446" s="0" t="s">
        <v>0</v>
      </c>
      <c r="F8446" s="0" t="s">
        <v>1</v>
      </c>
      <c r="G8446" s="0" t="s">
        <v>2</v>
      </c>
      <c r="H8446" s="0" t="s">
        <v>8323</v>
      </c>
    </row>
    <row r="8447" customFormat="false" ht="15" hidden="false" customHeight="false" outlineLevel="0" collapsed="false">
      <c r="A8447" s="0" t="n">
        <v>1598781761</v>
      </c>
      <c r="B8447" s="0" t="n">
        <f aca="false">VALUE(A8447)</f>
        <v>1598781761</v>
      </c>
      <c r="C8447" s="0" t="str">
        <f aca="false">LEFT(B8447,10)</f>
        <v>1598781761</v>
      </c>
      <c r="D8447" s="1" t="n">
        <f aca="false">((A8447+19800)/86400)+25569</f>
        <v>44073.6476967593</v>
      </c>
      <c r="E8447" s="0" t="s">
        <v>0</v>
      </c>
      <c r="F8447" s="0" t="s">
        <v>1</v>
      </c>
      <c r="G8447" s="0" t="s">
        <v>2</v>
      </c>
      <c r="H8447" s="0" t="s">
        <v>8324</v>
      </c>
    </row>
    <row r="8448" customFormat="false" ht="15" hidden="false" customHeight="false" outlineLevel="0" collapsed="false">
      <c r="A8448" s="0" t="n">
        <v>1598781795</v>
      </c>
      <c r="B8448" s="0" t="n">
        <f aca="false">VALUE(A8448)</f>
        <v>1598781795</v>
      </c>
      <c r="C8448" s="0" t="str">
        <f aca="false">LEFT(B8448,10)</f>
        <v>1598781795</v>
      </c>
      <c r="D8448" s="1" t="n">
        <f aca="false">((A8448+19800)/86400)+25569</f>
        <v>44073.6480902778</v>
      </c>
      <c r="E8448" s="0" t="s">
        <v>0</v>
      </c>
      <c r="F8448" s="0" t="s">
        <v>1</v>
      </c>
      <c r="G8448" s="0" t="s">
        <v>2</v>
      </c>
      <c r="H8448" s="0" t="s">
        <v>8325</v>
      </c>
    </row>
    <row r="8449" customFormat="false" ht="15" hidden="false" customHeight="false" outlineLevel="0" collapsed="false">
      <c r="A8449" s="0" t="n">
        <v>1598781858</v>
      </c>
      <c r="B8449" s="0" t="n">
        <f aca="false">VALUE(A8449)</f>
        <v>1598781858</v>
      </c>
      <c r="C8449" s="0" t="str">
        <f aca="false">LEFT(B8449,10)</f>
        <v>1598781858</v>
      </c>
      <c r="D8449" s="1" t="n">
        <f aca="false">((A8449+19800)/86400)+25569</f>
        <v>44073.6488194444</v>
      </c>
      <c r="E8449" s="0" t="s">
        <v>0</v>
      </c>
      <c r="F8449" s="0" t="s">
        <v>1</v>
      </c>
      <c r="G8449" s="0" t="s">
        <v>2</v>
      </c>
      <c r="H8449" s="0" t="s">
        <v>8326</v>
      </c>
    </row>
    <row r="8450" customFormat="false" ht="15" hidden="false" customHeight="false" outlineLevel="0" collapsed="false">
      <c r="A8450" s="0" t="n">
        <v>1598781993</v>
      </c>
      <c r="B8450" s="0" t="n">
        <f aca="false">VALUE(A8450)</f>
        <v>1598781993</v>
      </c>
      <c r="C8450" s="0" t="str">
        <f aca="false">LEFT(B8450,10)</f>
        <v>1598781993</v>
      </c>
      <c r="D8450" s="1" t="n">
        <f aca="false">((A8450+19800)/86400)+25569</f>
        <v>44073.6503819444</v>
      </c>
      <c r="E8450" s="0" t="s">
        <v>0</v>
      </c>
      <c r="F8450" s="0" t="s">
        <v>1</v>
      </c>
      <c r="G8450" s="0" t="s">
        <v>2</v>
      </c>
      <c r="H8450" s="0" t="s">
        <v>8327</v>
      </c>
    </row>
    <row r="8451" customFormat="false" ht="15" hidden="false" customHeight="false" outlineLevel="0" collapsed="false">
      <c r="A8451" s="0" t="n">
        <v>1598782036</v>
      </c>
      <c r="B8451" s="0" t="n">
        <f aca="false">VALUE(A8451)</f>
        <v>1598782036</v>
      </c>
      <c r="C8451" s="0" t="str">
        <f aca="false">LEFT(B8451,10)</f>
        <v>1598782036</v>
      </c>
      <c r="D8451" s="1" t="n">
        <f aca="false">((A8451+19800)/86400)+25569</f>
        <v>44073.6508796296</v>
      </c>
      <c r="E8451" s="0" t="s">
        <v>0</v>
      </c>
      <c r="F8451" s="0" t="s">
        <v>1</v>
      </c>
      <c r="G8451" s="0" t="s">
        <v>2</v>
      </c>
      <c r="H8451" s="0" t="s">
        <v>8328</v>
      </c>
    </row>
    <row r="8452" customFormat="false" ht="15" hidden="false" customHeight="false" outlineLevel="0" collapsed="false">
      <c r="A8452" s="0" t="n">
        <v>1598782082</v>
      </c>
      <c r="B8452" s="0" t="n">
        <f aca="false">VALUE(A8452)</f>
        <v>1598782082</v>
      </c>
      <c r="C8452" s="0" t="str">
        <f aca="false">LEFT(B8452,10)</f>
        <v>1598782082</v>
      </c>
      <c r="D8452" s="1" t="n">
        <f aca="false">((A8452+19800)/86400)+25569</f>
        <v>44073.651412037</v>
      </c>
      <c r="E8452" s="0" t="s">
        <v>0</v>
      </c>
      <c r="F8452" s="0" t="s">
        <v>1</v>
      </c>
      <c r="G8452" s="0" t="s">
        <v>2</v>
      </c>
      <c r="H8452" s="0" t="s">
        <v>8329</v>
      </c>
    </row>
    <row r="8453" customFormat="false" ht="15" hidden="false" customHeight="false" outlineLevel="0" collapsed="false">
      <c r="A8453" s="0" t="n">
        <v>1598782096</v>
      </c>
      <c r="B8453" s="0" t="n">
        <f aca="false">VALUE(A8453)</f>
        <v>1598782096</v>
      </c>
      <c r="C8453" s="0" t="str">
        <f aca="false">LEFT(B8453,10)</f>
        <v>1598782096</v>
      </c>
      <c r="D8453" s="1" t="n">
        <f aca="false">((A8453+19800)/86400)+25569</f>
        <v>44073.6515740741</v>
      </c>
      <c r="E8453" s="0" t="s">
        <v>0</v>
      </c>
      <c r="F8453" s="0" t="s">
        <v>1</v>
      </c>
      <c r="G8453" s="0" t="s">
        <v>2</v>
      </c>
      <c r="H8453" s="0" t="s">
        <v>8330</v>
      </c>
    </row>
    <row r="8454" customFormat="false" ht="15" hidden="false" customHeight="false" outlineLevel="0" collapsed="false">
      <c r="A8454" s="0" t="n">
        <v>1598782099</v>
      </c>
      <c r="B8454" s="0" t="n">
        <f aca="false">VALUE(A8454)</f>
        <v>1598782099</v>
      </c>
      <c r="C8454" s="0" t="str">
        <f aca="false">LEFT(B8454,10)</f>
        <v>1598782099</v>
      </c>
      <c r="D8454" s="1" t="n">
        <f aca="false">((A8454+19800)/86400)+25569</f>
        <v>44073.6516087963</v>
      </c>
      <c r="E8454" s="0" t="s">
        <v>0</v>
      </c>
      <c r="F8454" s="0" t="s">
        <v>1</v>
      </c>
      <c r="G8454" s="0" t="s">
        <v>2</v>
      </c>
      <c r="H8454" s="0" t="s">
        <v>8331</v>
      </c>
    </row>
    <row r="8455" customFormat="false" ht="15" hidden="false" customHeight="false" outlineLevel="0" collapsed="false">
      <c r="A8455" s="0" t="n">
        <v>1598782110</v>
      </c>
      <c r="B8455" s="0" t="n">
        <f aca="false">VALUE(A8455)</f>
        <v>1598782110</v>
      </c>
      <c r="C8455" s="0" t="str">
        <f aca="false">LEFT(B8455,10)</f>
        <v>1598782110</v>
      </c>
      <c r="D8455" s="1" t="n">
        <f aca="false">((A8455+19800)/86400)+25569</f>
        <v>44073.6517361111</v>
      </c>
      <c r="E8455" s="0" t="s">
        <v>0</v>
      </c>
      <c r="F8455" s="0" t="s">
        <v>1</v>
      </c>
      <c r="G8455" s="0" t="s">
        <v>2</v>
      </c>
      <c r="H8455" s="0" t="s">
        <v>8332</v>
      </c>
    </row>
    <row r="8456" customFormat="false" ht="15" hidden="false" customHeight="false" outlineLevel="0" collapsed="false">
      <c r="A8456" s="0" t="n">
        <v>1598782145</v>
      </c>
      <c r="B8456" s="0" t="n">
        <f aca="false">VALUE(A8456)</f>
        <v>1598782145</v>
      </c>
      <c r="C8456" s="0" t="str">
        <f aca="false">LEFT(B8456,10)</f>
        <v>1598782145</v>
      </c>
      <c r="D8456" s="1" t="n">
        <f aca="false">((A8456+19800)/86400)+25569</f>
        <v>44073.6521412037</v>
      </c>
      <c r="E8456" s="0" t="s">
        <v>0</v>
      </c>
      <c r="F8456" s="0" t="s">
        <v>1</v>
      </c>
      <c r="G8456" s="0" t="s">
        <v>2</v>
      </c>
      <c r="H8456" s="0" t="s">
        <v>8333</v>
      </c>
    </row>
    <row r="8457" customFormat="false" ht="15" hidden="false" customHeight="false" outlineLevel="0" collapsed="false">
      <c r="A8457" s="0" t="n">
        <v>1598782147</v>
      </c>
      <c r="B8457" s="0" t="n">
        <f aca="false">VALUE(A8457)</f>
        <v>1598782147</v>
      </c>
      <c r="C8457" s="0" t="str">
        <f aca="false">LEFT(B8457,10)</f>
        <v>1598782147</v>
      </c>
      <c r="D8457" s="1" t="n">
        <f aca="false">((A8457+19800)/86400)+25569</f>
        <v>44073.6521643519</v>
      </c>
      <c r="E8457" s="0" t="s">
        <v>0</v>
      </c>
      <c r="F8457" s="0" t="s">
        <v>1</v>
      </c>
      <c r="G8457" s="0" t="s">
        <v>2</v>
      </c>
      <c r="H8457" s="0" t="s">
        <v>8334</v>
      </c>
    </row>
    <row r="8458" customFormat="false" ht="15" hidden="false" customHeight="false" outlineLevel="0" collapsed="false">
      <c r="A8458" s="0" t="n">
        <v>1598782172</v>
      </c>
      <c r="B8458" s="0" t="n">
        <f aca="false">VALUE(A8458)</f>
        <v>1598782172</v>
      </c>
      <c r="C8458" s="0" t="str">
        <f aca="false">LEFT(B8458,10)</f>
        <v>1598782172</v>
      </c>
      <c r="D8458" s="1" t="n">
        <f aca="false">((A8458+19800)/86400)+25569</f>
        <v>44073.6524537037</v>
      </c>
      <c r="E8458" s="0" t="s">
        <v>0</v>
      </c>
      <c r="F8458" s="0" t="s">
        <v>1</v>
      </c>
      <c r="G8458" s="0" t="s">
        <v>2</v>
      </c>
      <c r="H8458" s="0" t="s">
        <v>8335</v>
      </c>
    </row>
    <row r="8459" customFormat="false" ht="15" hidden="false" customHeight="false" outlineLevel="0" collapsed="false">
      <c r="A8459" s="0" t="n">
        <v>1598782249</v>
      </c>
      <c r="B8459" s="0" t="n">
        <f aca="false">VALUE(A8459)</f>
        <v>1598782249</v>
      </c>
      <c r="C8459" s="0" t="str">
        <f aca="false">LEFT(B8459,10)</f>
        <v>1598782249</v>
      </c>
      <c r="D8459" s="1" t="n">
        <f aca="false">((A8459+19800)/86400)+25569</f>
        <v>44073.6533449074</v>
      </c>
      <c r="E8459" s="0" t="s">
        <v>0</v>
      </c>
      <c r="F8459" s="0" t="s">
        <v>1</v>
      </c>
      <c r="G8459" s="0" t="s">
        <v>2</v>
      </c>
      <c r="H8459" s="0" t="s">
        <v>8336</v>
      </c>
    </row>
    <row r="8460" customFormat="false" ht="15" hidden="false" customHeight="false" outlineLevel="0" collapsed="false">
      <c r="A8460" s="0" t="n">
        <v>1598782256</v>
      </c>
      <c r="B8460" s="0" t="n">
        <f aca="false">VALUE(A8460)</f>
        <v>1598782256</v>
      </c>
      <c r="C8460" s="0" t="str">
        <f aca="false">LEFT(B8460,10)</f>
        <v>1598782256</v>
      </c>
      <c r="D8460" s="1" t="n">
        <f aca="false">((A8460+19800)/86400)+25569</f>
        <v>44073.6534259259</v>
      </c>
      <c r="E8460" s="0" t="s">
        <v>0</v>
      </c>
      <c r="F8460" s="0" t="s">
        <v>1</v>
      </c>
      <c r="G8460" s="0" t="s">
        <v>2</v>
      </c>
      <c r="H8460" s="0" t="s">
        <v>8337</v>
      </c>
    </row>
    <row r="8461" customFormat="false" ht="15" hidden="false" customHeight="false" outlineLevel="0" collapsed="false">
      <c r="A8461" s="0" t="n">
        <v>1598782261</v>
      </c>
      <c r="B8461" s="0" t="n">
        <f aca="false">VALUE(A8461)</f>
        <v>1598782261</v>
      </c>
      <c r="C8461" s="0" t="str">
        <f aca="false">LEFT(B8461,10)</f>
        <v>1598782261</v>
      </c>
      <c r="D8461" s="1" t="n">
        <f aca="false">((A8461+19800)/86400)+25569</f>
        <v>44073.6534837963</v>
      </c>
      <c r="E8461" s="0" t="s">
        <v>0</v>
      </c>
      <c r="F8461" s="0" t="s">
        <v>1</v>
      </c>
      <c r="G8461" s="0" t="s">
        <v>2</v>
      </c>
      <c r="H8461" s="0" t="s">
        <v>8338</v>
      </c>
    </row>
    <row r="8462" customFormat="false" ht="15" hidden="false" customHeight="false" outlineLevel="0" collapsed="false">
      <c r="A8462" s="0" t="n">
        <v>1598782380</v>
      </c>
      <c r="B8462" s="0" t="n">
        <f aca="false">VALUE(A8462)</f>
        <v>1598782380</v>
      </c>
      <c r="C8462" s="0" t="str">
        <f aca="false">LEFT(B8462,10)</f>
        <v>1598782380</v>
      </c>
      <c r="D8462" s="1" t="n">
        <f aca="false">((A8462+19800)/86400)+25569</f>
        <v>44073.6548611111</v>
      </c>
      <c r="E8462" s="0" t="s">
        <v>0</v>
      </c>
      <c r="F8462" s="0" t="s">
        <v>1</v>
      </c>
      <c r="G8462" s="0" t="s">
        <v>2</v>
      </c>
      <c r="H8462" s="0" t="s">
        <v>8339</v>
      </c>
    </row>
    <row r="8463" customFormat="false" ht="15" hidden="false" customHeight="false" outlineLevel="0" collapsed="false">
      <c r="A8463" s="0" t="n">
        <v>1598782411</v>
      </c>
      <c r="B8463" s="0" t="n">
        <f aca="false">VALUE(A8463)</f>
        <v>1598782411</v>
      </c>
      <c r="C8463" s="0" t="str">
        <f aca="false">LEFT(B8463,10)</f>
        <v>1598782411</v>
      </c>
      <c r="D8463" s="1" t="n">
        <f aca="false">((A8463+19800)/86400)+25569</f>
        <v>44073.6552199074</v>
      </c>
      <c r="E8463" s="0" t="s">
        <v>0</v>
      </c>
      <c r="F8463" s="0" t="s">
        <v>1</v>
      </c>
      <c r="G8463" s="0" t="s">
        <v>2</v>
      </c>
      <c r="H8463" s="0" t="s">
        <v>8340</v>
      </c>
    </row>
    <row r="8464" customFormat="false" ht="15" hidden="false" customHeight="false" outlineLevel="0" collapsed="false">
      <c r="A8464" s="0" t="n">
        <v>1598782473</v>
      </c>
      <c r="B8464" s="0" t="n">
        <f aca="false">VALUE(A8464)</f>
        <v>1598782473</v>
      </c>
      <c r="C8464" s="0" t="str">
        <f aca="false">LEFT(B8464,10)</f>
        <v>1598782473</v>
      </c>
      <c r="D8464" s="1" t="n">
        <f aca="false">((A8464+19800)/86400)+25569</f>
        <v>44073.6559375</v>
      </c>
      <c r="E8464" s="0" t="s">
        <v>0</v>
      </c>
      <c r="F8464" s="0" t="s">
        <v>1</v>
      </c>
      <c r="G8464" s="0" t="s">
        <v>2</v>
      </c>
      <c r="H8464" s="0" t="s">
        <v>8341</v>
      </c>
    </row>
    <row r="8465" customFormat="false" ht="15" hidden="false" customHeight="false" outlineLevel="0" collapsed="false">
      <c r="A8465" s="0" t="n">
        <v>1598782557</v>
      </c>
      <c r="B8465" s="0" t="n">
        <f aca="false">VALUE(A8465)</f>
        <v>1598782557</v>
      </c>
      <c r="C8465" s="0" t="str">
        <f aca="false">LEFT(B8465,10)</f>
        <v>1598782557</v>
      </c>
      <c r="D8465" s="1" t="n">
        <f aca="false">((A8465+19800)/86400)+25569</f>
        <v>44073.6569097222</v>
      </c>
      <c r="E8465" s="0" t="s">
        <v>0</v>
      </c>
      <c r="F8465" s="0" t="s">
        <v>1</v>
      </c>
      <c r="G8465" s="0" t="s">
        <v>2</v>
      </c>
      <c r="H8465" s="0" t="s">
        <v>8342</v>
      </c>
    </row>
    <row r="8466" customFormat="false" ht="15" hidden="false" customHeight="false" outlineLevel="0" collapsed="false">
      <c r="A8466" s="0" t="n">
        <v>1598782562</v>
      </c>
      <c r="B8466" s="0" t="n">
        <f aca="false">VALUE(A8466)</f>
        <v>1598782562</v>
      </c>
      <c r="C8466" s="0" t="str">
        <f aca="false">LEFT(B8466,10)</f>
        <v>1598782562</v>
      </c>
      <c r="D8466" s="1" t="n">
        <f aca="false">((A8466+19800)/86400)+25569</f>
        <v>44073.6569675926</v>
      </c>
      <c r="E8466" s="0" t="s">
        <v>0</v>
      </c>
      <c r="F8466" s="0" t="s">
        <v>1</v>
      </c>
      <c r="G8466" s="0" t="s">
        <v>2</v>
      </c>
      <c r="H8466" s="0" t="s">
        <v>8343</v>
      </c>
    </row>
    <row r="8467" customFormat="false" ht="15" hidden="false" customHeight="false" outlineLevel="0" collapsed="false">
      <c r="A8467" s="0" t="n">
        <v>1598782697</v>
      </c>
      <c r="B8467" s="0" t="n">
        <f aca="false">VALUE(A8467)</f>
        <v>1598782697</v>
      </c>
      <c r="C8467" s="0" t="str">
        <f aca="false">LEFT(B8467,10)</f>
        <v>1598782697</v>
      </c>
      <c r="D8467" s="1" t="n">
        <f aca="false">((A8467+19800)/86400)+25569</f>
        <v>44073.6585300926</v>
      </c>
      <c r="E8467" s="0" t="s">
        <v>0</v>
      </c>
      <c r="F8467" s="0" t="s">
        <v>1</v>
      </c>
      <c r="G8467" s="0" t="s">
        <v>2</v>
      </c>
      <c r="H8467" s="0" t="s">
        <v>8344</v>
      </c>
    </row>
    <row r="8468" customFormat="false" ht="15" hidden="false" customHeight="false" outlineLevel="0" collapsed="false">
      <c r="A8468" s="0" t="n">
        <v>1598782837</v>
      </c>
      <c r="B8468" s="0" t="n">
        <f aca="false">VALUE(A8468)</f>
        <v>1598782837</v>
      </c>
      <c r="C8468" s="0" t="str">
        <f aca="false">LEFT(B8468,10)</f>
        <v>1598782837</v>
      </c>
      <c r="D8468" s="1" t="n">
        <f aca="false">((A8468+19800)/86400)+25569</f>
        <v>44073.660150463</v>
      </c>
      <c r="E8468" s="0" t="s">
        <v>0</v>
      </c>
      <c r="F8468" s="0" t="s">
        <v>1</v>
      </c>
      <c r="G8468" s="0" t="s">
        <v>2</v>
      </c>
      <c r="H8468" s="0" t="s">
        <v>8345</v>
      </c>
    </row>
    <row r="8469" customFormat="false" ht="15" hidden="false" customHeight="false" outlineLevel="0" collapsed="false">
      <c r="A8469" s="0" t="n">
        <v>1598782862</v>
      </c>
      <c r="B8469" s="0" t="n">
        <f aca="false">VALUE(A8469)</f>
        <v>1598782862</v>
      </c>
      <c r="C8469" s="0" t="str">
        <f aca="false">LEFT(B8469,10)</f>
        <v>1598782862</v>
      </c>
      <c r="D8469" s="1" t="n">
        <f aca="false">((A8469+19800)/86400)+25569</f>
        <v>44073.6604398148</v>
      </c>
      <c r="E8469" s="0" t="s">
        <v>0</v>
      </c>
      <c r="F8469" s="0" t="s">
        <v>1</v>
      </c>
      <c r="G8469" s="0" t="s">
        <v>2</v>
      </c>
      <c r="H8469" s="0" t="s">
        <v>8346</v>
      </c>
    </row>
    <row r="8470" customFormat="false" ht="15" hidden="false" customHeight="false" outlineLevel="0" collapsed="false">
      <c r="A8470" s="0" t="n">
        <v>1598783002</v>
      </c>
      <c r="B8470" s="0" t="n">
        <f aca="false">VALUE(A8470)</f>
        <v>1598783002</v>
      </c>
      <c r="C8470" s="0" t="str">
        <f aca="false">LEFT(B8470,10)</f>
        <v>1598783002</v>
      </c>
      <c r="D8470" s="1" t="n">
        <f aca="false">((A8470+19800)/86400)+25569</f>
        <v>44073.6620601852</v>
      </c>
      <c r="E8470" s="0" t="s">
        <v>0</v>
      </c>
      <c r="F8470" s="0" t="s">
        <v>1</v>
      </c>
      <c r="G8470" s="0" t="s">
        <v>2</v>
      </c>
      <c r="H8470" s="0" t="s">
        <v>8347</v>
      </c>
    </row>
    <row r="8471" customFormat="false" ht="15" hidden="false" customHeight="false" outlineLevel="0" collapsed="false">
      <c r="A8471" s="0" t="n">
        <v>1598783011</v>
      </c>
      <c r="B8471" s="0" t="n">
        <f aca="false">VALUE(A8471)</f>
        <v>1598783011</v>
      </c>
      <c r="C8471" s="0" t="str">
        <f aca="false">LEFT(B8471,10)</f>
        <v>1598783011</v>
      </c>
      <c r="D8471" s="1" t="n">
        <f aca="false">((A8471+19800)/86400)+25569</f>
        <v>44073.6621643519</v>
      </c>
      <c r="E8471" s="0" t="s">
        <v>0</v>
      </c>
      <c r="F8471" s="0" t="s">
        <v>1</v>
      </c>
      <c r="G8471" s="0" t="s">
        <v>2</v>
      </c>
      <c r="H8471" s="0" t="s">
        <v>8348</v>
      </c>
    </row>
    <row r="8472" customFormat="false" ht="15" hidden="false" customHeight="false" outlineLevel="0" collapsed="false">
      <c r="A8472" s="0" t="n">
        <v>1598783278</v>
      </c>
      <c r="B8472" s="0" t="n">
        <f aca="false">VALUE(A8472)</f>
        <v>1598783278</v>
      </c>
      <c r="C8472" s="0" t="str">
        <f aca="false">LEFT(B8472,10)</f>
        <v>1598783278</v>
      </c>
      <c r="D8472" s="1" t="n">
        <f aca="false">((A8472+19800)/86400)+25569</f>
        <v>44073.6652546296</v>
      </c>
      <c r="E8472" s="0" t="s">
        <v>0</v>
      </c>
      <c r="F8472" s="0" t="s">
        <v>1</v>
      </c>
      <c r="G8472" s="0" t="s">
        <v>2</v>
      </c>
      <c r="H8472" s="0" t="s">
        <v>8349</v>
      </c>
    </row>
    <row r="8473" customFormat="false" ht="15" hidden="false" customHeight="false" outlineLevel="0" collapsed="false">
      <c r="A8473" s="0" t="n">
        <v>1598783582</v>
      </c>
      <c r="B8473" s="0" t="n">
        <f aca="false">VALUE(A8473)</f>
        <v>1598783582</v>
      </c>
      <c r="C8473" s="0" t="str">
        <f aca="false">LEFT(B8473,10)</f>
        <v>1598783582</v>
      </c>
      <c r="D8473" s="1" t="n">
        <f aca="false">((A8473+19800)/86400)+25569</f>
        <v>44073.6687731482</v>
      </c>
      <c r="E8473" s="0" t="s">
        <v>0</v>
      </c>
      <c r="F8473" s="0" t="s">
        <v>1</v>
      </c>
      <c r="G8473" s="0" t="s">
        <v>2</v>
      </c>
      <c r="H8473" s="0" t="s">
        <v>8350</v>
      </c>
    </row>
    <row r="8474" customFormat="false" ht="15" hidden="false" customHeight="false" outlineLevel="0" collapsed="false">
      <c r="A8474" s="0" t="n">
        <v>1598783683</v>
      </c>
      <c r="B8474" s="0" t="n">
        <f aca="false">VALUE(A8474)</f>
        <v>1598783683</v>
      </c>
      <c r="C8474" s="0" t="str">
        <f aca="false">LEFT(B8474,10)</f>
        <v>1598783683</v>
      </c>
      <c r="D8474" s="1" t="n">
        <f aca="false">((A8474+19800)/86400)+25569</f>
        <v>44073.6699421296</v>
      </c>
      <c r="E8474" s="0" t="s">
        <v>0</v>
      </c>
      <c r="F8474" s="0" t="s">
        <v>1</v>
      </c>
      <c r="G8474" s="0" t="s">
        <v>2</v>
      </c>
      <c r="H8474" s="0" t="s">
        <v>8351</v>
      </c>
    </row>
    <row r="8475" customFormat="false" ht="15" hidden="false" customHeight="false" outlineLevel="0" collapsed="false">
      <c r="A8475" s="0" t="n">
        <v>1598783783</v>
      </c>
      <c r="B8475" s="0" t="n">
        <f aca="false">VALUE(A8475)</f>
        <v>1598783783</v>
      </c>
      <c r="C8475" s="0" t="str">
        <f aca="false">LEFT(B8475,10)</f>
        <v>1598783783</v>
      </c>
      <c r="D8475" s="1" t="n">
        <f aca="false">((A8475+19800)/86400)+25569</f>
        <v>44073.671099537</v>
      </c>
      <c r="E8475" s="0" t="s">
        <v>0</v>
      </c>
      <c r="F8475" s="0" t="s">
        <v>1</v>
      </c>
      <c r="G8475" s="0" t="s">
        <v>2</v>
      </c>
      <c r="H8475" s="0" t="s">
        <v>8352</v>
      </c>
    </row>
    <row r="8476" customFormat="false" ht="15" hidden="false" customHeight="false" outlineLevel="0" collapsed="false">
      <c r="A8476" s="0" t="n">
        <v>1598783843</v>
      </c>
      <c r="B8476" s="0" t="n">
        <f aca="false">VALUE(A8476)</f>
        <v>1598783843</v>
      </c>
      <c r="C8476" s="0" t="str">
        <f aca="false">LEFT(B8476,10)</f>
        <v>1598783843</v>
      </c>
      <c r="D8476" s="1" t="n">
        <f aca="false">((A8476+19800)/86400)+25569</f>
        <v>44073.6717939815</v>
      </c>
      <c r="E8476" s="0" t="s">
        <v>0</v>
      </c>
      <c r="F8476" s="0" t="s">
        <v>1</v>
      </c>
      <c r="G8476" s="0" t="s">
        <v>2</v>
      </c>
      <c r="H8476" s="0" t="s">
        <v>8353</v>
      </c>
    </row>
    <row r="8477" customFormat="false" ht="15" hidden="false" customHeight="false" outlineLevel="0" collapsed="false">
      <c r="A8477" s="0" t="n">
        <v>1598783990</v>
      </c>
      <c r="B8477" s="0" t="n">
        <f aca="false">VALUE(A8477)</f>
        <v>1598783990</v>
      </c>
      <c r="C8477" s="0" t="str">
        <f aca="false">LEFT(B8477,10)</f>
        <v>1598783990</v>
      </c>
      <c r="D8477" s="1" t="n">
        <f aca="false">((A8477+19800)/86400)+25569</f>
        <v>44073.6734953704</v>
      </c>
      <c r="E8477" s="0" t="s">
        <v>0</v>
      </c>
      <c r="F8477" s="0" t="s">
        <v>1</v>
      </c>
      <c r="G8477" s="0" t="s">
        <v>2</v>
      </c>
      <c r="H8477" s="0" t="s">
        <v>8354</v>
      </c>
    </row>
    <row r="8478" customFormat="false" ht="15" hidden="false" customHeight="false" outlineLevel="0" collapsed="false">
      <c r="A8478" s="0" t="n">
        <v>1598784205</v>
      </c>
      <c r="B8478" s="0" t="n">
        <f aca="false">VALUE(A8478)</f>
        <v>1598784205</v>
      </c>
      <c r="C8478" s="0" t="str">
        <f aca="false">LEFT(B8478,10)</f>
        <v>1598784205</v>
      </c>
      <c r="D8478" s="1" t="n">
        <f aca="false">((A8478+19800)/86400)+25569</f>
        <v>44073.6759837963</v>
      </c>
      <c r="E8478" s="0" t="s">
        <v>0</v>
      </c>
      <c r="F8478" s="0" t="s">
        <v>1</v>
      </c>
      <c r="G8478" s="0" t="s">
        <v>2</v>
      </c>
      <c r="H8478" s="0" t="s">
        <v>8355</v>
      </c>
    </row>
    <row r="8479" customFormat="false" ht="15" hidden="false" customHeight="false" outlineLevel="0" collapsed="false">
      <c r="A8479" s="0" t="n">
        <v>1598784390</v>
      </c>
      <c r="B8479" s="0" t="n">
        <f aca="false">VALUE(A8479)</f>
        <v>1598784390</v>
      </c>
      <c r="C8479" s="0" t="str">
        <f aca="false">LEFT(B8479,10)</f>
        <v>1598784390</v>
      </c>
      <c r="D8479" s="1" t="n">
        <f aca="false">((A8479+19800)/86400)+25569</f>
        <v>44073.678125</v>
      </c>
      <c r="E8479" s="0" t="s">
        <v>0</v>
      </c>
      <c r="F8479" s="0" t="s">
        <v>1</v>
      </c>
      <c r="G8479" s="0" t="s">
        <v>2</v>
      </c>
      <c r="H8479" s="0" t="s">
        <v>8356</v>
      </c>
    </row>
    <row r="8480" customFormat="false" ht="15" hidden="false" customHeight="false" outlineLevel="0" collapsed="false">
      <c r="A8480" s="0" t="n">
        <v>1598784504</v>
      </c>
      <c r="B8480" s="0" t="n">
        <f aca="false">VALUE(A8480)</f>
        <v>1598784504</v>
      </c>
      <c r="C8480" s="0" t="str">
        <f aca="false">LEFT(B8480,10)</f>
        <v>1598784504</v>
      </c>
      <c r="D8480" s="1" t="n">
        <f aca="false">((A8480+19800)/86400)+25569</f>
        <v>44073.6794444444</v>
      </c>
      <c r="E8480" s="0" t="s">
        <v>0</v>
      </c>
      <c r="F8480" s="0" t="s">
        <v>1</v>
      </c>
      <c r="G8480" s="0" t="s">
        <v>2</v>
      </c>
      <c r="H8480" s="0" t="s">
        <v>8357</v>
      </c>
    </row>
    <row r="8481" customFormat="false" ht="15" hidden="false" customHeight="false" outlineLevel="0" collapsed="false">
      <c r="A8481" s="0" t="n">
        <v>1598784517</v>
      </c>
      <c r="B8481" s="0" t="n">
        <f aca="false">VALUE(A8481)</f>
        <v>1598784517</v>
      </c>
      <c r="C8481" s="0" t="str">
        <f aca="false">LEFT(B8481,10)</f>
        <v>1598784517</v>
      </c>
      <c r="D8481" s="1" t="n">
        <f aca="false">((A8481+19800)/86400)+25569</f>
        <v>44073.6795949074</v>
      </c>
      <c r="E8481" s="0" t="s">
        <v>0</v>
      </c>
      <c r="F8481" s="0" t="s">
        <v>1</v>
      </c>
      <c r="G8481" s="0" t="s">
        <v>2</v>
      </c>
      <c r="H8481" s="0" t="s">
        <v>8358</v>
      </c>
    </row>
    <row r="8482" customFormat="false" ht="15" hidden="false" customHeight="false" outlineLevel="0" collapsed="false">
      <c r="A8482" s="0" t="n">
        <v>1598784630</v>
      </c>
      <c r="B8482" s="0" t="n">
        <f aca="false">VALUE(A8482)</f>
        <v>1598784630</v>
      </c>
      <c r="C8482" s="0" t="str">
        <f aca="false">LEFT(B8482,10)</f>
        <v>1598784630</v>
      </c>
      <c r="D8482" s="1" t="n">
        <f aca="false">((A8482+19800)/86400)+25569</f>
        <v>44073.6809027778</v>
      </c>
      <c r="E8482" s="0" t="s">
        <v>0</v>
      </c>
      <c r="F8482" s="0" t="s">
        <v>1</v>
      </c>
      <c r="G8482" s="0" t="s">
        <v>2</v>
      </c>
      <c r="H8482" s="0" t="s">
        <v>8359</v>
      </c>
    </row>
    <row r="8483" customFormat="false" ht="15" hidden="false" customHeight="false" outlineLevel="0" collapsed="false">
      <c r="A8483" s="0" t="n">
        <v>1598784731</v>
      </c>
      <c r="B8483" s="0" t="n">
        <f aca="false">VALUE(A8483)</f>
        <v>1598784731</v>
      </c>
      <c r="C8483" s="0" t="str">
        <f aca="false">LEFT(B8483,10)</f>
        <v>1598784731</v>
      </c>
      <c r="D8483" s="1" t="n">
        <f aca="false">((A8483+19800)/86400)+25569</f>
        <v>44073.6820717593</v>
      </c>
      <c r="E8483" s="0" t="s">
        <v>0</v>
      </c>
      <c r="F8483" s="0" t="s">
        <v>1</v>
      </c>
      <c r="G8483" s="0" t="s">
        <v>2</v>
      </c>
      <c r="H8483" s="0" t="s">
        <v>8360</v>
      </c>
    </row>
    <row r="8484" customFormat="false" ht="15" hidden="false" customHeight="false" outlineLevel="0" collapsed="false">
      <c r="A8484" s="0" t="n">
        <v>1598784811</v>
      </c>
      <c r="B8484" s="0" t="n">
        <f aca="false">VALUE(A8484)</f>
        <v>1598784811</v>
      </c>
      <c r="C8484" s="0" t="str">
        <f aca="false">LEFT(B8484,10)</f>
        <v>1598784811</v>
      </c>
      <c r="D8484" s="1" t="n">
        <f aca="false">((A8484+19800)/86400)+25569</f>
        <v>44073.6829976852</v>
      </c>
      <c r="E8484" s="0" t="s">
        <v>0</v>
      </c>
      <c r="F8484" s="0" t="s">
        <v>1</v>
      </c>
      <c r="G8484" s="0" t="s">
        <v>2</v>
      </c>
      <c r="H8484" s="0" t="s">
        <v>8361</v>
      </c>
    </row>
    <row r="8485" customFormat="false" ht="15" hidden="false" customHeight="false" outlineLevel="0" collapsed="false">
      <c r="A8485" s="0" t="n">
        <v>1598784925</v>
      </c>
      <c r="B8485" s="0" t="n">
        <f aca="false">VALUE(A8485)</f>
        <v>1598784925</v>
      </c>
      <c r="C8485" s="0" t="str">
        <f aca="false">LEFT(B8485,10)</f>
        <v>1598784925</v>
      </c>
      <c r="D8485" s="1" t="n">
        <f aca="false">((A8485+19800)/86400)+25569</f>
        <v>44073.6843171296</v>
      </c>
      <c r="E8485" s="0" t="s">
        <v>0</v>
      </c>
      <c r="F8485" s="0" t="s">
        <v>1</v>
      </c>
      <c r="G8485" s="0" t="s">
        <v>2</v>
      </c>
      <c r="H8485" s="0" t="s">
        <v>8362</v>
      </c>
    </row>
    <row r="8486" customFormat="false" ht="15" hidden="false" customHeight="false" outlineLevel="0" collapsed="false">
      <c r="A8486" s="0" t="n">
        <v>1598784925</v>
      </c>
      <c r="B8486" s="0" t="n">
        <f aca="false">VALUE(A8486)</f>
        <v>1598784925</v>
      </c>
      <c r="C8486" s="0" t="str">
        <f aca="false">LEFT(B8486,10)</f>
        <v>1598784925</v>
      </c>
      <c r="D8486" s="1" t="n">
        <f aca="false">((A8486+19800)/86400)+25569</f>
        <v>44073.6843171296</v>
      </c>
      <c r="E8486" s="0" t="s">
        <v>0</v>
      </c>
      <c r="F8486" s="0" t="s">
        <v>1</v>
      </c>
      <c r="G8486" s="0" t="s">
        <v>2</v>
      </c>
      <c r="H8486" s="0" t="s">
        <v>8363</v>
      </c>
    </row>
    <row r="8487" customFormat="false" ht="15" hidden="false" customHeight="false" outlineLevel="0" collapsed="false">
      <c r="A8487" s="0" t="n">
        <v>1598784954</v>
      </c>
      <c r="B8487" s="0" t="n">
        <f aca="false">VALUE(A8487)</f>
        <v>1598784954</v>
      </c>
      <c r="C8487" s="0" t="str">
        <f aca="false">LEFT(B8487,10)</f>
        <v>1598784954</v>
      </c>
      <c r="D8487" s="1" t="n">
        <f aca="false">((A8487+19800)/86400)+25569</f>
        <v>44073.6846527778</v>
      </c>
      <c r="E8487" s="0" t="s">
        <v>0</v>
      </c>
      <c r="F8487" s="0" t="s">
        <v>1</v>
      </c>
      <c r="G8487" s="0" t="s">
        <v>2</v>
      </c>
      <c r="H8487" s="0" t="s">
        <v>8364</v>
      </c>
    </row>
    <row r="8488" customFormat="false" ht="15" hidden="false" customHeight="false" outlineLevel="0" collapsed="false">
      <c r="A8488" s="0" t="n">
        <v>1598784954</v>
      </c>
      <c r="B8488" s="0" t="n">
        <f aca="false">VALUE(A8488)</f>
        <v>1598784954</v>
      </c>
      <c r="C8488" s="0" t="str">
        <f aca="false">LEFT(B8488,10)</f>
        <v>1598784954</v>
      </c>
      <c r="D8488" s="1" t="n">
        <f aca="false">((A8488+19800)/86400)+25569</f>
        <v>44073.6846527778</v>
      </c>
      <c r="E8488" s="0" t="s">
        <v>0</v>
      </c>
      <c r="F8488" s="0" t="s">
        <v>1</v>
      </c>
      <c r="G8488" s="0" t="s">
        <v>2</v>
      </c>
      <c r="H8488" s="0" t="s">
        <v>8365</v>
      </c>
    </row>
    <row r="8489" customFormat="false" ht="15" hidden="false" customHeight="false" outlineLevel="0" collapsed="false">
      <c r="A8489" s="0" t="n">
        <v>1598784961</v>
      </c>
      <c r="B8489" s="0" t="n">
        <f aca="false">VALUE(A8489)</f>
        <v>1598784961</v>
      </c>
      <c r="C8489" s="0" t="str">
        <f aca="false">LEFT(B8489,10)</f>
        <v>1598784961</v>
      </c>
      <c r="D8489" s="1" t="n">
        <f aca="false">((A8489+19800)/86400)+25569</f>
        <v>44073.6847337963</v>
      </c>
      <c r="E8489" s="0" t="s">
        <v>0</v>
      </c>
      <c r="F8489" s="0" t="s">
        <v>1</v>
      </c>
      <c r="G8489" s="0" t="s">
        <v>2</v>
      </c>
      <c r="H8489" s="0" t="s">
        <v>8366</v>
      </c>
    </row>
    <row r="8490" customFormat="false" ht="15" hidden="false" customHeight="false" outlineLevel="0" collapsed="false">
      <c r="A8490" s="0" t="n">
        <v>1598784982</v>
      </c>
      <c r="B8490" s="0" t="n">
        <f aca="false">VALUE(A8490)</f>
        <v>1598784982</v>
      </c>
      <c r="C8490" s="0" t="str">
        <f aca="false">LEFT(B8490,10)</f>
        <v>1598784982</v>
      </c>
      <c r="D8490" s="1" t="n">
        <f aca="false">((A8490+19800)/86400)+25569</f>
        <v>44073.6849768519</v>
      </c>
      <c r="E8490" s="0" t="s">
        <v>0</v>
      </c>
      <c r="F8490" s="0" t="s">
        <v>1</v>
      </c>
      <c r="G8490" s="0" t="s">
        <v>2</v>
      </c>
      <c r="H8490" s="0" t="s">
        <v>8367</v>
      </c>
    </row>
    <row r="8491" customFormat="false" ht="15" hidden="false" customHeight="false" outlineLevel="0" collapsed="false">
      <c r="A8491" s="0" t="n">
        <v>1598785009</v>
      </c>
      <c r="B8491" s="0" t="n">
        <f aca="false">VALUE(A8491)</f>
        <v>1598785009</v>
      </c>
      <c r="C8491" s="0" t="str">
        <f aca="false">LEFT(B8491,10)</f>
        <v>1598785009</v>
      </c>
      <c r="D8491" s="1" t="n">
        <f aca="false">((A8491+19800)/86400)+25569</f>
        <v>44073.6852893519</v>
      </c>
      <c r="E8491" s="0" t="s">
        <v>0</v>
      </c>
      <c r="F8491" s="0" t="s">
        <v>1</v>
      </c>
      <c r="G8491" s="0" t="s">
        <v>2</v>
      </c>
      <c r="H8491" s="0" t="s">
        <v>8368</v>
      </c>
    </row>
    <row r="8492" customFormat="false" ht="15" hidden="false" customHeight="false" outlineLevel="0" collapsed="false">
      <c r="A8492" s="0" t="n">
        <v>1598785051</v>
      </c>
      <c r="B8492" s="0" t="n">
        <f aca="false">VALUE(A8492)</f>
        <v>1598785051</v>
      </c>
      <c r="C8492" s="0" t="str">
        <f aca="false">LEFT(B8492,10)</f>
        <v>1598785051</v>
      </c>
      <c r="D8492" s="1" t="n">
        <f aca="false">((A8492+19800)/86400)+25569</f>
        <v>44073.685775463</v>
      </c>
      <c r="E8492" s="0" t="s">
        <v>0</v>
      </c>
      <c r="F8492" s="0" t="s">
        <v>1</v>
      </c>
      <c r="G8492" s="0" t="s">
        <v>2</v>
      </c>
      <c r="H8492" s="0" t="s">
        <v>8369</v>
      </c>
    </row>
    <row r="8493" customFormat="false" ht="15" hidden="false" customHeight="false" outlineLevel="0" collapsed="false">
      <c r="A8493" s="0" t="n">
        <v>1598785061</v>
      </c>
      <c r="B8493" s="0" t="n">
        <f aca="false">VALUE(A8493)</f>
        <v>1598785061</v>
      </c>
      <c r="C8493" s="0" t="str">
        <f aca="false">LEFT(B8493,10)</f>
        <v>1598785061</v>
      </c>
      <c r="D8493" s="1" t="n">
        <f aca="false">((A8493+19800)/86400)+25569</f>
        <v>44073.6858912037</v>
      </c>
      <c r="E8493" s="0" t="s">
        <v>0</v>
      </c>
      <c r="F8493" s="0" t="s">
        <v>1</v>
      </c>
      <c r="G8493" s="0" t="s">
        <v>2</v>
      </c>
      <c r="H8493" s="0" t="s">
        <v>8370</v>
      </c>
    </row>
    <row r="8494" customFormat="false" ht="15" hidden="false" customHeight="false" outlineLevel="0" collapsed="false">
      <c r="A8494" s="0" t="n">
        <v>1598785070</v>
      </c>
      <c r="B8494" s="0" t="n">
        <f aca="false">VALUE(A8494)</f>
        <v>1598785070</v>
      </c>
      <c r="C8494" s="0" t="str">
        <f aca="false">LEFT(B8494,10)</f>
        <v>1598785070</v>
      </c>
      <c r="D8494" s="1" t="n">
        <f aca="false">((A8494+19800)/86400)+25569</f>
        <v>44073.6859953704</v>
      </c>
      <c r="E8494" s="0" t="s">
        <v>0</v>
      </c>
      <c r="F8494" s="0" t="s">
        <v>1</v>
      </c>
      <c r="G8494" s="0" t="s">
        <v>2</v>
      </c>
      <c r="H8494" s="0" t="s">
        <v>8371</v>
      </c>
    </row>
    <row r="8495" customFormat="false" ht="15" hidden="false" customHeight="false" outlineLevel="0" collapsed="false">
      <c r="A8495" s="0" t="n">
        <v>1598785092</v>
      </c>
      <c r="B8495" s="0" t="n">
        <f aca="false">VALUE(A8495)</f>
        <v>1598785092</v>
      </c>
      <c r="C8495" s="0" t="str">
        <f aca="false">LEFT(B8495,10)</f>
        <v>1598785092</v>
      </c>
      <c r="D8495" s="1" t="n">
        <f aca="false">((A8495+19800)/86400)+25569</f>
        <v>44073.68625</v>
      </c>
      <c r="E8495" s="0" t="s">
        <v>0</v>
      </c>
      <c r="F8495" s="0" t="s">
        <v>1</v>
      </c>
      <c r="G8495" s="0" t="s">
        <v>2</v>
      </c>
      <c r="H8495" s="0" t="s">
        <v>8372</v>
      </c>
    </row>
    <row r="8496" customFormat="false" ht="15" hidden="false" customHeight="false" outlineLevel="0" collapsed="false">
      <c r="A8496" s="0" t="n">
        <v>1598785168</v>
      </c>
      <c r="B8496" s="0" t="n">
        <f aca="false">VALUE(A8496)</f>
        <v>1598785168</v>
      </c>
      <c r="C8496" s="0" t="str">
        <f aca="false">LEFT(B8496,10)</f>
        <v>1598785168</v>
      </c>
      <c r="D8496" s="1" t="n">
        <f aca="false">((A8496+19800)/86400)+25569</f>
        <v>44073.6871296296</v>
      </c>
      <c r="E8496" s="0" t="s">
        <v>0</v>
      </c>
      <c r="F8496" s="0" t="s">
        <v>1</v>
      </c>
      <c r="G8496" s="0" t="s">
        <v>2</v>
      </c>
      <c r="H8496" s="0" t="s">
        <v>8373</v>
      </c>
    </row>
    <row r="8497" customFormat="false" ht="15" hidden="false" customHeight="false" outlineLevel="0" collapsed="false">
      <c r="A8497" s="0" t="n">
        <v>1598785264</v>
      </c>
      <c r="B8497" s="0" t="n">
        <f aca="false">VALUE(A8497)</f>
        <v>1598785264</v>
      </c>
      <c r="C8497" s="0" t="str">
        <f aca="false">LEFT(B8497,10)</f>
        <v>1598785264</v>
      </c>
      <c r="D8497" s="1" t="n">
        <f aca="false">((A8497+19800)/86400)+25569</f>
        <v>44073.6882407407</v>
      </c>
      <c r="E8497" s="0" t="s">
        <v>0</v>
      </c>
      <c r="F8497" s="0" t="s">
        <v>1</v>
      </c>
      <c r="G8497" s="0" t="s">
        <v>2</v>
      </c>
      <c r="H8497" s="0" t="s">
        <v>8374</v>
      </c>
    </row>
    <row r="8498" customFormat="false" ht="15" hidden="false" customHeight="false" outlineLevel="0" collapsed="false">
      <c r="A8498" s="0" t="n">
        <v>1598785295</v>
      </c>
      <c r="B8498" s="0" t="n">
        <f aca="false">VALUE(A8498)</f>
        <v>1598785295</v>
      </c>
      <c r="C8498" s="0" t="str">
        <f aca="false">LEFT(B8498,10)</f>
        <v>1598785295</v>
      </c>
      <c r="D8498" s="1" t="n">
        <f aca="false">((A8498+19800)/86400)+25569</f>
        <v>44073.688599537</v>
      </c>
      <c r="E8498" s="0" t="s">
        <v>0</v>
      </c>
      <c r="F8498" s="0" t="s">
        <v>1</v>
      </c>
      <c r="G8498" s="0" t="s">
        <v>2</v>
      </c>
      <c r="H8498" s="0" t="s">
        <v>8375</v>
      </c>
    </row>
    <row r="8499" customFormat="false" ht="15" hidden="false" customHeight="false" outlineLevel="0" collapsed="false">
      <c r="A8499" s="0" t="n">
        <v>1598785325</v>
      </c>
      <c r="B8499" s="0" t="n">
        <f aca="false">VALUE(A8499)</f>
        <v>1598785325</v>
      </c>
      <c r="C8499" s="0" t="str">
        <f aca="false">LEFT(B8499,10)</f>
        <v>1598785325</v>
      </c>
      <c r="D8499" s="1" t="n">
        <f aca="false">((A8499+19800)/86400)+25569</f>
        <v>44073.6889467593</v>
      </c>
      <c r="E8499" s="0" t="s">
        <v>0</v>
      </c>
      <c r="F8499" s="0" t="s">
        <v>1</v>
      </c>
      <c r="G8499" s="0" t="s">
        <v>2</v>
      </c>
      <c r="H8499" s="0" t="s">
        <v>8376</v>
      </c>
    </row>
    <row r="8500" customFormat="false" ht="15" hidden="false" customHeight="false" outlineLevel="0" collapsed="false">
      <c r="A8500" s="0" t="n">
        <v>1598785352</v>
      </c>
      <c r="B8500" s="0" t="n">
        <f aca="false">VALUE(A8500)</f>
        <v>1598785352</v>
      </c>
      <c r="C8500" s="0" t="str">
        <f aca="false">LEFT(B8500,10)</f>
        <v>1598785352</v>
      </c>
      <c r="D8500" s="1" t="n">
        <f aca="false">((A8500+19800)/86400)+25569</f>
        <v>44073.6892592593</v>
      </c>
      <c r="E8500" s="0" t="s">
        <v>0</v>
      </c>
      <c r="F8500" s="0" t="s">
        <v>1</v>
      </c>
      <c r="G8500" s="0" t="s">
        <v>2</v>
      </c>
      <c r="H8500" s="0" t="s">
        <v>8377</v>
      </c>
    </row>
    <row r="8501" customFormat="false" ht="15" hidden="false" customHeight="false" outlineLevel="0" collapsed="false">
      <c r="A8501" s="0" t="n">
        <v>1598785385</v>
      </c>
      <c r="B8501" s="0" t="n">
        <f aca="false">VALUE(A8501)</f>
        <v>1598785385</v>
      </c>
      <c r="C8501" s="0" t="str">
        <f aca="false">LEFT(B8501,10)</f>
        <v>1598785385</v>
      </c>
      <c r="D8501" s="1" t="n">
        <f aca="false">((A8501+19800)/86400)+25569</f>
        <v>44073.6896412037</v>
      </c>
      <c r="E8501" s="0" t="s">
        <v>0</v>
      </c>
      <c r="F8501" s="0" t="s">
        <v>1</v>
      </c>
      <c r="G8501" s="0" t="s">
        <v>2</v>
      </c>
      <c r="H8501" s="0" t="s">
        <v>8378</v>
      </c>
    </row>
    <row r="8502" customFormat="false" ht="15" hidden="false" customHeight="false" outlineLevel="0" collapsed="false">
      <c r="A8502" s="0" t="n">
        <v>1598785476</v>
      </c>
      <c r="B8502" s="0" t="n">
        <f aca="false">VALUE(A8502)</f>
        <v>1598785476</v>
      </c>
      <c r="C8502" s="0" t="str">
        <f aca="false">LEFT(B8502,10)</f>
        <v>1598785476</v>
      </c>
      <c r="D8502" s="1" t="n">
        <f aca="false">((A8502+19800)/86400)+25569</f>
        <v>44073.6906944445</v>
      </c>
      <c r="E8502" s="0" t="s">
        <v>0</v>
      </c>
      <c r="F8502" s="0" t="s">
        <v>1</v>
      </c>
      <c r="G8502" s="0" t="s">
        <v>2</v>
      </c>
      <c r="H8502" s="0" t="s">
        <v>8379</v>
      </c>
    </row>
    <row r="8503" customFormat="false" ht="15" hidden="false" customHeight="false" outlineLevel="0" collapsed="false">
      <c r="A8503" s="0" t="n">
        <v>1598785634</v>
      </c>
      <c r="B8503" s="0" t="n">
        <f aca="false">VALUE(A8503)</f>
        <v>1598785634</v>
      </c>
      <c r="C8503" s="0" t="str">
        <f aca="false">LEFT(B8503,10)</f>
        <v>1598785634</v>
      </c>
      <c r="D8503" s="1" t="n">
        <f aca="false">((A8503+19800)/86400)+25569</f>
        <v>44073.6925231481</v>
      </c>
      <c r="E8503" s="0" t="s">
        <v>0</v>
      </c>
      <c r="F8503" s="0" t="s">
        <v>1</v>
      </c>
      <c r="G8503" s="0" t="s">
        <v>2</v>
      </c>
      <c r="H8503" s="0" t="s">
        <v>8380</v>
      </c>
    </row>
    <row r="8504" customFormat="false" ht="15" hidden="false" customHeight="false" outlineLevel="0" collapsed="false">
      <c r="A8504" s="0" t="n">
        <v>1598785655</v>
      </c>
      <c r="B8504" s="0" t="n">
        <f aca="false">VALUE(A8504)</f>
        <v>1598785655</v>
      </c>
      <c r="C8504" s="0" t="str">
        <f aca="false">LEFT(B8504,10)</f>
        <v>1598785655</v>
      </c>
      <c r="D8504" s="1" t="n">
        <f aca="false">((A8504+19800)/86400)+25569</f>
        <v>44073.6927662037</v>
      </c>
      <c r="E8504" s="0" t="s">
        <v>0</v>
      </c>
      <c r="F8504" s="0" t="s">
        <v>1</v>
      </c>
      <c r="G8504" s="0" t="s">
        <v>2</v>
      </c>
      <c r="H8504" s="0" t="s">
        <v>8381</v>
      </c>
    </row>
    <row r="8505" customFormat="false" ht="15" hidden="false" customHeight="false" outlineLevel="0" collapsed="false">
      <c r="A8505" s="0" t="n">
        <v>1598785656</v>
      </c>
      <c r="B8505" s="0" t="n">
        <f aca="false">VALUE(A8505)</f>
        <v>1598785656</v>
      </c>
      <c r="C8505" s="0" t="str">
        <f aca="false">LEFT(B8505,10)</f>
        <v>1598785656</v>
      </c>
      <c r="D8505" s="1" t="n">
        <f aca="false">((A8505+19800)/86400)+25569</f>
        <v>44073.6927777778</v>
      </c>
      <c r="E8505" s="0" t="s">
        <v>0</v>
      </c>
      <c r="F8505" s="0" t="s">
        <v>1</v>
      </c>
      <c r="G8505" s="0" t="s">
        <v>2</v>
      </c>
      <c r="H8505" s="0" t="s">
        <v>8382</v>
      </c>
    </row>
    <row r="8506" customFormat="false" ht="15" hidden="false" customHeight="false" outlineLevel="0" collapsed="false">
      <c r="A8506" s="0" t="n">
        <v>1598785721</v>
      </c>
      <c r="B8506" s="0" t="n">
        <f aca="false">VALUE(A8506)</f>
        <v>1598785721</v>
      </c>
      <c r="C8506" s="0" t="str">
        <f aca="false">LEFT(B8506,10)</f>
        <v>1598785721</v>
      </c>
      <c r="D8506" s="1" t="n">
        <f aca="false">((A8506+19800)/86400)+25569</f>
        <v>44073.6935300926</v>
      </c>
      <c r="E8506" s="0" t="s">
        <v>0</v>
      </c>
      <c r="F8506" s="0" t="s">
        <v>1</v>
      </c>
      <c r="G8506" s="0" t="s">
        <v>2</v>
      </c>
      <c r="H8506" s="0" t="s">
        <v>8383</v>
      </c>
    </row>
    <row r="8507" customFormat="false" ht="15" hidden="false" customHeight="false" outlineLevel="0" collapsed="false">
      <c r="A8507" s="0" t="n">
        <v>1598785741</v>
      </c>
      <c r="B8507" s="0" t="n">
        <f aca="false">VALUE(A8507)</f>
        <v>1598785741</v>
      </c>
      <c r="C8507" s="0" t="str">
        <f aca="false">LEFT(B8507,10)</f>
        <v>1598785741</v>
      </c>
      <c r="D8507" s="1" t="n">
        <f aca="false">((A8507+19800)/86400)+25569</f>
        <v>44073.6937615741</v>
      </c>
      <c r="E8507" s="0" t="s">
        <v>0</v>
      </c>
      <c r="F8507" s="0" t="s">
        <v>1</v>
      </c>
      <c r="G8507" s="0" t="s">
        <v>2</v>
      </c>
      <c r="H8507" s="0" t="s">
        <v>8384</v>
      </c>
    </row>
    <row r="8508" customFormat="false" ht="15" hidden="false" customHeight="false" outlineLevel="0" collapsed="false">
      <c r="A8508" s="0" t="n">
        <v>1598785834</v>
      </c>
      <c r="B8508" s="0" t="n">
        <f aca="false">VALUE(A8508)</f>
        <v>1598785834</v>
      </c>
      <c r="C8508" s="0" t="str">
        <f aca="false">LEFT(B8508,10)</f>
        <v>1598785834</v>
      </c>
      <c r="D8508" s="1" t="n">
        <f aca="false">((A8508+19800)/86400)+25569</f>
        <v>44073.694837963</v>
      </c>
      <c r="E8508" s="0" t="s">
        <v>0</v>
      </c>
      <c r="F8508" s="0" t="s">
        <v>1</v>
      </c>
      <c r="G8508" s="0" t="s">
        <v>2</v>
      </c>
      <c r="H8508" s="0" t="s">
        <v>8385</v>
      </c>
    </row>
    <row r="8509" customFormat="false" ht="15" hidden="false" customHeight="false" outlineLevel="0" collapsed="false">
      <c r="A8509" s="0" t="n">
        <v>1598785880</v>
      </c>
      <c r="B8509" s="0" t="n">
        <f aca="false">VALUE(A8509)</f>
        <v>1598785880</v>
      </c>
      <c r="C8509" s="0" t="str">
        <f aca="false">LEFT(B8509,10)</f>
        <v>1598785880</v>
      </c>
      <c r="D8509" s="1" t="n">
        <f aca="false">((A8509+19800)/86400)+25569</f>
        <v>44073.6953703704</v>
      </c>
      <c r="E8509" s="0" t="s">
        <v>0</v>
      </c>
      <c r="F8509" s="0" t="s">
        <v>1</v>
      </c>
      <c r="G8509" s="0" t="s">
        <v>2</v>
      </c>
      <c r="H8509" s="0" t="s">
        <v>8386</v>
      </c>
    </row>
    <row r="8510" customFormat="false" ht="15" hidden="false" customHeight="false" outlineLevel="0" collapsed="false">
      <c r="A8510" s="0" t="n">
        <v>1598785925</v>
      </c>
      <c r="B8510" s="0" t="n">
        <f aca="false">VALUE(A8510)</f>
        <v>1598785925</v>
      </c>
      <c r="C8510" s="0" t="str">
        <f aca="false">LEFT(B8510,10)</f>
        <v>1598785925</v>
      </c>
      <c r="D8510" s="1" t="n">
        <f aca="false">((A8510+19800)/86400)+25569</f>
        <v>44073.6958912037</v>
      </c>
      <c r="E8510" s="0" t="s">
        <v>0</v>
      </c>
      <c r="F8510" s="0" t="s">
        <v>1</v>
      </c>
      <c r="G8510" s="0" t="s">
        <v>2</v>
      </c>
      <c r="H8510" s="0" t="s">
        <v>8387</v>
      </c>
    </row>
    <row r="8511" customFormat="false" ht="15" hidden="false" customHeight="false" outlineLevel="0" collapsed="false">
      <c r="A8511" s="0" t="n">
        <v>1598786001</v>
      </c>
      <c r="B8511" s="0" t="n">
        <f aca="false">VALUE(A8511)</f>
        <v>1598786001</v>
      </c>
      <c r="C8511" s="0" t="str">
        <f aca="false">LEFT(B8511,10)</f>
        <v>1598786001</v>
      </c>
      <c r="D8511" s="1" t="n">
        <f aca="false">((A8511+19800)/86400)+25569</f>
        <v>44073.6967708333</v>
      </c>
      <c r="E8511" s="0" t="s">
        <v>0</v>
      </c>
      <c r="F8511" s="0" t="s">
        <v>1</v>
      </c>
      <c r="G8511" s="0" t="s">
        <v>2</v>
      </c>
      <c r="H8511" s="0" t="s">
        <v>8388</v>
      </c>
    </row>
    <row r="8512" customFormat="false" ht="15" hidden="false" customHeight="false" outlineLevel="0" collapsed="false">
      <c r="A8512" s="0" t="n">
        <v>1598786074</v>
      </c>
      <c r="B8512" s="0" t="n">
        <f aca="false">VALUE(A8512)</f>
        <v>1598786074</v>
      </c>
      <c r="C8512" s="0" t="str">
        <f aca="false">LEFT(B8512,10)</f>
        <v>1598786074</v>
      </c>
      <c r="D8512" s="1" t="n">
        <f aca="false">((A8512+19800)/86400)+25569</f>
        <v>44073.6976157407</v>
      </c>
      <c r="E8512" s="0" t="s">
        <v>0</v>
      </c>
      <c r="F8512" s="0" t="s">
        <v>1</v>
      </c>
      <c r="G8512" s="0" t="s">
        <v>2</v>
      </c>
      <c r="H8512" s="0" t="s">
        <v>8389</v>
      </c>
    </row>
    <row r="8513" customFormat="false" ht="15" hidden="false" customHeight="false" outlineLevel="0" collapsed="false">
      <c r="A8513" s="0" t="n">
        <v>1598786299</v>
      </c>
      <c r="B8513" s="0" t="n">
        <f aca="false">VALUE(A8513)</f>
        <v>1598786299</v>
      </c>
      <c r="C8513" s="0" t="str">
        <f aca="false">LEFT(B8513,10)</f>
        <v>1598786299</v>
      </c>
      <c r="D8513" s="1" t="n">
        <f aca="false">((A8513+19800)/86400)+25569</f>
        <v>44073.7002199074</v>
      </c>
      <c r="E8513" s="0" t="s">
        <v>0</v>
      </c>
      <c r="F8513" s="0" t="s">
        <v>1</v>
      </c>
      <c r="G8513" s="0" t="s">
        <v>2</v>
      </c>
      <c r="H8513" s="0" t="s">
        <v>8390</v>
      </c>
    </row>
    <row r="8514" customFormat="false" ht="15" hidden="false" customHeight="false" outlineLevel="0" collapsed="false">
      <c r="A8514" s="0" t="n">
        <v>1598786301</v>
      </c>
      <c r="B8514" s="0" t="n">
        <f aca="false">VALUE(A8514)</f>
        <v>1598786301</v>
      </c>
      <c r="C8514" s="0" t="str">
        <f aca="false">LEFT(B8514,10)</f>
        <v>1598786301</v>
      </c>
      <c r="D8514" s="1" t="n">
        <f aca="false">((A8514+19800)/86400)+25569</f>
        <v>44073.7002430556</v>
      </c>
      <c r="E8514" s="0" t="s">
        <v>0</v>
      </c>
      <c r="F8514" s="0" t="s">
        <v>1</v>
      </c>
      <c r="G8514" s="0" t="s">
        <v>2</v>
      </c>
      <c r="H8514" s="0" t="s">
        <v>8391</v>
      </c>
    </row>
    <row r="8515" customFormat="false" ht="15" hidden="false" customHeight="false" outlineLevel="0" collapsed="false">
      <c r="A8515" s="0" t="n">
        <v>1598786371</v>
      </c>
      <c r="B8515" s="0" t="n">
        <f aca="false">VALUE(A8515)</f>
        <v>1598786371</v>
      </c>
      <c r="C8515" s="0" t="str">
        <f aca="false">LEFT(B8515,10)</f>
        <v>1598786371</v>
      </c>
      <c r="D8515" s="1" t="n">
        <f aca="false">((A8515+19800)/86400)+25569</f>
        <v>44073.7010532407</v>
      </c>
      <c r="E8515" s="0" t="s">
        <v>0</v>
      </c>
      <c r="F8515" s="0" t="s">
        <v>1</v>
      </c>
      <c r="G8515" s="0" t="s">
        <v>2</v>
      </c>
      <c r="H8515" s="0" t="s">
        <v>8392</v>
      </c>
    </row>
    <row r="8516" customFormat="false" ht="15" hidden="false" customHeight="false" outlineLevel="0" collapsed="false">
      <c r="A8516" s="0" t="n">
        <v>1598786395</v>
      </c>
      <c r="B8516" s="0" t="n">
        <f aca="false">VALUE(A8516)</f>
        <v>1598786395</v>
      </c>
      <c r="C8516" s="0" t="str">
        <f aca="false">LEFT(B8516,10)</f>
        <v>1598786395</v>
      </c>
      <c r="D8516" s="1" t="n">
        <f aca="false">((A8516+19800)/86400)+25569</f>
        <v>44073.7013310185</v>
      </c>
      <c r="E8516" s="0" t="s">
        <v>0</v>
      </c>
      <c r="F8516" s="0" t="s">
        <v>1</v>
      </c>
      <c r="G8516" s="0" t="s">
        <v>2</v>
      </c>
      <c r="H8516" s="0" t="s">
        <v>8393</v>
      </c>
    </row>
    <row r="8517" customFormat="false" ht="15" hidden="false" customHeight="false" outlineLevel="0" collapsed="false">
      <c r="A8517" s="0" t="n">
        <v>1598786439</v>
      </c>
      <c r="B8517" s="0" t="n">
        <f aca="false">VALUE(A8517)</f>
        <v>1598786439</v>
      </c>
      <c r="C8517" s="0" t="str">
        <f aca="false">LEFT(B8517,10)</f>
        <v>1598786439</v>
      </c>
      <c r="D8517" s="1" t="n">
        <f aca="false">((A8517+19800)/86400)+25569</f>
        <v>44073.7018402778</v>
      </c>
      <c r="E8517" s="0" t="s">
        <v>0</v>
      </c>
      <c r="F8517" s="0" t="s">
        <v>1</v>
      </c>
      <c r="G8517" s="0" t="s">
        <v>2</v>
      </c>
      <c r="H8517" s="0" t="s">
        <v>8394</v>
      </c>
    </row>
    <row r="8518" customFormat="false" ht="15" hidden="false" customHeight="false" outlineLevel="0" collapsed="false">
      <c r="A8518" s="0" t="n">
        <v>1598786470</v>
      </c>
      <c r="B8518" s="0" t="n">
        <f aca="false">VALUE(A8518)</f>
        <v>1598786470</v>
      </c>
      <c r="C8518" s="0" t="str">
        <f aca="false">LEFT(B8518,10)</f>
        <v>1598786470</v>
      </c>
      <c r="D8518" s="1" t="n">
        <f aca="false">((A8518+19800)/86400)+25569</f>
        <v>44073.7021990741</v>
      </c>
      <c r="E8518" s="0" t="s">
        <v>0</v>
      </c>
      <c r="F8518" s="0" t="s">
        <v>1</v>
      </c>
      <c r="G8518" s="0" t="s">
        <v>2</v>
      </c>
      <c r="H8518" s="0" t="s">
        <v>8395</v>
      </c>
    </row>
    <row r="8519" customFormat="false" ht="15" hidden="false" customHeight="false" outlineLevel="0" collapsed="false">
      <c r="A8519" s="0" t="n">
        <v>1598786639</v>
      </c>
      <c r="B8519" s="0" t="n">
        <f aca="false">VALUE(A8519)</f>
        <v>1598786639</v>
      </c>
      <c r="C8519" s="0" t="str">
        <f aca="false">LEFT(B8519,10)</f>
        <v>1598786639</v>
      </c>
      <c r="D8519" s="1" t="n">
        <f aca="false">((A8519+19800)/86400)+25569</f>
        <v>44073.7041550926</v>
      </c>
      <c r="E8519" s="0" t="s">
        <v>0</v>
      </c>
      <c r="F8519" s="0" t="s">
        <v>1</v>
      </c>
      <c r="G8519" s="0" t="s">
        <v>2</v>
      </c>
      <c r="H8519" s="0" t="s">
        <v>8396</v>
      </c>
    </row>
    <row r="8520" customFormat="false" ht="15" hidden="false" customHeight="false" outlineLevel="0" collapsed="false">
      <c r="A8520" s="0" t="n">
        <v>1598786665</v>
      </c>
      <c r="B8520" s="0" t="n">
        <f aca="false">VALUE(A8520)</f>
        <v>1598786665</v>
      </c>
      <c r="C8520" s="0" t="str">
        <f aca="false">LEFT(B8520,10)</f>
        <v>1598786665</v>
      </c>
      <c r="D8520" s="1" t="n">
        <f aca="false">((A8520+19800)/86400)+25569</f>
        <v>44073.7044560185</v>
      </c>
      <c r="E8520" s="0" t="s">
        <v>0</v>
      </c>
      <c r="F8520" s="0" t="s">
        <v>1</v>
      </c>
      <c r="G8520" s="0" t="s">
        <v>2</v>
      </c>
      <c r="H8520" s="0" t="s">
        <v>8397</v>
      </c>
    </row>
    <row r="8521" customFormat="false" ht="15" hidden="false" customHeight="false" outlineLevel="0" collapsed="false">
      <c r="A8521" s="0" t="n">
        <v>1598786702</v>
      </c>
      <c r="B8521" s="0" t="n">
        <f aca="false">VALUE(A8521)</f>
        <v>1598786702</v>
      </c>
      <c r="C8521" s="0" t="str">
        <f aca="false">LEFT(B8521,10)</f>
        <v>1598786702</v>
      </c>
      <c r="D8521" s="1" t="n">
        <f aca="false">((A8521+19800)/86400)+25569</f>
        <v>44073.7048842593</v>
      </c>
      <c r="E8521" s="0" t="s">
        <v>0</v>
      </c>
      <c r="F8521" s="0" t="s">
        <v>1</v>
      </c>
      <c r="G8521" s="0" t="s">
        <v>2</v>
      </c>
      <c r="H8521" s="0" t="s">
        <v>8398</v>
      </c>
    </row>
    <row r="8522" customFormat="false" ht="15" hidden="false" customHeight="false" outlineLevel="0" collapsed="false">
      <c r="A8522" s="0" t="n">
        <v>1598786760</v>
      </c>
      <c r="B8522" s="0" t="n">
        <f aca="false">VALUE(A8522)</f>
        <v>1598786760</v>
      </c>
      <c r="C8522" s="0" t="str">
        <f aca="false">LEFT(B8522,10)</f>
        <v>1598786760</v>
      </c>
      <c r="D8522" s="1" t="n">
        <f aca="false">((A8522+19800)/86400)+25569</f>
        <v>44073.7055555556</v>
      </c>
      <c r="E8522" s="0" t="s">
        <v>0</v>
      </c>
      <c r="F8522" s="0" t="s">
        <v>1</v>
      </c>
      <c r="G8522" s="0" t="s">
        <v>2</v>
      </c>
      <c r="H8522" s="0" t="s">
        <v>8399</v>
      </c>
    </row>
    <row r="8523" customFormat="false" ht="15" hidden="false" customHeight="false" outlineLevel="0" collapsed="false">
      <c r="A8523" s="0" t="n">
        <v>1598786769</v>
      </c>
      <c r="B8523" s="0" t="n">
        <f aca="false">VALUE(A8523)</f>
        <v>1598786769</v>
      </c>
      <c r="C8523" s="0" t="str">
        <f aca="false">LEFT(B8523,10)</f>
        <v>1598786769</v>
      </c>
      <c r="D8523" s="1" t="n">
        <f aca="false">((A8523+19800)/86400)+25569</f>
        <v>44073.7056597222</v>
      </c>
      <c r="E8523" s="0" t="s">
        <v>0</v>
      </c>
      <c r="F8523" s="0" t="s">
        <v>1</v>
      </c>
      <c r="G8523" s="0" t="s">
        <v>2</v>
      </c>
      <c r="H8523" s="0" t="s">
        <v>8400</v>
      </c>
    </row>
    <row r="8524" customFormat="false" ht="15" hidden="false" customHeight="false" outlineLevel="0" collapsed="false">
      <c r="A8524" s="0" t="n">
        <v>1598787043</v>
      </c>
      <c r="B8524" s="0" t="n">
        <f aca="false">VALUE(A8524)</f>
        <v>1598787043</v>
      </c>
      <c r="C8524" s="0" t="str">
        <f aca="false">LEFT(B8524,10)</f>
        <v>1598787043</v>
      </c>
      <c r="D8524" s="1" t="n">
        <f aca="false">((A8524+19800)/86400)+25569</f>
        <v>44073.7088310185</v>
      </c>
      <c r="E8524" s="0" t="s">
        <v>0</v>
      </c>
      <c r="F8524" s="0" t="s">
        <v>1</v>
      </c>
      <c r="G8524" s="0" t="s">
        <v>2</v>
      </c>
      <c r="H8524" s="0" t="s">
        <v>8401</v>
      </c>
    </row>
    <row r="8525" customFormat="false" ht="15" hidden="false" customHeight="false" outlineLevel="0" collapsed="false">
      <c r="A8525" s="0" t="n">
        <v>1598787063</v>
      </c>
      <c r="B8525" s="0" t="n">
        <f aca="false">VALUE(A8525)</f>
        <v>1598787063</v>
      </c>
      <c r="C8525" s="0" t="str">
        <f aca="false">LEFT(B8525,10)</f>
        <v>1598787063</v>
      </c>
      <c r="D8525" s="1" t="n">
        <f aca="false">((A8525+19800)/86400)+25569</f>
        <v>44073.7090625</v>
      </c>
      <c r="E8525" s="0" t="s">
        <v>0</v>
      </c>
      <c r="F8525" s="0" t="s">
        <v>1</v>
      </c>
      <c r="G8525" s="0" t="s">
        <v>2</v>
      </c>
      <c r="H8525" s="0" t="s">
        <v>8402</v>
      </c>
    </row>
    <row r="8526" customFormat="false" ht="15" hidden="false" customHeight="false" outlineLevel="0" collapsed="false">
      <c r="A8526" s="0" t="n">
        <v>1598787125</v>
      </c>
      <c r="B8526" s="0" t="n">
        <f aca="false">VALUE(A8526)</f>
        <v>1598787125</v>
      </c>
      <c r="C8526" s="0" t="str">
        <f aca="false">LEFT(B8526,10)</f>
        <v>1598787125</v>
      </c>
      <c r="D8526" s="1" t="n">
        <f aca="false">((A8526+19800)/86400)+25569</f>
        <v>44073.7097800926</v>
      </c>
      <c r="E8526" s="0" t="s">
        <v>0</v>
      </c>
      <c r="F8526" s="0" t="s">
        <v>1</v>
      </c>
      <c r="G8526" s="0" t="s">
        <v>2</v>
      </c>
      <c r="H8526" s="0" t="s">
        <v>8403</v>
      </c>
    </row>
    <row r="8527" customFormat="false" ht="15" hidden="false" customHeight="false" outlineLevel="0" collapsed="false">
      <c r="A8527" s="0" t="n">
        <v>1598787133</v>
      </c>
      <c r="B8527" s="0" t="n">
        <f aca="false">VALUE(A8527)</f>
        <v>1598787133</v>
      </c>
      <c r="C8527" s="0" t="str">
        <f aca="false">LEFT(B8527,10)</f>
        <v>1598787133</v>
      </c>
      <c r="D8527" s="1" t="n">
        <f aca="false">((A8527+19800)/86400)+25569</f>
        <v>44073.7098726852</v>
      </c>
      <c r="E8527" s="0" t="s">
        <v>0</v>
      </c>
      <c r="F8527" s="0" t="s">
        <v>1</v>
      </c>
      <c r="G8527" s="0" t="s">
        <v>2</v>
      </c>
      <c r="H8527" s="0" t="s">
        <v>8404</v>
      </c>
    </row>
    <row r="8528" customFormat="false" ht="15" hidden="false" customHeight="false" outlineLevel="0" collapsed="false">
      <c r="A8528" s="0" t="n">
        <v>1598787165</v>
      </c>
      <c r="B8528" s="0" t="n">
        <f aca="false">VALUE(A8528)</f>
        <v>1598787165</v>
      </c>
      <c r="C8528" s="0" t="str">
        <f aca="false">LEFT(B8528,10)</f>
        <v>1598787165</v>
      </c>
      <c r="D8528" s="1" t="n">
        <f aca="false">((A8528+19800)/86400)+25569</f>
        <v>44073.7102430556</v>
      </c>
      <c r="E8528" s="0" t="s">
        <v>0</v>
      </c>
      <c r="F8528" s="0" t="s">
        <v>1</v>
      </c>
      <c r="G8528" s="0" t="s">
        <v>2</v>
      </c>
      <c r="H8528" s="0" t="s">
        <v>8405</v>
      </c>
    </row>
    <row r="8529" customFormat="false" ht="15" hidden="false" customHeight="false" outlineLevel="0" collapsed="false">
      <c r="A8529" s="0" t="n">
        <v>1598787181</v>
      </c>
      <c r="B8529" s="0" t="n">
        <f aca="false">VALUE(A8529)</f>
        <v>1598787181</v>
      </c>
      <c r="C8529" s="0" t="str">
        <f aca="false">LEFT(B8529,10)</f>
        <v>1598787181</v>
      </c>
      <c r="D8529" s="1" t="n">
        <f aca="false">((A8529+19800)/86400)+25569</f>
        <v>44073.7104282407</v>
      </c>
      <c r="E8529" s="0" t="s">
        <v>0</v>
      </c>
      <c r="F8529" s="0" t="s">
        <v>1</v>
      </c>
      <c r="G8529" s="0" t="s">
        <v>2</v>
      </c>
      <c r="H8529" s="0" t="s">
        <v>8406</v>
      </c>
    </row>
    <row r="8530" customFormat="false" ht="15" hidden="false" customHeight="false" outlineLevel="0" collapsed="false">
      <c r="A8530" s="0" t="n">
        <v>1598787181</v>
      </c>
      <c r="B8530" s="0" t="n">
        <f aca="false">VALUE(A8530)</f>
        <v>1598787181</v>
      </c>
      <c r="C8530" s="0" t="str">
        <f aca="false">LEFT(B8530,10)</f>
        <v>1598787181</v>
      </c>
      <c r="D8530" s="1" t="n">
        <f aca="false">((A8530+19800)/86400)+25569</f>
        <v>44073.7104282407</v>
      </c>
      <c r="E8530" s="0" t="s">
        <v>0</v>
      </c>
      <c r="F8530" s="0" t="s">
        <v>1</v>
      </c>
      <c r="G8530" s="0" t="s">
        <v>2</v>
      </c>
      <c r="H8530" s="0" t="s">
        <v>8407</v>
      </c>
    </row>
    <row r="8531" customFormat="false" ht="15" hidden="false" customHeight="false" outlineLevel="0" collapsed="false">
      <c r="A8531" s="0" t="n">
        <v>1598787190</v>
      </c>
      <c r="B8531" s="0" t="n">
        <f aca="false">VALUE(A8531)</f>
        <v>1598787190</v>
      </c>
      <c r="C8531" s="0" t="str">
        <f aca="false">LEFT(B8531,10)</f>
        <v>1598787190</v>
      </c>
      <c r="D8531" s="1" t="n">
        <f aca="false">((A8531+19800)/86400)+25569</f>
        <v>44073.7105324074</v>
      </c>
      <c r="E8531" s="0" t="s">
        <v>0</v>
      </c>
      <c r="F8531" s="0" t="s">
        <v>1</v>
      </c>
      <c r="G8531" s="0" t="s">
        <v>2</v>
      </c>
      <c r="H8531" s="0" t="s">
        <v>8408</v>
      </c>
    </row>
    <row r="8532" customFormat="false" ht="15" hidden="false" customHeight="false" outlineLevel="0" collapsed="false">
      <c r="A8532" s="0" t="n">
        <v>1598787290</v>
      </c>
      <c r="B8532" s="0" t="n">
        <f aca="false">VALUE(A8532)</f>
        <v>1598787290</v>
      </c>
      <c r="C8532" s="0" t="str">
        <f aca="false">LEFT(B8532,10)</f>
        <v>1598787290</v>
      </c>
      <c r="D8532" s="1" t="n">
        <f aca="false">((A8532+19800)/86400)+25569</f>
        <v>44073.7116898148</v>
      </c>
      <c r="E8532" s="0" t="s">
        <v>0</v>
      </c>
      <c r="F8532" s="0" t="s">
        <v>1</v>
      </c>
      <c r="G8532" s="0" t="s">
        <v>2</v>
      </c>
      <c r="H8532" s="0" t="s">
        <v>8409</v>
      </c>
    </row>
    <row r="8533" customFormat="false" ht="15" hidden="false" customHeight="false" outlineLevel="0" collapsed="false">
      <c r="A8533" s="0" t="n">
        <v>1598787371</v>
      </c>
      <c r="B8533" s="0" t="n">
        <f aca="false">VALUE(A8533)</f>
        <v>1598787371</v>
      </c>
      <c r="C8533" s="0" t="str">
        <f aca="false">LEFT(B8533,10)</f>
        <v>1598787371</v>
      </c>
      <c r="D8533" s="1" t="n">
        <f aca="false">((A8533+19800)/86400)+25569</f>
        <v>44073.7126273148</v>
      </c>
      <c r="E8533" s="0" t="s">
        <v>0</v>
      </c>
      <c r="F8533" s="0" t="s">
        <v>1</v>
      </c>
      <c r="G8533" s="0" t="s">
        <v>2</v>
      </c>
      <c r="H8533" s="0" t="s">
        <v>8410</v>
      </c>
    </row>
    <row r="8534" customFormat="false" ht="15" hidden="false" customHeight="false" outlineLevel="0" collapsed="false">
      <c r="A8534" s="0" t="n">
        <v>1598787426</v>
      </c>
      <c r="B8534" s="0" t="n">
        <f aca="false">VALUE(A8534)</f>
        <v>1598787426</v>
      </c>
      <c r="C8534" s="0" t="str">
        <f aca="false">LEFT(B8534,10)</f>
        <v>1598787426</v>
      </c>
      <c r="D8534" s="1" t="n">
        <f aca="false">((A8534+19800)/86400)+25569</f>
        <v>44073.7132638889</v>
      </c>
      <c r="E8534" s="0" t="s">
        <v>0</v>
      </c>
      <c r="F8534" s="0" t="s">
        <v>1</v>
      </c>
      <c r="G8534" s="0" t="s">
        <v>2</v>
      </c>
      <c r="H8534" s="0" t="s">
        <v>8411</v>
      </c>
    </row>
    <row r="8535" customFormat="false" ht="15" hidden="false" customHeight="false" outlineLevel="0" collapsed="false">
      <c r="A8535" s="0" t="n">
        <v>1598787448</v>
      </c>
      <c r="B8535" s="0" t="n">
        <f aca="false">VALUE(A8535)</f>
        <v>1598787448</v>
      </c>
      <c r="C8535" s="0" t="str">
        <f aca="false">LEFT(B8535,10)</f>
        <v>1598787448</v>
      </c>
      <c r="D8535" s="1" t="n">
        <f aca="false">((A8535+19800)/86400)+25569</f>
        <v>44073.7135185185</v>
      </c>
      <c r="E8535" s="0" t="s">
        <v>0</v>
      </c>
      <c r="F8535" s="0" t="s">
        <v>1</v>
      </c>
      <c r="G8535" s="0" t="s">
        <v>2</v>
      </c>
      <c r="H8535" s="0" t="s">
        <v>8412</v>
      </c>
    </row>
    <row r="8536" customFormat="false" ht="15" hidden="false" customHeight="false" outlineLevel="0" collapsed="false">
      <c r="A8536" s="0" t="n">
        <v>1598787489</v>
      </c>
      <c r="B8536" s="0" t="n">
        <f aca="false">VALUE(A8536)</f>
        <v>1598787489</v>
      </c>
      <c r="C8536" s="0" t="str">
        <f aca="false">LEFT(B8536,10)</f>
        <v>1598787489</v>
      </c>
      <c r="D8536" s="1" t="n">
        <f aca="false">((A8536+19800)/86400)+25569</f>
        <v>44073.7139930556</v>
      </c>
      <c r="E8536" s="0" t="s">
        <v>0</v>
      </c>
      <c r="F8536" s="0" t="s">
        <v>1</v>
      </c>
      <c r="G8536" s="0" t="s">
        <v>2</v>
      </c>
      <c r="H8536" s="0" t="s">
        <v>8413</v>
      </c>
    </row>
    <row r="8537" customFormat="false" ht="15" hidden="false" customHeight="false" outlineLevel="0" collapsed="false">
      <c r="A8537" s="0" t="n">
        <v>1598787489</v>
      </c>
      <c r="B8537" s="0" t="n">
        <f aca="false">VALUE(A8537)</f>
        <v>1598787489</v>
      </c>
      <c r="C8537" s="0" t="str">
        <f aca="false">LEFT(B8537,10)</f>
        <v>1598787489</v>
      </c>
      <c r="D8537" s="1" t="n">
        <f aca="false">((A8537+19800)/86400)+25569</f>
        <v>44073.7139930556</v>
      </c>
      <c r="E8537" s="0" t="s">
        <v>0</v>
      </c>
      <c r="F8537" s="0" t="s">
        <v>1</v>
      </c>
      <c r="G8537" s="0" t="s">
        <v>2</v>
      </c>
      <c r="H8537" s="0" t="s">
        <v>8414</v>
      </c>
    </row>
    <row r="8538" customFormat="false" ht="15" hidden="false" customHeight="false" outlineLevel="0" collapsed="false">
      <c r="A8538" s="0" t="n">
        <v>1598787513</v>
      </c>
      <c r="B8538" s="0" t="n">
        <f aca="false">VALUE(A8538)</f>
        <v>1598787513</v>
      </c>
      <c r="C8538" s="0" t="str">
        <f aca="false">LEFT(B8538,10)</f>
        <v>1598787513</v>
      </c>
      <c r="D8538" s="1" t="n">
        <f aca="false">((A8538+19800)/86400)+25569</f>
        <v>44073.7142708333</v>
      </c>
      <c r="E8538" s="0" t="s">
        <v>0</v>
      </c>
      <c r="F8538" s="0" t="s">
        <v>1</v>
      </c>
      <c r="G8538" s="0" t="s">
        <v>2</v>
      </c>
      <c r="H8538" s="0" t="s">
        <v>8415</v>
      </c>
    </row>
    <row r="8539" customFormat="false" ht="15" hidden="false" customHeight="false" outlineLevel="0" collapsed="false">
      <c r="A8539" s="0" t="n">
        <v>1598787513</v>
      </c>
      <c r="B8539" s="0" t="n">
        <f aca="false">VALUE(A8539)</f>
        <v>1598787513</v>
      </c>
      <c r="C8539" s="0" t="str">
        <f aca="false">LEFT(B8539,10)</f>
        <v>1598787513</v>
      </c>
      <c r="D8539" s="1" t="n">
        <f aca="false">((A8539+19800)/86400)+25569</f>
        <v>44073.7142708333</v>
      </c>
      <c r="E8539" s="0" t="s">
        <v>0</v>
      </c>
      <c r="F8539" s="0" t="s">
        <v>1</v>
      </c>
      <c r="G8539" s="0" t="s">
        <v>2</v>
      </c>
      <c r="H8539" s="0" t="s">
        <v>8416</v>
      </c>
    </row>
    <row r="8540" customFormat="false" ht="15" hidden="false" customHeight="false" outlineLevel="0" collapsed="false">
      <c r="A8540" s="0" t="n">
        <v>1598787601</v>
      </c>
      <c r="B8540" s="0" t="n">
        <f aca="false">VALUE(A8540)</f>
        <v>1598787601</v>
      </c>
      <c r="C8540" s="0" t="str">
        <f aca="false">LEFT(B8540,10)</f>
        <v>1598787601</v>
      </c>
      <c r="D8540" s="1" t="n">
        <f aca="false">((A8540+19800)/86400)+25569</f>
        <v>44073.7152893519</v>
      </c>
      <c r="E8540" s="0" t="s">
        <v>0</v>
      </c>
      <c r="F8540" s="0" t="s">
        <v>1</v>
      </c>
      <c r="G8540" s="0" t="s">
        <v>2</v>
      </c>
      <c r="H8540" s="0" t="s">
        <v>8417</v>
      </c>
    </row>
    <row r="8541" customFormat="false" ht="15" hidden="false" customHeight="false" outlineLevel="0" collapsed="false">
      <c r="A8541" s="0" t="n">
        <v>1598787621</v>
      </c>
      <c r="B8541" s="0" t="n">
        <f aca="false">VALUE(A8541)</f>
        <v>1598787621</v>
      </c>
      <c r="C8541" s="0" t="str">
        <f aca="false">LEFT(B8541,10)</f>
        <v>1598787621</v>
      </c>
      <c r="D8541" s="1" t="n">
        <f aca="false">((A8541+19800)/86400)+25569</f>
        <v>44073.7155208333</v>
      </c>
      <c r="E8541" s="0" t="s">
        <v>0</v>
      </c>
      <c r="F8541" s="0" t="s">
        <v>1</v>
      </c>
      <c r="G8541" s="0" t="s">
        <v>2</v>
      </c>
      <c r="H8541" s="0" t="s">
        <v>8418</v>
      </c>
    </row>
    <row r="8542" customFormat="false" ht="15" hidden="false" customHeight="false" outlineLevel="0" collapsed="false">
      <c r="A8542" s="0" t="n">
        <v>1598787647</v>
      </c>
      <c r="B8542" s="0" t="n">
        <f aca="false">VALUE(A8542)</f>
        <v>1598787647</v>
      </c>
      <c r="C8542" s="0" t="str">
        <f aca="false">LEFT(B8542,10)</f>
        <v>1598787647</v>
      </c>
      <c r="D8542" s="1" t="n">
        <f aca="false">((A8542+19800)/86400)+25569</f>
        <v>44073.7158217593</v>
      </c>
      <c r="E8542" s="0" t="s">
        <v>0</v>
      </c>
      <c r="F8542" s="0" t="s">
        <v>1</v>
      </c>
      <c r="G8542" s="0" t="s">
        <v>2</v>
      </c>
      <c r="H8542" s="0" t="s">
        <v>8419</v>
      </c>
    </row>
    <row r="8543" customFormat="false" ht="15" hidden="false" customHeight="false" outlineLevel="0" collapsed="false">
      <c r="A8543" s="0" t="n">
        <v>1598787664</v>
      </c>
      <c r="B8543" s="0" t="n">
        <f aca="false">VALUE(A8543)</f>
        <v>1598787664</v>
      </c>
      <c r="C8543" s="0" t="str">
        <f aca="false">LEFT(B8543,10)</f>
        <v>1598787664</v>
      </c>
      <c r="D8543" s="1" t="n">
        <f aca="false">((A8543+19800)/86400)+25569</f>
        <v>44073.7160185185</v>
      </c>
      <c r="E8543" s="0" t="s">
        <v>0</v>
      </c>
      <c r="F8543" s="0" t="s">
        <v>1</v>
      </c>
      <c r="G8543" s="0" t="s">
        <v>2</v>
      </c>
      <c r="H8543" s="0" t="s">
        <v>8420</v>
      </c>
    </row>
    <row r="8544" customFormat="false" ht="15" hidden="false" customHeight="false" outlineLevel="0" collapsed="false">
      <c r="A8544" s="0" t="n">
        <v>1598787696</v>
      </c>
      <c r="B8544" s="0" t="n">
        <f aca="false">VALUE(A8544)</f>
        <v>1598787696</v>
      </c>
      <c r="C8544" s="0" t="str">
        <f aca="false">LEFT(B8544,10)</f>
        <v>1598787696</v>
      </c>
      <c r="D8544" s="1" t="n">
        <f aca="false">((A8544+19800)/86400)+25569</f>
        <v>44073.7163888889</v>
      </c>
      <c r="E8544" s="0" t="s">
        <v>0</v>
      </c>
      <c r="F8544" s="0" t="s">
        <v>1</v>
      </c>
      <c r="G8544" s="0" t="s">
        <v>2</v>
      </c>
      <c r="H8544" s="0" t="s">
        <v>8421</v>
      </c>
    </row>
    <row r="8545" customFormat="false" ht="15" hidden="false" customHeight="false" outlineLevel="0" collapsed="false">
      <c r="A8545" s="0" t="n">
        <v>1598787698</v>
      </c>
      <c r="B8545" s="0" t="n">
        <f aca="false">VALUE(A8545)</f>
        <v>1598787698</v>
      </c>
      <c r="C8545" s="0" t="str">
        <f aca="false">LEFT(B8545,10)</f>
        <v>1598787698</v>
      </c>
      <c r="D8545" s="1" t="n">
        <f aca="false">((A8545+19800)/86400)+25569</f>
        <v>44073.716412037</v>
      </c>
      <c r="E8545" s="0" t="s">
        <v>0</v>
      </c>
      <c r="F8545" s="0" t="s">
        <v>1</v>
      </c>
      <c r="G8545" s="0" t="s">
        <v>2</v>
      </c>
      <c r="H8545" s="0" t="s">
        <v>8422</v>
      </c>
    </row>
    <row r="8546" customFormat="false" ht="15" hidden="false" customHeight="false" outlineLevel="0" collapsed="false">
      <c r="A8546" s="0" t="n">
        <v>1598787848</v>
      </c>
      <c r="B8546" s="0" t="n">
        <f aca="false">VALUE(A8546)</f>
        <v>1598787848</v>
      </c>
      <c r="C8546" s="0" t="str">
        <f aca="false">LEFT(B8546,10)</f>
        <v>1598787848</v>
      </c>
      <c r="D8546" s="1" t="n">
        <f aca="false">((A8546+19800)/86400)+25569</f>
        <v>44073.7181481482</v>
      </c>
      <c r="E8546" s="0" t="s">
        <v>0</v>
      </c>
      <c r="F8546" s="0" t="s">
        <v>1</v>
      </c>
      <c r="G8546" s="0" t="s">
        <v>2</v>
      </c>
      <c r="H8546" s="0" t="s">
        <v>8423</v>
      </c>
    </row>
    <row r="8547" customFormat="false" ht="15" hidden="false" customHeight="false" outlineLevel="0" collapsed="false">
      <c r="A8547" s="0" t="n">
        <v>1598787865</v>
      </c>
      <c r="B8547" s="0" t="n">
        <f aca="false">VALUE(A8547)</f>
        <v>1598787865</v>
      </c>
      <c r="C8547" s="0" t="str">
        <f aca="false">LEFT(B8547,10)</f>
        <v>1598787865</v>
      </c>
      <c r="D8547" s="1" t="n">
        <f aca="false">((A8547+19800)/86400)+25569</f>
        <v>44073.7183449074</v>
      </c>
      <c r="E8547" s="0" t="s">
        <v>0</v>
      </c>
      <c r="F8547" s="0" t="s">
        <v>1</v>
      </c>
      <c r="G8547" s="0" t="s">
        <v>2</v>
      </c>
      <c r="H8547" s="0" t="s">
        <v>8424</v>
      </c>
    </row>
    <row r="8548" customFormat="false" ht="15" hidden="false" customHeight="false" outlineLevel="0" collapsed="false">
      <c r="A8548" s="0" t="n">
        <v>1598787900</v>
      </c>
      <c r="B8548" s="0" t="n">
        <f aca="false">VALUE(A8548)</f>
        <v>1598787900</v>
      </c>
      <c r="C8548" s="0" t="str">
        <f aca="false">LEFT(B8548,10)</f>
        <v>1598787900</v>
      </c>
      <c r="D8548" s="1" t="n">
        <f aca="false">((A8548+19800)/86400)+25569</f>
        <v>44073.71875</v>
      </c>
      <c r="E8548" s="0" t="s">
        <v>0</v>
      </c>
      <c r="F8548" s="0" t="s">
        <v>1</v>
      </c>
      <c r="G8548" s="0" t="s">
        <v>2</v>
      </c>
      <c r="H8548" s="0" t="s">
        <v>8425</v>
      </c>
    </row>
    <row r="8549" customFormat="false" ht="15" hidden="false" customHeight="false" outlineLevel="0" collapsed="false">
      <c r="A8549" s="0" t="n">
        <v>1598787982</v>
      </c>
      <c r="B8549" s="0" t="n">
        <f aca="false">VALUE(A8549)</f>
        <v>1598787982</v>
      </c>
      <c r="C8549" s="0" t="str">
        <f aca="false">LEFT(B8549,10)</f>
        <v>1598787982</v>
      </c>
      <c r="D8549" s="1" t="n">
        <f aca="false">((A8549+19800)/86400)+25569</f>
        <v>44073.7196990741</v>
      </c>
      <c r="E8549" s="0" t="s">
        <v>0</v>
      </c>
      <c r="F8549" s="0" t="s">
        <v>1</v>
      </c>
      <c r="G8549" s="0" t="s">
        <v>2</v>
      </c>
      <c r="H8549" s="0" t="s">
        <v>8426</v>
      </c>
    </row>
    <row r="8550" customFormat="false" ht="15" hidden="false" customHeight="false" outlineLevel="0" collapsed="false">
      <c r="A8550" s="0" t="n">
        <v>1598788340</v>
      </c>
      <c r="B8550" s="0" t="n">
        <f aca="false">VALUE(A8550)</f>
        <v>1598788340</v>
      </c>
      <c r="C8550" s="0" t="str">
        <f aca="false">LEFT(B8550,10)</f>
        <v>1598788340</v>
      </c>
      <c r="D8550" s="1" t="n">
        <f aca="false">((A8550+19800)/86400)+25569</f>
        <v>44073.7238425926</v>
      </c>
      <c r="E8550" s="0" t="s">
        <v>0</v>
      </c>
      <c r="F8550" s="0" t="s">
        <v>1</v>
      </c>
      <c r="G8550" s="0" t="s">
        <v>2</v>
      </c>
      <c r="H8550" s="0" t="s">
        <v>8427</v>
      </c>
    </row>
    <row r="8551" customFormat="false" ht="15" hidden="false" customHeight="false" outlineLevel="0" collapsed="false">
      <c r="A8551" s="0" t="n">
        <v>1598788668</v>
      </c>
      <c r="B8551" s="0" t="n">
        <f aca="false">VALUE(A8551)</f>
        <v>1598788668</v>
      </c>
      <c r="C8551" s="0" t="str">
        <f aca="false">LEFT(B8551,10)</f>
        <v>1598788668</v>
      </c>
      <c r="D8551" s="1" t="n">
        <f aca="false">((A8551+19800)/86400)+25569</f>
        <v>44073.7276388889</v>
      </c>
      <c r="E8551" s="0" t="s">
        <v>0</v>
      </c>
      <c r="F8551" s="0" t="s">
        <v>1</v>
      </c>
      <c r="G8551" s="0" t="s">
        <v>2</v>
      </c>
      <c r="H8551" s="0" t="s">
        <v>8428</v>
      </c>
    </row>
    <row r="8552" customFormat="false" ht="15" hidden="false" customHeight="false" outlineLevel="0" collapsed="false">
      <c r="A8552" s="0" t="n">
        <v>1598788721</v>
      </c>
      <c r="B8552" s="0" t="n">
        <f aca="false">VALUE(A8552)</f>
        <v>1598788721</v>
      </c>
      <c r="C8552" s="0" t="str">
        <f aca="false">LEFT(B8552,10)</f>
        <v>1598788721</v>
      </c>
      <c r="D8552" s="1" t="n">
        <f aca="false">((A8552+19800)/86400)+25569</f>
        <v>44073.7282523148</v>
      </c>
      <c r="E8552" s="0" t="s">
        <v>0</v>
      </c>
      <c r="F8552" s="0" t="s">
        <v>1</v>
      </c>
      <c r="G8552" s="0" t="s">
        <v>2</v>
      </c>
      <c r="H8552" s="0" t="s">
        <v>8429</v>
      </c>
    </row>
    <row r="8553" customFormat="false" ht="15" hidden="false" customHeight="false" outlineLevel="0" collapsed="false">
      <c r="A8553" s="0" t="n">
        <v>1598788945</v>
      </c>
      <c r="B8553" s="0" t="n">
        <f aca="false">VALUE(A8553)</f>
        <v>1598788945</v>
      </c>
      <c r="C8553" s="0" t="str">
        <f aca="false">LEFT(B8553,10)</f>
        <v>1598788945</v>
      </c>
      <c r="D8553" s="1" t="n">
        <f aca="false">((A8553+19800)/86400)+25569</f>
        <v>44073.7308449074</v>
      </c>
      <c r="E8553" s="0" t="s">
        <v>0</v>
      </c>
      <c r="F8553" s="0" t="s">
        <v>1</v>
      </c>
      <c r="G8553" s="0" t="s">
        <v>2</v>
      </c>
      <c r="H8553" s="0" t="s">
        <v>8430</v>
      </c>
    </row>
    <row r="8554" customFormat="false" ht="15" hidden="false" customHeight="false" outlineLevel="0" collapsed="false">
      <c r="A8554" s="0" t="n">
        <v>1598788982</v>
      </c>
      <c r="B8554" s="0" t="n">
        <f aca="false">VALUE(A8554)</f>
        <v>1598788982</v>
      </c>
      <c r="C8554" s="0" t="str">
        <f aca="false">LEFT(B8554,10)</f>
        <v>1598788982</v>
      </c>
      <c r="D8554" s="1" t="n">
        <f aca="false">((A8554+19800)/86400)+25569</f>
        <v>44073.7312731482</v>
      </c>
      <c r="E8554" s="0" t="s">
        <v>0</v>
      </c>
      <c r="F8554" s="0" t="s">
        <v>1</v>
      </c>
      <c r="G8554" s="0" t="s">
        <v>2</v>
      </c>
      <c r="H8554" s="0" t="s">
        <v>8431</v>
      </c>
    </row>
    <row r="8555" customFormat="false" ht="15" hidden="false" customHeight="false" outlineLevel="0" collapsed="false">
      <c r="A8555" s="0" t="n">
        <v>1598789044</v>
      </c>
      <c r="B8555" s="0" t="n">
        <f aca="false">VALUE(A8555)</f>
        <v>1598789044</v>
      </c>
      <c r="C8555" s="0" t="str">
        <f aca="false">LEFT(B8555,10)</f>
        <v>1598789044</v>
      </c>
      <c r="D8555" s="1" t="n">
        <f aca="false">((A8555+19800)/86400)+25569</f>
        <v>44073.7319907407</v>
      </c>
      <c r="E8555" s="0" t="s">
        <v>0</v>
      </c>
      <c r="F8555" s="0" t="s">
        <v>1</v>
      </c>
      <c r="G8555" s="0" t="s">
        <v>2</v>
      </c>
      <c r="H8555" s="0" t="s">
        <v>8432</v>
      </c>
    </row>
    <row r="8556" customFormat="false" ht="15" hidden="false" customHeight="false" outlineLevel="0" collapsed="false">
      <c r="A8556" s="0" t="n">
        <v>1598789099</v>
      </c>
      <c r="B8556" s="0" t="n">
        <f aca="false">VALUE(A8556)</f>
        <v>1598789099</v>
      </c>
      <c r="C8556" s="0" t="str">
        <f aca="false">LEFT(B8556,10)</f>
        <v>1598789099</v>
      </c>
      <c r="D8556" s="1" t="n">
        <f aca="false">((A8556+19800)/86400)+25569</f>
        <v>44073.7326273148</v>
      </c>
      <c r="E8556" s="0" t="s">
        <v>0</v>
      </c>
      <c r="F8556" s="0" t="s">
        <v>1</v>
      </c>
      <c r="G8556" s="0" t="s">
        <v>2</v>
      </c>
      <c r="H8556" s="0" t="s">
        <v>8433</v>
      </c>
    </row>
    <row r="8557" customFormat="false" ht="15" hidden="false" customHeight="false" outlineLevel="0" collapsed="false">
      <c r="A8557" s="0" t="n">
        <v>1598789125</v>
      </c>
      <c r="B8557" s="0" t="n">
        <f aca="false">VALUE(A8557)</f>
        <v>1598789125</v>
      </c>
      <c r="C8557" s="0" t="str">
        <f aca="false">LEFT(B8557,10)</f>
        <v>1598789125</v>
      </c>
      <c r="D8557" s="1" t="n">
        <f aca="false">((A8557+19800)/86400)+25569</f>
        <v>44073.7329282407</v>
      </c>
      <c r="E8557" s="0" t="s">
        <v>0</v>
      </c>
      <c r="F8557" s="0" t="s">
        <v>1</v>
      </c>
      <c r="G8557" s="0" t="s">
        <v>2</v>
      </c>
      <c r="H8557" s="0" t="s">
        <v>8434</v>
      </c>
    </row>
    <row r="8558" customFormat="false" ht="15" hidden="false" customHeight="false" outlineLevel="0" collapsed="false">
      <c r="A8558" s="0" t="n">
        <v>1598789265</v>
      </c>
      <c r="B8558" s="0" t="n">
        <f aca="false">VALUE(A8558)</f>
        <v>1598789265</v>
      </c>
      <c r="C8558" s="0" t="str">
        <f aca="false">LEFT(B8558,10)</f>
        <v>1598789265</v>
      </c>
      <c r="D8558" s="1" t="n">
        <f aca="false">((A8558+19800)/86400)+25569</f>
        <v>44073.7345486111</v>
      </c>
      <c r="E8558" s="0" t="s">
        <v>0</v>
      </c>
      <c r="F8558" s="0" t="s">
        <v>1</v>
      </c>
      <c r="G8558" s="0" t="s">
        <v>2</v>
      </c>
      <c r="H8558" s="0" t="s">
        <v>8435</v>
      </c>
    </row>
    <row r="8559" customFormat="false" ht="15" hidden="false" customHeight="false" outlineLevel="0" collapsed="false">
      <c r="A8559" s="0" t="n">
        <v>1598789384</v>
      </c>
      <c r="B8559" s="0" t="n">
        <f aca="false">VALUE(A8559)</f>
        <v>1598789384</v>
      </c>
      <c r="C8559" s="0" t="str">
        <f aca="false">LEFT(B8559,10)</f>
        <v>1598789384</v>
      </c>
      <c r="D8559" s="1" t="n">
        <f aca="false">((A8559+19800)/86400)+25569</f>
        <v>44073.7359259259</v>
      </c>
      <c r="E8559" s="0" t="s">
        <v>0</v>
      </c>
      <c r="F8559" s="0" t="s">
        <v>1</v>
      </c>
      <c r="G8559" s="0" t="s">
        <v>2</v>
      </c>
      <c r="H8559" s="0" t="s">
        <v>8436</v>
      </c>
    </row>
    <row r="8560" customFormat="false" ht="15" hidden="false" customHeight="false" outlineLevel="0" collapsed="false">
      <c r="A8560" s="0" t="n">
        <v>1598789401</v>
      </c>
      <c r="B8560" s="0" t="n">
        <f aca="false">VALUE(A8560)</f>
        <v>1598789401</v>
      </c>
      <c r="C8560" s="0" t="str">
        <f aca="false">LEFT(B8560,10)</f>
        <v>1598789401</v>
      </c>
      <c r="D8560" s="1" t="n">
        <f aca="false">((A8560+19800)/86400)+25569</f>
        <v>44073.7361226852</v>
      </c>
      <c r="E8560" s="0" t="s">
        <v>0</v>
      </c>
      <c r="F8560" s="0" t="s">
        <v>1</v>
      </c>
      <c r="G8560" s="0" t="s">
        <v>2</v>
      </c>
      <c r="H8560" s="0" t="s">
        <v>8437</v>
      </c>
    </row>
    <row r="8561" customFormat="false" ht="15" hidden="false" customHeight="false" outlineLevel="0" collapsed="false">
      <c r="A8561" s="0" t="n">
        <v>1598789425</v>
      </c>
      <c r="B8561" s="0" t="n">
        <f aca="false">VALUE(A8561)</f>
        <v>1598789425</v>
      </c>
      <c r="C8561" s="0" t="str">
        <f aca="false">LEFT(B8561,10)</f>
        <v>1598789425</v>
      </c>
      <c r="D8561" s="1" t="n">
        <f aca="false">((A8561+19800)/86400)+25569</f>
        <v>44073.736400463</v>
      </c>
      <c r="E8561" s="0" t="s">
        <v>0</v>
      </c>
      <c r="F8561" s="0" t="s">
        <v>1</v>
      </c>
      <c r="G8561" s="0" t="s">
        <v>2</v>
      </c>
      <c r="H8561" s="0" t="s">
        <v>8438</v>
      </c>
    </row>
    <row r="8562" customFormat="false" ht="15" hidden="false" customHeight="false" outlineLevel="0" collapsed="false">
      <c r="A8562" s="0" t="n">
        <v>1598789433</v>
      </c>
      <c r="B8562" s="0" t="n">
        <f aca="false">VALUE(A8562)</f>
        <v>1598789433</v>
      </c>
      <c r="C8562" s="0" t="str">
        <f aca="false">LEFT(B8562,10)</f>
        <v>1598789433</v>
      </c>
      <c r="D8562" s="1" t="n">
        <f aca="false">((A8562+19800)/86400)+25569</f>
        <v>44073.7364930556</v>
      </c>
      <c r="E8562" s="0" t="s">
        <v>0</v>
      </c>
      <c r="F8562" s="0" t="s">
        <v>1</v>
      </c>
      <c r="G8562" s="0" t="s">
        <v>2</v>
      </c>
      <c r="H8562" s="0" t="s">
        <v>8439</v>
      </c>
    </row>
    <row r="8563" customFormat="false" ht="15" hidden="false" customHeight="false" outlineLevel="0" collapsed="false">
      <c r="A8563" s="0" t="n">
        <v>1598789941</v>
      </c>
      <c r="B8563" s="0" t="n">
        <f aca="false">VALUE(A8563)</f>
        <v>1598789941</v>
      </c>
      <c r="C8563" s="0" t="str">
        <f aca="false">LEFT(B8563,10)</f>
        <v>1598789941</v>
      </c>
      <c r="D8563" s="1" t="n">
        <f aca="false">((A8563+19800)/86400)+25569</f>
        <v>44073.7423726852</v>
      </c>
      <c r="E8563" s="0" t="s">
        <v>0</v>
      </c>
      <c r="F8563" s="0" t="s">
        <v>1</v>
      </c>
      <c r="G8563" s="0" t="s">
        <v>2</v>
      </c>
      <c r="H8563" s="0" t="s">
        <v>8440</v>
      </c>
    </row>
    <row r="8564" customFormat="false" ht="15" hidden="false" customHeight="false" outlineLevel="0" collapsed="false">
      <c r="A8564" s="0" t="n">
        <v>1598790234</v>
      </c>
      <c r="B8564" s="0" t="n">
        <f aca="false">VALUE(A8564)</f>
        <v>1598790234</v>
      </c>
      <c r="C8564" s="0" t="str">
        <f aca="false">LEFT(B8564,10)</f>
        <v>1598790234</v>
      </c>
      <c r="D8564" s="1" t="n">
        <f aca="false">((A8564+19800)/86400)+25569</f>
        <v>44073.7457638889</v>
      </c>
      <c r="E8564" s="0" t="s">
        <v>0</v>
      </c>
      <c r="F8564" s="0" t="s">
        <v>1</v>
      </c>
      <c r="G8564" s="0" t="s">
        <v>2</v>
      </c>
      <c r="H8564" s="0" t="s">
        <v>8441</v>
      </c>
    </row>
    <row r="8565" customFormat="false" ht="15" hidden="false" customHeight="false" outlineLevel="0" collapsed="false">
      <c r="A8565" s="0" t="n">
        <v>1598790386</v>
      </c>
      <c r="B8565" s="0" t="n">
        <f aca="false">VALUE(A8565)</f>
        <v>1598790386</v>
      </c>
      <c r="C8565" s="0" t="str">
        <f aca="false">LEFT(B8565,10)</f>
        <v>1598790386</v>
      </c>
      <c r="D8565" s="1" t="n">
        <f aca="false">((A8565+19800)/86400)+25569</f>
        <v>44073.7475231482</v>
      </c>
      <c r="E8565" s="0" t="s">
        <v>0</v>
      </c>
      <c r="F8565" s="0" t="s">
        <v>1</v>
      </c>
      <c r="G8565" s="0" t="s">
        <v>2</v>
      </c>
      <c r="H8565" s="0" t="s">
        <v>8442</v>
      </c>
    </row>
    <row r="8566" customFormat="false" ht="15" hidden="false" customHeight="false" outlineLevel="0" collapsed="false">
      <c r="A8566" s="0" t="n">
        <v>1598790468</v>
      </c>
      <c r="B8566" s="0" t="n">
        <f aca="false">VALUE(A8566)</f>
        <v>1598790468</v>
      </c>
      <c r="C8566" s="0" t="str">
        <f aca="false">LEFT(B8566,10)</f>
        <v>1598790468</v>
      </c>
      <c r="D8566" s="1" t="n">
        <f aca="false">((A8566+19800)/86400)+25569</f>
        <v>44073.7484722222</v>
      </c>
      <c r="E8566" s="0" t="s">
        <v>0</v>
      </c>
      <c r="F8566" s="0" t="s">
        <v>1</v>
      </c>
      <c r="G8566" s="0" t="s">
        <v>2</v>
      </c>
      <c r="H8566" s="0" t="s">
        <v>8443</v>
      </c>
    </row>
    <row r="8567" customFormat="false" ht="15" hidden="false" customHeight="false" outlineLevel="0" collapsed="false">
      <c r="A8567" s="0" t="n">
        <v>1598790523</v>
      </c>
      <c r="B8567" s="0" t="n">
        <f aca="false">VALUE(A8567)</f>
        <v>1598790523</v>
      </c>
      <c r="C8567" s="0" t="str">
        <f aca="false">LEFT(B8567,10)</f>
        <v>1598790523</v>
      </c>
      <c r="D8567" s="1" t="n">
        <f aca="false">((A8567+19800)/86400)+25569</f>
        <v>44073.7491087963</v>
      </c>
      <c r="E8567" s="0" t="s">
        <v>0</v>
      </c>
      <c r="F8567" s="0" t="s">
        <v>1</v>
      </c>
      <c r="G8567" s="0" t="s">
        <v>2</v>
      </c>
      <c r="H8567" s="0" t="s">
        <v>8444</v>
      </c>
    </row>
    <row r="8568" customFormat="false" ht="15" hidden="false" customHeight="false" outlineLevel="0" collapsed="false">
      <c r="A8568" s="0" t="n">
        <v>1598790523</v>
      </c>
      <c r="B8568" s="0" t="n">
        <f aca="false">VALUE(A8568)</f>
        <v>1598790523</v>
      </c>
      <c r="C8568" s="0" t="str">
        <f aca="false">LEFT(B8568,10)</f>
        <v>1598790523</v>
      </c>
      <c r="D8568" s="1" t="n">
        <f aca="false">((A8568+19800)/86400)+25569</f>
        <v>44073.7491087963</v>
      </c>
      <c r="E8568" s="0" t="s">
        <v>0</v>
      </c>
      <c r="F8568" s="0" t="s">
        <v>1</v>
      </c>
      <c r="G8568" s="0" t="s">
        <v>2</v>
      </c>
      <c r="H8568" s="0" t="s">
        <v>8445</v>
      </c>
    </row>
    <row r="8569" customFormat="false" ht="15" hidden="false" customHeight="false" outlineLevel="0" collapsed="false">
      <c r="A8569" s="0" t="n">
        <v>1598790676</v>
      </c>
      <c r="B8569" s="0" t="n">
        <f aca="false">VALUE(A8569)</f>
        <v>1598790676</v>
      </c>
      <c r="C8569" s="0" t="str">
        <f aca="false">LEFT(B8569,10)</f>
        <v>1598790676</v>
      </c>
      <c r="D8569" s="1" t="n">
        <f aca="false">((A8569+19800)/86400)+25569</f>
        <v>44073.7508796296</v>
      </c>
      <c r="E8569" s="0" t="s">
        <v>0</v>
      </c>
      <c r="F8569" s="0" t="s">
        <v>1</v>
      </c>
      <c r="G8569" s="0" t="s">
        <v>2</v>
      </c>
      <c r="H8569" s="0" t="s">
        <v>8446</v>
      </c>
    </row>
    <row r="8570" customFormat="false" ht="15" hidden="false" customHeight="false" outlineLevel="0" collapsed="false">
      <c r="A8570" s="0" t="n">
        <v>1598790697</v>
      </c>
      <c r="B8570" s="0" t="n">
        <f aca="false">VALUE(A8570)</f>
        <v>1598790697</v>
      </c>
      <c r="C8570" s="0" t="str">
        <f aca="false">LEFT(B8570,10)</f>
        <v>1598790697</v>
      </c>
      <c r="D8570" s="1" t="n">
        <f aca="false">((A8570+19800)/86400)+25569</f>
        <v>44073.7511226852</v>
      </c>
      <c r="E8570" s="0" t="s">
        <v>0</v>
      </c>
      <c r="F8570" s="0" t="s">
        <v>1</v>
      </c>
      <c r="G8570" s="0" t="s">
        <v>2</v>
      </c>
      <c r="H8570" s="0" t="s">
        <v>8447</v>
      </c>
    </row>
    <row r="8571" customFormat="false" ht="15" hidden="false" customHeight="false" outlineLevel="0" collapsed="false">
      <c r="A8571" s="0" t="n">
        <v>1598790781</v>
      </c>
      <c r="B8571" s="0" t="n">
        <f aca="false">VALUE(A8571)</f>
        <v>1598790781</v>
      </c>
      <c r="C8571" s="0" t="str">
        <f aca="false">LEFT(B8571,10)</f>
        <v>1598790781</v>
      </c>
      <c r="D8571" s="1" t="n">
        <f aca="false">((A8571+19800)/86400)+25569</f>
        <v>44073.7520949074</v>
      </c>
      <c r="E8571" s="0" t="s">
        <v>0</v>
      </c>
      <c r="F8571" s="0" t="s">
        <v>1</v>
      </c>
      <c r="G8571" s="0" t="s">
        <v>2</v>
      </c>
      <c r="H8571" s="0" t="s">
        <v>8448</v>
      </c>
    </row>
    <row r="8572" customFormat="false" ht="15" hidden="false" customHeight="false" outlineLevel="0" collapsed="false">
      <c r="A8572" s="0" t="n">
        <v>1598790786</v>
      </c>
      <c r="B8572" s="0" t="n">
        <f aca="false">VALUE(A8572)</f>
        <v>1598790786</v>
      </c>
      <c r="C8572" s="0" t="str">
        <f aca="false">LEFT(B8572,10)</f>
        <v>1598790786</v>
      </c>
      <c r="D8572" s="1" t="n">
        <f aca="false">((A8572+19800)/86400)+25569</f>
        <v>44073.7521527778</v>
      </c>
      <c r="E8572" s="0" t="s">
        <v>0</v>
      </c>
      <c r="F8572" s="0" t="s">
        <v>1</v>
      </c>
      <c r="G8572" s="0" t="s">
        <v>2</v>
      </c>
      <c r="H8572" s="0" t="s">
        <v>8449</v>
      </c>
    </row>
    <row r="8573" customFormat="false" ht="15" hidden="false" customHeight="false" outlineLevel="0" collapsed="false">
      <c r="A8573" s="0" t="n">
        <v>1598790790</v>
      </c>
      <c r="B8573" s="0" t="n">
        <f aca="false">VALUE(A8573)</f>
        <v>1598790790</v>
      </c>
      <c r="C8573" s="0" t="str">
        <f aca="false">LEFT(B8573,10)</f>
        <v>1598790790</v>
      </c>
      <c r="D8573" s="1" t="n">
        <f aca="false">((A8573+19800)/86400)+25569</f>
        <v>44073.7521990741</v>
      </c>
      <c r="E8573" s="0" t="s">
        <v>0</v>
      </c>
      <c r="F8573" s="0" t="s">
        <v>1</v>
      </c>
      <c r="G8573" s="0" t="s">
        <v>2</v>
      </c>
      <c r="H8573" s="0" t="s">
        <v>8450</v>
      </c>
    </row>
    <row r="8574" customFormat="false" ht="15" hidden="false" customHeight="false" outlineLevel="0" collapsed="false">
      <c r="A8574" s="0" t="n">
        <v>1598790830</v>
      </c>
      <c r="B8574" s="0" t="n">
        <f aca="false">VALUE(A8574)</f>
        <v>1598790830</v>
      </c>
      <c r="C8574" s="0" t="str">
        <f aca="false">LEFT(B8574,10)</f>
        <v>1598790830</v>
      </c>
      <c r="D8574" s="1" t="n">
        <f aca="false">((A8574+19800)/86400)+25569</f>
        <v>44073.752662037</v>
      </c>
      <c r="E8574" s="0" t="s">
        <v>0</v>
      </c>
      <c r="F8574" s="0" t="s">
        <v>1</v>
      </c>
      <c r="G8574" s="0" t="s">
        <v>2</v>
      </c>
      <c r="H8574" s="0" t="s">
        <v>8451</v>
      </c>
    </row>
    <row r="8575" customFormat="false" ht="15" hidden="false" customHeight="false" outlineLevel="0" collapsed="false">
      <c r="A8575" s="0" t="n">
        <v>1598790893</v>
      </c>
      <c r="B8575" s="0" t="n">
        <f aca="false">VALUE(A8575)</f>
        <v>1598790893</v>
      </c>
      <c r="C8575" s="0" t="str">
        <f aca="false">LEFT(B8575,10)</f>
        <v>1598790893</v>
      </c>
      <c r="D8575" s="1" t="n">
        <f aca="false">((A8575+19800)/86400)+25569</f>
        <v>44073.7533912037</v>
      </c>
      <c r="E8575" s="0" t="s">
        <v>0</v>
      </c>
      <c r="F8575" s="0" t="s">
        <v>1</v>
      </c>
      <c r="G8575" s="0" t="s">
        <v>2</v>
      </c>
      <c r="H8575" s="0" t="s">
        <v>8452</v>
      </c>
    </row>
    <row r="8576" customFormat="false" ht="15" hidden="false" customHeight="false" outlineLevel="0" collapsed="false">
      <c r="A8576" s="0" t="n">
        <v>1598790929</v>
      </c>
      <c r="B8576" s="0" t="n">
        <f aca="false">VALUE(A8576)</f>
        <v>1598790929</v>
      </c>
      <c r="C8576" s="0" t="str">
        <f aca="false">LEFT(B8576,10)</f>
        <v>1598790929</v>
      </c>
      <c r="D8576" s="1" t="n">
        <f aca="false">((A8576+19800)/86400)+25569</f>
        <v>44073.7538078704</v>
      </c>
      <c r="E8576" s="0" t="s">
        <v>0</v>
      </c>
      <c r="F8576" s="0" t="s">
        <v>1</v>
      </c>
      <c r="G8576" s="0" t="s">
        <v>2</v>
      </c>
      <c r="H8576" s="0" t="s">
        <v>8453</v>
      </c>
    </row>
    <row r="8577" customFormat="false" ht="15" hidden="false" customHeight="false" outlineLevel="0" collapsed="false">
      <c r="A8577" s="0" t="n">
        <v>1598790950</v>
      </c>
      <c r="B8577" s="0" t="n">
        <f aca="false">VALUE(A8577)</f>
        <v>1598790950</v>
      </c>
      <c r="C8577" s="0" t="str">
        <f aca="false">LEFT(B8577,10)</f>
        <v>1598790950</v>
      </c>
      <c r="D8577" s="1" t="n">
        <f aca="false">((A8577+19800)/86400)+25569</f>
        <v>44073.7540509259</v>
      </c>
      <c r="E8577" s="0" t="s">
        <v>0</v>
      </c>
      <c r="F8577" s="0" t="s">
        <v>1</v>
      </c>
      <c r="G8577" s="0" t="s">
        <v>2</v>
      </c>
      <c r="H8577" s="0" t="s">
        <v>8454</v>
      </c>
    </row>
    <row r="8578" customFormat="false" ht="15" hidden="false" customHeight="false" outlineLevel="0" collapsed="false">
      <c r="A8578" s="0" t="n">
        <v>1598791011</v>
      </c>
      <c r="B8578" s="0" t="n">
        <f aca="false">VALUE(A8578)</f>
        <v>1598791011</v>
      </c>
      <c r="C8578" s="0" t="str">
        <f aca="false">LEFT(B8578,10)</f>
        <v>1598791011</v>
      </c>
      <c r="D8578" s="1" t="n">
        <f aca="false">((A8578+19800)/86400)+25569</f>
        <v>44073.7547569444</v>
      </c>
      <c r="E8578" s="0" t="s">
        <v>0</v>
      </c>
      <c r="F8578" s="0" t="s">
        <v>1</v>
      </c>
      <c r="G8578" s="0" t="s">
        <v>2</v>
      </c>
      <c r="H8578" s="0" t="s">
        <v>8455</v>
      </c>
    </row>
    <row r="8579" customFormat="false" ht="15" hidden="false" customHeight="false" outlineLevel="0" collapsed="false">
      <c r="A8579" s="0" t="n">
        <v>1598791039</v>
      </c>
      <c r="B8579" s="0" t="n">
        <f aca="false">VALUE(A8579)</f>
        <v>1598791039</v>
      </c>
      <c r="C8579" s="0" t="str">
        <f aca="false">LEFT(B8579,10)</f>
        <v>1598791039</v>
      </c>
      <c r="D8579" s="1" t="n">
        <f aca="false">((A8579+19800)/86400)+25569</f>
        <v>44073.7550810185</v>
      </c>
      <c r="E8579" s="0" t="s">
        <v>0</v>
      </c>
      <c r="F8579" s="0" t="s">
        <v>1</v>
      </c>
      <c r="G8579" s="0" t="s">
        <v>2</v>
      </c>
      <c r="H8579" s="0" t="s">
        <v>8456</v>
      </c>
    </row>
    <row r="8580" customFormat="false" ht="15" hidden="false" customHeight="false" outlineLevel="0" collapsed="false">
      <c r="A8580" s="0" t="n">
        <v>1598791103</v>
      </c>
      <c r="B8580" s="0" t="n">
        <f aca="false">VALUE(A8580)</f>
        <v>1598791103</v>
      </c>
      <c r="C8580" s="0" t="str">
        <f aca="false">LEFT(B8580,10)</f>
        <v>1598791103</v>
      </c>
      <c r="D8580" s="1" t="n">
        <f aca="false">((A8580+19800)/86400)+25569</f>
        <v>44073.7558217593</v>
      </c>
      <c r="E8580" s="0" t="s">
        <v>0</v>
      </c>
      <c r="F8580" s="0" t="s">
        <v>1</v>
      </c>
      <c r="G8580" s="0" t="s">
        <v>2</v>
      </c>
      <c r="H8580" s="0" t="s">
        <v>8457</v>
      </c>
    </row>
    <row r="8581" customFormat="false" ht="15" hidden="false" customHeight="false" outlineLevel="0" collapsed="false">
      <c r="A8581" s="0" t="n">
        <v>1598791108</v>
      </c>
      <c r="B8581" s="0" t="n">
        <f aca="false">VALUE(A8581)</f>
        <v>1598791108</v>
      </c>
      <c r="C8581" s="0" t="str">
        <f aca="false">LEFT(B8581,10)</f>
        <v>1598791108</v>
      </c>
      <c r="D8581" s="1" t="n">
        <f aca="false">((A8581+19800)/86400)+25569</f>
        <v>44073.7558796296</v>
      </c>
      <c r="E8581" s="0" t="s">
        <v>0</v>
      </c>
      <c r="F8581" s="0" t="s">
        <v>1</v>
      </c>
      <c r="G8581" s="0" t="s">
        <v>2</v>
      </c>
      <c r="H8581" s="0" t="s">
        <v>8458</v>
      </c>
    </row>
    <row r="8582" customFormat="false" ht="15" hidden="false" customHeight="false" outlineLevel="0" collapsed="false">
      <c r="A8582" s="0" t="n">
        <v>1598791147</v>
      </c>
      <c r="B8582" s="0" t="n">
        <f aca="false">VALUE(A8582)</f>
        <v>1598791147</v>
      </c>
      <c r="C8582" s="0" t="str">
        <f aca="false">LEFT(B8582,10)</f>
        <v>1598791147</v>
      </c>
      <c r="D8582" s="1" t="n">
        <f aca="false">((A8582+19800)/86400)+25569</f>
        <v>44073.7563310185</v>
      </c>
      <c r="E8582" s="0" t="s">
        <v>0</v>
      </c>
      <c r="F8582" s="0" t="s">
        <v>1</v>
      </c>
      <c r="G8582" s="0" t="s">
        <v>2</v>
      </c>
      <c r="H8582" s="0" t="s">
        <v>8459</v>
      </c>
    </row>
    <row r="8583" customFormat="false" ht="15" hidden="false" customHeight="false" outlineLevel="0" collapsed="false">
      <c r="A8583" s="0" t="n">
        <v>1598791235</v>
      </c>
      <c r="B8583" s="0" t="n">
        <f aca="false">VALUE(A8583)</f>
        <v>1598791235</v>
      </c>
      <c r="C8583" s="0" t="str">
        <f aca="false">LEFT(B8583,10)</f>
        <v>1598791235</v>
      </c>
      <c r="D8583" s="1" t="n">
        <f aca="false">((A8583+19800)/86400)+25569</f>
        <v>44073.757349537</v>
      </c>
      <c r="E8583" s="0" t="s">
        <v>0</v>
      </c>
      <c r="F8583" s="0" t="s">
        <v>1</v>
      </c>
      <c r="G8583" s="0" t="s">
        <v>2</v>
      </c>
      <c r="H8583" s="0" t="s">
        <v>8460</v>
      </c>
    </row>
    <row r="8584" customFormat="false" ht="15" hidden="false" customHeight="false" outlineLevel="0" collapsed="false">
      <c r="A8584" s="0" t="n">
        <v>1598791268</v>
      </c>
      <c r="B8584" s="0" t="n">
        <f aca="false">VALUE(A8584)</f>
        <v>1598791268</v>
      </c>
      <c r="C8584" s="0" t="str">
        <f aca="false">LEFT(B8584,10)</f>
        <v>1598791268</v>
      </c>
      <c r="D8584" s="1" t="n">
        <f aca="false">((A8584+19800)/86400)+25569</f>
        <v>44073.7577314815</v>
      </c>
      <c r="E8584" s="0" t="s">
        <v>0</v>
      </c>
      <c r="F8584" s="0" t="s">
        <v>1</v>
      </c>
      <c r="G8584" s="0" t="s">
        <v>2</v>
      </c>
      <c r="H8584" s="0" t="s">
        <v>8461</v>
      </c>
    </row>
    <row r="8585" customFormat="false" ht="15" hidden="false" customHeight="false" outlineLevel="0" collapsed="false">
      <c r="A8585" s="0" t="n">
        <v>1598791366</v>
      </c>
      <c r="B8585" s="0" t="n">
        <f aca="false">VALUE(A8585)</f>
        <v>1598791366</v>
      </c>
      <c r="C8585" s="0" t="str">
        <f aca="false">LEFT(B8585,10)</f>
        <v>1598791366</v>
      </c>
      <c r="D8585" s="1" t="n">
        <f aca="false">((A8585+19800)/86400)+25569</f>
        <v>44073.7588657407</v>
      </c>
      <c r="E8585" s="0" t="s">
        <v>0</v>
      </c>
      <c r="F8585" s="0" t="s">
        <v>1</v>
      </c>
      <c r="G8585" s="0" t="s">
        <v>2</v>
      </c>
      <c r="H8585" s="0" t="s">
        <v>8462</v>
      </c>
    </row>
    <row r="8586" customFormat="false" ht="15" hidden="false" customHeight="false" outlineLevel="0" collapsed="false">
      <c r="A8586" s="0" t="n">
        <v>1598791388</v>
      </c>
      <c r="B8586" s="0" t="n">
        <f aca="false">VALUE(A8586)</f>
        <v>1598791388</v>
      </c>
      <c r="C8586" s="0" t="str">
        <f aca="false">LEFT(B8586,10)</f>
        <v>1598791388</v>
      </c>
      <c r="D8586" s="1" t="n">
        <f aca="false">((A8586+19800)/86400)+25569</f>
        <v>44073.7591203704</v>
      </c>
      <c r="E8586" s="0" t="s">
        <v>0</v>
      </c>
      <c r="F8586" s="0" t="s">
        <v>1</v>
      </c>
      <c r="G8586" s="0" t="s">
        <v>2</v>
      </c>
      <c r="H8586" s="0" t="s">
        <v>8463</v>
      </c>
    </row>
    <row r="8587" customFormat="false" ht="15" hidden="false" customHeight="false" outlineLevel="0" collapsed="false">
      <c r="A8587" s="0" t="n">
        <v>1598791403</v>
      </c>
      <c r="B8587" s="0" t="n">
        <f aca="false">VALUE(A8587)</f>
        <v>1598791403</v>
      </c>
      <c r="C8587" s="0" t="str">
        <f aca="false">LEFT(B8587,10)</f>
        <v>1598791403</v>
      </c>
      <c r="D8587" s="1" t="n">
        <f aca="false">((A8587+19800)/86400)+25569</f>
        <v>44073.7592939815</v>
      </c>
      <c r="E8587" s="0" t="s">
        <v>0</v>
      </c>
      <c r="F8587" s="0" t="s">
        <v>1</v>
      </c>
      <c r="G8587" s="0" t="s">
        <v>2</v>
      </c>
      <c r="H8587" s="0" t="s">
        <v>8464</v>
      </c>
    </row>
    <row r="8588" customFormat="false" ht="15" hidden="false" customHeight="false" outlineLevel="0" collapsed="false">
      <c r="A8588" s="0" t="n">
        <v>1598791413</v>
      </c>
      <c r="B8588" s="0" t="n">
        <f aca="false">VALUE(A8588)</f>
        <v>1598791413</v>
      </c>
      <c r="C8588" s="0" t="str">
        <f aca="false">LEFT(B8588,10)</f>
        <v>1598791413</v>
      </c>
      <c r="D8588" s="1" t="n">
        <f aca="false">((A8588+19800)/86400)+25569</f>
        <v>44073.7594097222</v>
      </c>
      <c r="E8588" s="0" t="s">
        <v>0</v>
      </c>
      <c r="F8588" s="0" t="s">
        <v>1</v>
      </c>
      <c r="G8588" s="0" t="s">
        <v>2</v>
      </c>
      <c r="H8588" s="0" t="s">
        <v>8465</v>
      </c>
    </row>
    <row r="8589" customFormat="false" ht="15" hidden="false" customHeight="false" outlineLevel="0" collapsed="false">
      <c r="A8589" s="0" t="n">
        <v>1598791434</v>
      </c>
      <c r="B8589" s="0" t="n">
        <f aca="false">VALUE(A8589)</f>
        <v>1598791434</v>
      </c>
      <c r="C8589" s="0" t="str">
        <f aca="false">LEFT(B8589,10)</f>
        <v>1598791434</v>
      </c>
      <c r="D8589" s="1" t="n">
        <f aca="false">((A8589+19800)/86400)+25569</f>
        <v>44073.7596527778</v>
      </c>
      <c r="E8589" s="0" t="s">
        <v>0</v>
      </c>
      <c r="F8589" s="0" t="s">
        <v>1</v>
      </c>
      <c r="G8589" s="0" t="s">
        <v>2</v>
      </c>
      <c r="H8589" s="0" t="s">
        <v>8466</v>
      </c>
    </row>
    <row r="8590" customFormat="false" ht="15" hidden="false" customHeight="false" outlineLevel="0" collapsed="false">
      <c r="A8590" s="0" t="n">
        <v>1598791461</v>
      </c>
      <c r="B8590" s="0" t="n">
        <f aca="false">VALUE(A8590)</f>
        <v>1598791461</v>
      </c>
      <c r="C8590" s="0" t="str">
        <f aca="false">LEFT(B8590,10)</f>
        <v>1598791461</v>
      </c>
      <c r="D8590" s="1" t="n">
        <f aca="false">((A8590+19800)/86400)+25569</f>
        <v>44073.7599652778</v>
      </c>
      <c r="E8590" s="0" t="s">
        <v>0</v>
      </c>
      <c r="F8590" s="0" t="s">
        <v>1</v>
      </c>
      <c r="G8590" s="0" t="s">
        <v>2</v>
      </c>
      <c r="H8590" s="0" t="s">
        <v>8467</v>
      </c>
    </row>
    <row r="8591" customFormat="false" ht="15" hidden="false" customHeight="false" outlineLevel="0" collapsed="false">
      <c r="A8591" s="0" t="n">
        <v>1598791495</v>
      </c>
      <c r="B8591" s="0" t="n">
        <f aca="false">VALUE(A8591)</f>
        <v>1598791495</v>
      </c>
      <c r="C8591" s="0" t="str">
        <f aca="false">LEFT(B8591,10)</f>
        <v>1598791495</v>
      </c>
      <c r="D8591" s="1" t="n">
        <f aca="false">((A8591+19800)/86400)+25569</f>
        <v>44073.7603587963</v>
      </c>
      <c r="E8591" s="0" t="s">
        <v>0</v>
      </c>
      <c r="F8591" s="0" t="s">
        <v>1</v>
      </c>
      <c r="G8591" s="0" t="s">
        <v>2</v>
      </c>
      <c r="H8591" s="0" t="s">
        <v>8468</v>
      </c>
    </row>
    <row r="8592" customFormat="false" ht="15" hidden="false" customHeight="false" outlineLevel="0" collapsed="false">
      <c r="A8592" s="0" t="n">
        <v>1598791495</v>
      </c>
      <c r="B8592" s="0" t="n">
        <f aca="false">VALUE(A8592)</f>
        <v>1598791495</v>
      </c>
      <c r="C8592" s="0" t="str">
        <f aca="false">LEFT(B8592,10)</f>
        <v>1598791495</v>
      </c>
      <c r="D8592" s="1" t="n">
        <f aca="false">((A8592+19800)/86400)+25569</f>
        <v>44073.7603587963</v>
      </c>
      <c r="E8592" s="0" t="s">
        <v>0</v>
      </c>
      <c r="F8592" s="0" t="s">
        <v>1</v>
      </c>
      <c r="G8592" s="0" t="s">
        <v>2</v>
      </c>
      <c r="H8592" s="0" t="s">
        <v>8469</v>
      </c>
    </row>
    <row r="8593" customFormat="false" ht="15" hidden="false" customHeight="false" outlineLevel="0" collapsed="false">
      <c r="A8593" s="0" t="n">
        <v>1598791502</v>
      </c>
      <c r="B8593" s="0" t="n">
        <f aca="false">VALUE(A8593)</f>
        <v>1598791502</v>
      </c>
      <c r="C8593" s="0" t="str">
        <f aca="false">LEFT(B8593,10)</f>
        <v>1598791502</v>
      </c>
      <c r="D8593" s="1" t="n">
        <f aca="false">((A8593+19800)/86400)+25569</f>
        <v>44073.7604398148</v>
      </c>
      <c r="E8593" s="0" t="s">
        <v>0</v>
      </c>
      <c r="F8593" s="0" t="s">
        <v>1</v>
      </c>
      <c r="G8593" s="0" t="s">
        <v>2</v>
      </c>
      <c r="H8593" s="0" t="s">
        <v>8470</v>
      </c>
    </row>
    <row r="8594" customFormat="false" ht="15" hidden="false" customHeight="false" outlineLevel="0" collapsed="false">
      <c r="A8594" s="0" t="n">
        <v>1598791503</v>
      </c>
      <c r="B8594" s="0" t="n">
        <f aca="false">VALUE(A8594)</f>
        <v>1598791503</v>
      </c>
      <c r="C8594" s="0" t="str">
        <f aca="false">LEFT(B8594,10)</f>
        <v>1598791503</v>
      </c>
      <c r="D8594" s="1" t="n">
        <f aca="false">((A8594+19800)/86400)+25569</f>
        <v>44073.7604513889</v>
      </c>
      <c r="E8594" s="0" t="s">
        <v>0</v>
      </c>
      <c r="F8594" s="0" t="s">
        <v>1</v>
      </c>
      <c r="G8594" s="0" t="s">
        <v>2</v>
      </c>
      <c r="H8594" s="0" t="s">
        <v>8471</v>
      </c>
    </row>
    <row r="8595" customFormat="false" ht="15" hidden="false" customHeight="false" outlineLevel="0" collapsed="false">
      <c r="A8595" s="0" t="n">
        <v>1598791567</v>
      </c>
      <c r="B8595" s="0" t="n">
        <f aca="false">VALUE(A8595)</f>
        <v>1598791567</v>
      </c>
      <c r="C8595" s="0" t="str">
        <f aca="false">LEFT(B8595,10)</f>
        <v>1598791567</v>
      </c>
      <c r="D8595" s="1" t="n">
        <f aca="false">((A8595+19800)/86400)+25569</f>
        <v>44073.7611921296</v>
      </c>
      <c r="E8595" s="0" t="s">
        <v>0</v>
      </c>
      <c r="F8595" s="0" t="s">
        <v>1</v>
      </c>
      <c r="G8595" s="0" t="s">
        <v>2</v>
      </c>
      <c r="H8595" s="0" t="s">
        <v>8472</v>
      </c>
    </row>
    <row r="8596" customFormat="false" ht="15" hidden="false" customHeight="false" outlineLevel="0" collapsed="false">
      <c r="A8596" s="0" t="n">
        <v>1598791619</v>
      </c>
      <c r="B8596" s="0" t="n">
        <f aca="false">VALUE(A8596)</f>
        <v>1598791619</v>
      </c>
      <c r="C8596" s="0" t="str">
        <f aca="false">LEFT(B8596,10)</f>
        <v>1598791619</v>
      </c>
      <c r="D8596" s="1" t="n">
        <f aca="false">((A8596+19800)/86400)+25569</f>
        <v>44073.7617939815</v>
      </c>
      <c r="E8596" s="0" t="s">
        <v>0</v>
      </c>
      <c r="F8596" s="0" t="s">
        <v>1</v>
      </c>
      <c r="G8596" s="0" t="s">
        <v>2</v>
      </c>
      <c r="H8596" s="0" t="s">
        <v>8473</v>
      </c>
    </row>
    <row r="8597" customFormat="false" ht="15" hidden="false" customHeight="false" outlineLevel="0" collapsed="false">
      <c r="A8597" s="0" t="n">
        <v>1598791654</v>
      </c>
      <c r="B8597" s="0" t="n">
        <f aca="false">VALUE(A8597)</f>
        <v>1598791654</v>
      </c>
      <c r="C8597" s="0" t="str">
        <f aca="false">LEFT(B8597,10)</f>
        <v>1598791654</v>
      </c>
      <c r="D8597" s="1" t="n">
        <f aca="false">((A8597+19800)/86400)+25569</f>
        <v>44073.7621990741</v>
      </c>
      <c r="E8597" s="0" t="s">
        <v>0</v>
      </c>
      <c r="F8597" s="0" t="s">
        <v>1</v>
      </c>
      <c r="G8597" s="0" t="s">
        <v>2</v>
      </c>
      <c r="H8597" s="0" t="s">
        <v>8474</v>
      </c>
    </row>
    <row r="8598" customFormat="false" ht="15" hidden="false" customHeight="false" outlineLevel="0" collapsed="false">
      <c r="A8598" s="0" t="n">
        <v>1598791681</v>
      </c>
      <c r="B8598" s="0" t="n">
        <f aca="false">VALUE(A8598)</f>
        <v>1598791681</v>
      </c>
      <c r="C8598" s="0" t="str">
        <f aca="false">LEFT(B8598,10)</f>
        <v>1598791681</v>
      </c>
      <c r="D8598" s="1" t="n">
        <f aca="false">((A8598+19800)/86400)+25569</f>
        <v>44073.7625115741</v>
      </c>
      <c r="E8598" s="0" t="s">
        <v>0</v>
      </c>
      <c r="F8598" s="0" t="s">
        <v>1</v>
      </c>
      <c r="G8598" s="0" t="s">
        <v>2</v>
      </c>
      <c r="H8598" s="0" t="s">
        <v>8475</v>
      </c>
    </row>
    <row r="8599" customFormat="false" ht="15" hidden="false" customHeight="false" outlineLevel="0" collapsed="false">
      <c r="A8599" s="0" t="n">
        <v>1598791691</v>
      </c>
      <c r="B8599" s="0" t="n">
        <f aca="false">VALUE(A8599)</f>
        <v>1598791691</v>
      </c>
      <c r="C8599" s="0" t="str">
        <f aca="false">LEFT(B8599,10)</f>
        <v>1598791691</v>
      </c>
      <c r="D8599" s="1" t="n">
        <f aca="false">((A8599+19800)/86400)+25569</f>
        <v>44073.7626273148</v>
      </c>
      <c r="E8599" s="0" t="s">
        <v>0</v>
      </c>
      <c r="F8599" s="0" t="s">
        <v>1</v>
      </c>
      <c r="G8599" s="0" t="s">
        <v>2</v>
      </c>
      <c r="H8599" s="0" t="s">
        <v>8476</v>
      </c>
    </row>
    <row r="8600" customFormat="false" ht="15" hidden="false" customHeight="false" outlineLevel="0" collapsed="false">
      <c r="A8600" s="0" t="n">
        <v>1598791815</v>
      </c>
      <c r="B8600" s="0" t="n">
        <f aca="false">VALUE(A8600)</f>
        <v>1598791815</v>
      </c>
      <c r="C8600" s="0" t="str">
        <f aca="false">LEFT(B8600,10)</f>
        <v>1598791815</v>
      </c>
      <c r="D8600" s="1" t="n">
        <f aca="false">((A8600+19800)/86400)+25569</f>
        <v>44073.7640625</v>
      </c>
      <c r="E8600" s="0" t="s">
        <v>0</v>
      </c>
      <c r="F8600" s="0" t="s">
        <v>1</v>
      </c>
      <c r="G8600" s="0" t="s">
        <v>2</v>
      </c>
      <c r="H8600" s="0" t="s">
        <v>8477</v>
      </c>
    </row>
    <row r="8601" customFormat="false" ht="15" hidden="false" customHeight="false" outlineLevel="0" collapsed="false">
      <c r="A8601" s="0" t="n">
        <v>1598791827</v>
      </c>
      <c r="B8601" s="0" t="n">
        <f aca="false">VALUE(A8601)</f>
        <v>1598791827</v>
      </c>
      <c r="C8601" s="0" t="str">
        <f aca="false">LEFT(B8601,10)</f>
        <v>1598791827</v>
      </c>
      <c r="D8601" s="1" t="n">
        <f aca="false">((A8601+19800)/86400)+25569</f>
        <v>44073.7642013889</v>
      </c>
      <c r="E8601" s="0" t="s">
        <v>0</v>
      </c>
      <c r="F8601" s="0" t="s">
        <v>1</v>
      </c>
      <c r="G8601" s="0" t="s">
        <v>2</v>
      </c>
      <c r="H8601" s="0" t="s">
        <v>8478</v>
      </c>
    </row>
    <row r="8602" customFormat="false" ht="15" hidden="false" customHeight="false" outlineLevel="0" collapsed="false">
      <c r="A8602" s="0" t="n">
        <v>1598791878</v>
      </c>
      <c r="B8602" s="0" t="n">
        <f aca="false">VALUE(A8602)</f>
        <v>1598791878</v>
      </c>
      <c r="C8602" s="0" t="str">
        <f aca="false">LEFT(B8602,10)</f>
        <v>1598791878</v>
      </c>
      <c r="D8602" s="1" t="n">
        <f aca="false">((A8602+19800)/86400)+25569</f>
        <v>44073.7647916667</v>
      </c>
      <c r="E8602" s="0" t="s">
        <v>0</v>
      </c>
      <c r="F8602" s="0" t="s">
        <v>1</v>
      </c>
      <c r="G8602" s="0" t="s">
        <v>2</v>
      </c>
      <c r="H8602" s="0" t="s">
        <v>8479</v>
      </c>
    </row>
    <row r="8603" customFormat="false" ht="15" hidden="false" customHeight="false" outlineLevel="0" collapsed="false">
      <c r="A8603" s="0" t="n">
        <v>1598791899</v>
      </c>
      <c r="B8603" s="0" t="n">
        <f aca="false">VALUE(A8603)</f>
        <v>1598791899</v>
      </c>
      <c r="C8603" s="0" t="str">
        <f aca="false">LEFT(B8603,10)</f>
        <v>1598791899</v>
      </c>
      <c r="D8603" s="1" t="n">
        <f aca="false">((A8603+19800)/86400)+25569</f>
        <v>44073.7650347222</v>
      </c>
      <c r="E8603" s="0" t="s">
        <v>0</v>
      </c>
      <c r="F8603" s="0" t="s">
        <v>1</v>
      </c>
      <c r="G8603" s="0" t="s">
        <v>2</v>
      </c>
      <c r="H8603" s="0" t="s">
        <v>8480</v>
      </c>
    </row>
    <row r="8604" customFormat="false" ht="15" hidden="false" customHeight="false" outlineLevel="0" collapsed="false">
      <c r="A8604" s="0" t="n">
        <v>1598791899</v>
      </c>
      <c r="B8604" s="0" t="n">
        <f aca="false">VALUE(A8604)</f>
        <v>1598791899</v>
      </c>
      <c r="C8604" s="0" t="str">
        <f aca="false">LEFT(B8604,10)</f>
        <v>1598791899</v>
      </c>
      <c r="D8604" s="1" t="n">
        <f aca="false">((A8604+19800)/86400)+25569</f>
        <v>44073.7650347222</v>
      </c>
      <c r="E8604" s="0" t="s">
        <v>0</v>
      </c>
      <c r="F8604" s="0" t="s">
        <v>1</v>
      </c>
      <c r="G8604" s="0" t="s">
        <v>2</v>
      </c>
      <c r="H8604" s="0" t="s">
        <v>8481</v>
      </c>
    </row>
    <row r="8605" customFormat="false" ht="15" hidden="false" customHeight="false" outlineLevel="0" collapsed="false">
      <c r="A8605" s="0" t="n">
        <v>1598791903</v>
      </c>
      <c r="B8605" s="0" t="n">
        <f aca="false">VALUE(A8605)</f>
        <v>1598791903</v>
      </c>
      <c r="C8605" s="0" t="str">
        <f aca="false">LEFT(B8605,10)</f>
        <v>1598791903</v>
      </c>
      <c r="D8605" s="1" t="n">
        <f aca="false">((A8605+19800)/86400)+25569</f>
        <v>44073.7650810185</v>
      </c>
      <c r="E8605" s="0" t="s">
        <v>0</v>
      </c>
      <c r="F8605" s="0" t="s">
        <v>1</v>
      </c>
      <c r="G8605" s="0" t="s">
        <v>2</v>
      </c>
      <c r="H8605" s="0" t="s">
        <v>8482</v>
      </c>
    </row>
    <row r="8606" customFormat="false" ht="15" hidden="false" customHeight="false" outlineLevel="0" collapsed="false">
      <c r="A8606" s="0" t="n">
        <v>1598791903</v>
      </c>
      <c r="B8606" s="0" t="n">
        <f aca="false">VALUE(A8606)</f>
        <v>1598791903</v>
      </c>
      <c r="C8606" s="0" t="str">
        <f aca="false">LEFT(B8606,10)</f>
        <v>1598791903</v>
      </c>
      <c r="D8606" s="1" t="n">
        <f aca="false">((A8606+19800)/86400)+25569</f>
        <v>44073.7650810185</v>
      </c>
      <c r="E8606" s="0" t="s">
        <v>0</v>
      </c>
      <c r="F8606" s="0" t="s">
        <v>1</v>
      </c>
      <c r="G8606" s="0" t="s">
        <v>2</v>
      </c>
      <c r="H8606" s="0" t="s">
        <v>8483</v>
      </c>
    </row>
    <row r="8607" customFormat="false" ht="15" hidden="false" customHeight="false" outlineLevel="0" collapsed="false">
      <c r="A8607" s="0" t="n">
        <v>1598791919</v>
      </c>
      <c r="B8607" s="0" t="n">
        <f aca="false">VALUE(A8607)</f>
        <v>1598791919</v>
      </c>
      <c r="C8607" s="0" t="str">
        <f aca="false">LEFT(B8607,10)</f>
        <v>1598791919</v>
      </c>
      <c r="D8607" s="1" t="n">
        <f aca="false">((A8607+19800)/86400)+25569</f>
        <v>44073.7652662037</v>
      </c>
      <c r="E8607" s="0" t="s">
        <v>0</v>
      </c>
      <c r="F8607" s="0" t="s">
        <v>1</v>
      </c>
      <c r="G8607" s="0" t="s">
        <v>2</v>
      </c>
      <c r="H8607" s="0" t="s">
        <v>8484</v>
      </c>
    </row>
    <row r="8608" customFormat="false" ht="15" hidden="false" customHeight="false" outlineLevel="0" collapsed="false">
      <c r="A8608" s="0" t="n">
        <v>1598791936</v>
      </c>
      <c r="B8608" s="0" t="n">
        <f aca="false">VALUE(A8608)</f>
        <v>1598791936</v>
      </c>
      <c r="C8608" s="0" t="str">
        <f aca="false">LEFT(B8608,10)</f>
        <v>1598791936</v>
      </c>
      <c r="D8608" s="1" t="n">
        <f aca="false">((A8608+19800)/86400)+25569</f>
        <v>44073.765462963</v>
      </c>
      <c r="E8608" s="0" t="s">
        <v>0</v>
      </c>
      <c r="F8608" s="0" t="s">
        <v>1</v>
      </c>
      <c r="G8608" s="0" t="s">
        <v>2</v>
      </c>
      <c r="H8608" s="0" t="s">
        <v>8485</v>
      </c>
    </row>
    <row r="8609" customFormat="false" ht="15" hidden="false" customHeight="false" outlineLevel="0" collapsed="false">
      <c r="A8609" s="0" t="n">
        <v>1598791954</v>
      </c>
      <c r="B8609" s="0" t="n">
        <f aca="false">VALUE(A8609)</f>
        <v>1598791954</v>
      </c>
      <c r="C8609" s="0" t="str">
        <f aca="false">LEFT(B8609,10)</f>
        <v>1598791954</v>
      </c>
      <c r="D8609" s="1" t="n">
        <f aca="false">((A8609+19800)/86400)+25569</f>
        <v>44073.7656712963</v>
      </c>
      <c r="E8609" s="0" t="s">
        <v>0</v>
      </c>
      <c r="F8609" s="0" t="s">
        <v>1</v>
      </c>
      <c r="G8609" s="0" t="s">
        <v>2</v>
      </c>
      <c r="H8609" s="0" t="s">
        <v>8486</v>
      </c>
    </row>
    <row r="8610" customFormat="false" ht="15" hidden="false" customHeight="false" outlineLevel="0" collapsed="false">
      <c r="A8610" s="0" t="n">
        <v>1598791970</v>
      </c>
      <c r="B8610" s="0" t="n">
        <f aca="false">VALUE(A8610)</f>
        <v>1598791970</v>
      </c>
      <c r="C8610" s="0" t="str">
        <f aca="false">LEFT(B8610,10)</f>
        <v>1598791970</v>
      </c>
      <c r="D8610" s="1" t="n">
        <f aca="false">((A8610+19800)/86400)+25569</f>
        <v>44073.7658564815</v>
      </c>
      <c r="E8610" s="0" t="s">
        <v>0</v>
      </c>
      <c r="F8610" s="0" t="s">
        <v>1</v>
      </c>
      <c r="G8610" s="0" t="s">
        <v>2</v>
      </c>
      <c r="H8610" s="0" t="s">
        <v>8487</v>
      </c>
    </row>
    <row r="8611" customFormat="false" ht="15" hidden="false" customHeight="false" outlineLevel="0" collapsed="false">
      <c r="A8611" s="0" t="n">
        <v>1598791995</v>
      </c>
      <c r="B8611" s="0" t="n">
        <f aca="false">VALUE(A8611)</f>
        <v>1598791995</v>
      </c>
      <c r="C8611" s="0" t="str">
        <f aca="false">LEFT(B8611,10)</f>
        <v>1598791995</v>
      </c>
      <c r="D8611" s="1" t="n">
        <f aca="false">((A8611+19800)/86400)+25569</f>
        <v>44073.7661458333</v>
      </c>
      <c r="E8611" s="0" t="s">
        <v>0</v>
      </c>
      <c r="F8611" s="0" t="s">
        <v>1</v>
      </c>
      <c r="G8611" s="0" t="s">
        <v>2</v>
      </c>
      <c r="H8611" s="0" t="s">
        <v>8488</v>
      </c>
    </row>
    <row r="8612" customFormat="false" ht="15" hidden="false" customHeight="false" outlineLevel="0" collapsed="false">
      <c r="A8612" s="0" t="n">
        <v>1598792038</v>
      </c>
      <c r="B8612" s="0" t="n">
        <f aca="false">VALUE(A8612)</f>
        <v>1598792038</v>
      </c>
      <c r="C8612" s="0" t="str">
        <f aca="false">LEFT(B8612,10)</f>
        <v>1598792038</v>
      </c>
      <c r="D8612" s="1" t="n">
        <f aca="false">((A8612+19800)/86400)+25569</f>
        <v>44073.7666435185</v>
      </c>
      <c r="E8612" s="0" t="s">
        <v>0</v>
      </c>
      <c r="F8612" s="0" t="s">
        <v>1</v>
      </c>
      <c r="G8612" s="0" t="s">
        <v>2</v>
      </c>
      <c r="H8612" s="0" t="s">
        <v>8489</v>
      </c>
    </row>
    <row r="8613" customFormat="false" ht="15" hidden="false" customHeight="false" outlineLevel="0" collapsed="false">
      <c r="A8613" s="0" t="n">
        <v>1598792090</v>
      </c>
      <c r="B8613" s="0" t="n">
        <f aca="false">VALUE(A8613)</f>
        <v>1598792090</v>
      </c>
      <c r="C8613" s="0" t="str">
        <f aca="false">LEFT(B8613,10)</f>
        <v>1598792090</v>
      </c>
      <c r="D8613" s="1" t="n">
        <f aca="false">((A8613+19800)/86400)+25569</f>
        <v>44073.7672453704</v>
      </c>
      <c r="E8613" s="0" t="s">
        <v>0</v>
      </c>
      <c r="F8613" s="0" t="s">
        <v>1</v>
      </c>
      <c r="G8613" s="0" t="s">
        <v>2</v>
      </c>
      <c r="H8613" s="0" t="s">
        <v>8490</v>
      </c>
    </row>
    <row r="8614" customFormat="false" ht="15" hidden="false" customHeight="false" outlineLevel="0" collapsed="false">
      <c r="A8614" s="0" t="n">
        <v>1598792173</v>
      </c>
      <c r="B8614" s="0" t="n">
        <f aca="false">VALUE(A8614)</f>
        <v>1598792173</v>
      </c>
      <c r="C8614" s="0" t="str">
        <f aca="false">LEFT(B8614,10)</f>
        <v>1598792173</v>
      </c>
      <c r="D8614" s="1" t="n">
        <f aca="false">((A8614+19800)/86400)+25569</f>
        <v>44073.7682060185</v>
      </c>
      <c r="E8614" s="0" t="s">
        <v>0</v>
      </c>
      <c r="F8614" s="0" t="s">
        <v>1</v>
      </c>
      <c r="G8614" s="0" t="s">
        <v>2</v>
      </c>
      <c r="H8614" s="0" t="s">
        <v>8491</v>
      </c>
    </row>
    <row r="8615" customFormat="false" ht="15" hidden="false" customHeight="false" outlineLevel="0" collapsed="false">
      <c r="A8615" s="0" t="n">
        <v>1598792341</v>
      </c>
      <c r="B8615" s="0" t="n">
        <f aca="false">VALUE(A8615)</f>
        <v>1598792341</v>
      </c>
      <c r="C8615" s="0" t="str">
        <f aca="false">LEFT(B8615,10)</f>
        <v>1598792341</v>
      </c>
      <c r="D8615" s="1" t="n">
        <f aca="false">((A8615+19800)/86400)+25569</f>
        <v>44073.770150463</v>
      </c>
      <c r="E8615" s="0" t="s">
        <v>0</v>
      </c>
      <c r="F8615" s="0" t="s">
        <v>1</v>
      </c>
      <c r="G8615" s="0" t="s">
        <v>2</v>
      </c>
      <c r="H8615" s="0" t="s">
        <v>8492</v>
      </c>
    </row>
    <row r="8616" customFormat="false" ht="15" hidden="false" customHeight="false" outlineLevel="0" collapsed="false">
      <c r="A8616" s="0" t="n">
        <v>1598792588</v>
      </c>
      <c r="B8616" s="0" t="n">
        <f aca="false">VALUE(A8616)</f>
        <v>1598792588</v>
      </c>
      <c r="C8616" s="0" t="str">
        <f aca="false">LEFT(B8616,10)</f>
        <v>1598792588</v>
      </c>
      <c r="D8616" s="1" t="n">
        <f aca="false">((A8616+19800)/86400)+25569</f>
        <v>44073.7730092593</v>
      </c>
      <c r="E8616" s="0" t="s">
        <v>0</v>
      </c>
      <c r="F8616" s="0" t="s">
        <v>1</v>
      </c>
      <c r="G8616" s="0" t="s">
        <v>2</v>
      </c>
      <c r="H8616" s="0" t="s">
        <v>8493</v>
      </c>
    </row>
    <row r="8617" customFormat="false" ht="15" hidden="false" customHeight="false" outlineLevel="0" collapsed="false">
      <c r="A8617" s="0" t="n">
        <v>1598792590</v>
      </c>
      <c r="B8617" s="0" t="n">
        <f aca="false">VALUE(A8617)</f>
        <v>1598792590</v>
      </c>
      <c r="C8617" s="0" t="str">
        <f aca="false">LEFT(B8617,10)</f>
        <v>1598792590</v>
      </c>
      <c r="D8617" s="1" t="n">
        <f aca="false">((A8617+19800)/86400)+25569</f>
        <v>44073.7730324074</v>
      </c>
      <c r="E8617" s="0" t="s">
        <v>0</v>
      </c>
      <c r="F8617" s="0" t="s">
        <v>1</v>
      </c>
      <c r="G8617" s="0" t="s">
        <v>2</v>
      </c>
      <c r="H8617" s="0" t="s">
        <v>8494</v>
      </c>
    </row>
    <row r="8618" customFormat="false" ht="15" hidden="false" customHeight="false" outlineLevel="0" collapsed="false">
      <c r="A8618" s="0" t="n">
        <v>1598792664</v>
      </c>
      <c r="B8618" s="0" t="n">
        <f aca="false">VALUE(A8618)</f>
        <v>1598792664</v>
      </c>
      <c r="C8618" s="0" t="str">
        <f aca="false">LEFT(B8618,10)</f>
        <v>1598792664</v>
      </c>
      <c r="D8618" s="1" t="n">
        <f aca="false">((A8618+19800)/86400)+25569</f>
        <v>44073.7738888889</v>
      </c>
      <c r="E8618" s="0" t="s">
        <v>0</v>
      </c>
      <c r="F8618" s="0" t="s">
        <v>1</v>
      </c>
      <c r="G8618" s="0" t="s">
        <v>2</v>
      </c>
      <c r="H8618" s="0" t="s">
        <v>8495</v>
      </c>
    </row>
    <row r="8619" customFormat="false" ht="15" hidden="false" customHeight="false" outlineLevel="0" collapsed="false">
      <c r="A8619" s="0" t="n">
        <v>1598792728</v>
      </c>
      <c r="B8619" s="0" t="n">
        <f aca="false">VALUE(A8619)</f>
        <v>1598792728</v>
      </c>
      <c r="C8619" s="0" t="str">
        <f aca="false">LEFT(B8619,10)</f>
        <v>1598792728</v>
      </c>
      <c r="D8619" s="1" t="n">
        <f aca="false">((A8619+19800)/86400)+25569</f>
        <v>44073.7746296296</v>
      </c>
      <c r="E8619" s="0" t="s">
        <v>0</v>
      </c>
      <c r="F8619" s="0" t="s">
        <v>1</v>
      </c>
      <c r="G8619" s="0" t="s">
        <v>2</v>
      </c>
      <c r="H8619" s="0" t="s">
        <v>8496</v>
      </c>
    </row>
    <row r="8620" customFormat="false" ht="15" hidden="false" customHeight="false" outlineLevel="0" collapsed="false">
      <c r="A8620" s="0" t="n">
        <v>1598792844</v>
      </c>
      <c r="B8620" s="0" t="n">
        <f aca="false">VALUE(A8620)</f>
        <v>1598792844</v>
      </c>
      <c r="C8620" s="0" t="str">
        <f aca="false">LEFT(B8620,10)</f>
        <v>1598792844</v>
      </c>
      <c r="D8620" s="1" t="n">
        <f aca="false">((A8620+19800)/86400)+25569</f>
        <v>44073.7759722222</v>
      </c>
      <c r="E8620" s="0" t="s">
        <v>0</v>
      </c>
      <c r="F8620" s="0" t="s">
        <v>1</v>
      </c>
      <c r="G8620" s="0" t="s">
        <v>2</v>
      </c>
      <c r="H8620" s="0" t="s">
        <v>8497</v>
      </c>
    </row>
    <row r="8621" customFormat="false" ht="15" hidden="false" customHeight="false" outlineLevel="0" collapsed="false">
      <c r="A8621" s="0" t="n">
        <v>1598793146</v>
      </c>
      <c r="B8621" s="0" t="n">
        <f aca="false">VALUE(A8621)</f>
        <v>1598793146</v>
      </c>
      <c r="C8621" s="0" t="str">
        <f aca="false">LEFT(B8621,10)</f>
        <v>1598793146</v>
      </c>
      <c r="D8621" s="1" t="n">
        <f aca="false">((A8621+19800)/86400)+25569</f>
        <v>44073.7794675926</v>
      </c>
      <c r="E8621" s="0" t="s">
        <v>0</v>
      </c>
      <c r="F8621" s="0" t="s">
        <v>1</v>
      </c>
      <c r="G8621" s="0" t="s">
        <v>2</v>
      </c>
      <c r="H8621" s="0" t="s">
        <v>8498</v>
      </c>
    </row>
    <row r="8622" customFormat="false" ht="15" hidden="false" customHeight="false" outlineLevel="0" collapsed="false">
      <c r="A8622" s="0" t="n">
        <v>1598793156</v>
      </c>
      <c r="B8622" s="0" t="n">
        <f aca="false">VALUE(A8622)</f>
        <v>1598793156</v>
      </c>
      <c r="C8622" s="0" t="str">
        <f aca="false">LEFT(B8622,10)</f>
        <v>1598793156</v>
      </c>
      <c r="D8622" s="1" t="n">
        <f aca="false">((A8622+19800)/86400)+25569</f>
        <v>44073.7795833333</v>
      </c>
      <c r="E8622" s="0" t="s">
        <v>0</v>
      </c>
      <c r="F8622" s="0" t="s">
        <v>1</v>
      </c>
      <c r="G8622" s="0" t="s">
        <v>2</v>
      </c>
      <c r="H8622" s="0" t="s">
        <v>8499</v>
      </c>
    </row>
    <row r="8623" customFormat="false" ht="15" hidden="false" customHeight="false" outlineLevel="0" collapsed="false">
      <c r="A8623" s="0" t="n">
        <v>1598793248</v>
      </c>
      <c r="B8623" s="0" t="n">
        <f aca="false">VALUE(A8623)</f>
        <v>1598793248</v>
      </c>
      <c r="C8623" s="0" t="str">
        <f aca="false">LEFT(B8623,10)</f>
        <v>1598793248</v>
      </c>
      <c r="D8623" s="1" t="n">
        <f aca="false">((A8623+19800)/86400)+25569</f>
        <v>44073.7806481482</v>
      </c>
      <c r="E8623" s="0" t="s">
        <v>0</v>
      </c>
      <c r="F8623" s="0" t="s">
        <v>1</v>
      </c>
      <c r="G8623" s="0" t="s">
        <v>2</v>
      </c>
      <c r="H8623" s="0" t="s">
        <v>8500</v>
      </c>
    </row>
    <row r="8624" customFormat="false" ht="15" hidden="false" customHeight="false" outlineLevel="0" collapsed="false">
      <c r="A8624" s="0" t="n">
        <v>1598793278</v>
      </c>
      <c r="B8624" s="0" t="n">
        <f aca="false">VALUE(A8624)</f>
        <v>1598793278</v>
      </c>
      <c r="C8624" s="0" t="str">
        <f aca="false">LEFT(B8624,10)</f>
        <v>1598793278</v>
      </c>
      <c r="D8624" s="1" t="n">
        <f aca="false">((A8624+19800)/86400)+25569</f>
        <v>44073.7809953704</v>
      </c>
      <c r="E8624" s="0" t="s">
        <v>0</v>
      </c>
      <c r="F8624" s="0" t="s">
        <v>1</v>
      </c>
      <c r="G8624" s="0" t="s">
        <v>2</v>
      </c>
      <c r="H8624" s="0" t="s">
        <v>8501</v>
      </c>
    </row>
    <row r="8625" customFormat="false" ht="15" hidden="false" customHeight="false" outlineLevel="0" collapsed="false">
      <c r="A8625" s="0" t="n">
        <v>1598793343</v>
      </c>
      <c r="B8625" s="0" t="n">
        <f aca="false">VALUE(A8625)</f>
        <v>1598793343</v>
      </c>
      <c r="C8625" s="0" t="str">
        <f aca="false">LEFT(B8625,10)</f>
        <v>1598793343</v>
      </c>
      <c r="D8625" s="1" t="n">
        <f aca="false">((A8625+19800)/86400)+25569</f>
        <v>44073.7817476852</v>
      </c>
      <c r="E8625" s="0" t="s">
        <v>0</v>
      </c>
      <c r="F8625" s="0" t="s">
        <v>1</v>
      </c>
      <c r="G8625" s="0" t="s">
        <v>2</v>
      </c>
      <c r="H8625" s="0" t="s">
        <v>8502</v>
      </c>
    </row>
    <row r="8626" customFormat="false" ht="15" hidden="false" customHeight="false" outlineLevel="0" collapsed="false">
      <c r="A8626" s="0" t="n">
        <v>1598793491</v>
      </c>
      <c r="B8626" s="0" t="n">
        <f aca="false">VALUE(A8626)</f>
        <v>1598793491</v>
      </c>
      <c r="C8626" s="0" t="str">
        <f aca="false">LEFT(B8626,10)</f>
        <v>1598793491</v>
      </c>
      <c r="D8626" s="1" t="n">
        <f aca="false">((A8626+19800)/86400)+25569</f>
        <v>44073.7834606481</v>
      </c>
      <c r="E8626" s="0" t="s">
        <v>0</v>
      </c>
      <c r="F8626" s="0" t="s">
        <v>1</v>
      </c>
      <c r="G8626" s="0" t="s">
        <v>2</v>
      </c>
      <c r="H8626" s="0" t="s">
        <v>8503</v>
      </c>
    </row>
    <row r="8627" customFormat="false" ht="15" hidden="false" customHeight="false" outlineLevel="0" collapsed="false">
      <c r="A8627" s="0" t="n">
        <v>1598793574</v>
      </c>
      <c r="B8627" s="0" t="n">
        <f aca="false">VALUE(A8627)</f>
        <v>1598793574</v>
      </c>
      <c r="C8627" s="0" t="str">
        <f aca="false">LEFT(B8627,10)</f>
        <v>1598793574</v>
      </c>
      <c r="D8627" s="1" t="n">
        <f aca="false">((A8627+19800)/86400)+25569</f>
        <v>44073.7844212963</v>
      </c>
      <c r="E8627" s="0" t="s">
        <v>0</v>
      </c>
      <c r="F8627" s="0" t="s">
        <v>1</v>
      </c>
      <c r="G8627" s="0" t="s">
        <v>2</v>
      </c>
      <c r="H8627" s="0" t="s">
        <v>8504</v>
      </c>
    </row>
    <row r="8628" customFormat="false" ht="15" hidden="false" customHeight="false" outlineLevel="0" collapsed="false">
      <c r="A8628" s="0" t="n">
        <v>1598793816</v>
      </c>
      <c r="B8628" s="0" t="n">
        <f aca="false">VALUE(A8628)</f>
        <v>1598793816</v>
      </c>
      <c r="C8628" s="0" t="str">
        <f aca="false">LEFT(B8628,10)</f>
        <v>1598793816</v>
      </c>
      <c r="D8628" s="1" t="n">
        <f aca="false">((A8628+19800)/86400)+25569</f>
        <v>44073.7872222222</v>
      </c>
      <c r="E8628" s="0" t="s">
        <v>0</v>
      </c>
      <c r="F8628" s="0" t="s">
        <v>1</v>
      </c>
      <c r="G8628" s="0" t="s">
        <v>2</v>
      </c>
      <c r="H8628" s="0" t="s">
        <v>8505</v>
      </c>
    </row>
    <row r="8629" customFormat="false" ht="15" hidden="false" customHeight="false" outlineLevel="0" collapsed="false">
      <c r="A8629" s="0" t="n">
        <v>1598793819</v>
      </c>
      <c r="B8629" s="0" t="n">
        <f aca="false">VALUE(A8629)</f>
        <v>1598793819</v>
      </c>
      <c r="C8629" s="0" t="str">
        <f aca="false">LEFT(B8629,10)</f>
        <v>1598793819</v>
      </c>
      <c r="D8629" s="1" t="n">
        <f aca="false">((A8629+19800)/86400)+25569</f>
        <v>44073.7872569444</v>
      </c>
      <c r="E8629" s="0" t="s">
        <v>0</v>
      </c>
      <c r="F8629" s="0" t="s">
        <v>1</v>
      </c>
      <c r="G8629" s="0" t="s">
        <v>2</v>
      </c>
      <c r="H8629" s="0" t="s">
        <v>8506</v>
      </c>
    </row>
    <row r="8630" customFormat="false" ht="15" hidden="false" customHeight="false" outlineLevel="0" collapsed="false">
      <c r="A8630" s="0" t="n">
        <v>1598793865</v>
      </c>
      <c r="B8630" s="0" t="n">
        <f aca="false">VALUE(A8630)</f>
        <v>1598793865</v>
      </c>
      <c r="C8630" s="0" t="str">
        <f aca="false">LEFT(B8630,10)</f>
        <v>1598793865</v>
      </c>
      <c r="D8630" s="1" t="n">
        <f aca="false">((A8630+19800)/86400)+25569</f>
        <v>44073.7877893519</v>
      </c>
      <c r="E8630" s="0" t="s">
        <v>0</v>
      </c>
      <c r="F8630" s="0" t="s">
        <v>1</v>
      </c>
      <c r="G8630" s="0" t="s">
        <v>2</v>
      </c>
      <c r="H8630" s="0" t="s">
        <v>8507</v>
      </c>
    </row>
    <row r="8631" customFormat="false" ht="15" hidden="false" customHeight="false" outlineLevel="0" collapsed="false">
      <c r="A8631" s="0" t="n">
        <v>1598793914</v>
      </c>
      <c r="B8631" s="0" t="n">
        <f aca="false">VALUE(A8631)</f>
        <v>1598793914</v>
      </c>
      <c r="C8631" s="0" t="str">
        <f aca="false">LEFT(B8631,10)</f>
        <v>1598793914</v>
      </c>
      <c r="D8631" s="1" t="n">
        <f aca="false">((A8631+19800)/86400)+25569</f>
        <v>44073.7883564815</v>
      </c>
      <c r="E8631" s="0" t="s">
        <v>0</v>
      </c>
      <c r="F8631" s="0" t="s">
        <v>1</v>
      </c>
      <c r="G8631" s="0" t="s">
        <v>2</v>
      </c>
      <c r="H8631" s="0" t="s">
        <v>8508</v>
      </c>
    </row>
    <row r="8632" customFormat="false" ht="15" hidden="false" customHeight="false" outlineLevel="0" collapsed="false">
      <c r="A8632" s="0" t="n">
        <v>1598793944</v>
      </c>
      <c r="B8632" s="0" t="n">
        <f aca="false">VALUE(A8632)</f>
        <v>1598793944</v>
      </c>
      <c r="C8632" s="0" t="str">
        <f aca="false">LEFT(B8632,10)</f>
        <v>1598793944</v>
      </c>
      <c r="D8632" s="1" t="n">
        <f aca="false">((A8632+19800)/86400)+25569</f>
        <v>44073.7887037037</v>
      </c>
      <c r="E8632" s="0" t="s">
        <v>0</v>
      </c>
      <c r="F8632" s="0" t="s">
        <v>1</v>
      </c>
      <c r="G8632" s="0" t="s">
        <v>2</v>
      </c>
      <c r="H8632" s="0" t="s">
        <v>8509</v>
      </c>
    </row>
    <row r="8633" customFormat="false" ht="15" hidden="false" customHeight="false" outlineLevel="0" collapsed="false">
      <c r="A8633" s="0" t="n">
        <v>1598794229</v>
      </c>
      <c r="B8633" s="0" t="n">
        <f aca="false">VALUE(A8633)</f>
        <v>1598794229</v>
      </c>
      <c r="C8633" s="0" t="str">
        <f aca="false">LEFT(B8633,10)</f>
        <v>1598794229</v>
      </c>
      <c r="D8633" s="1" t="n">
        <f aca="false">((A8633+19800)/86400)+25569</f>
        <v>44073.7920023148</v>
      </c>
      <c r="E8633" s="0" t="s">
        <v>0</v>
      </c>
      <c r="F8633" s="0" t="s">
        <v>1</v>
      </c>
      <c r="G8633" s="0" t="s">
        <v>2</v>
      </c>
      <c r="H8633" s="0" t="s">
        <v>8510</v>
      </c>
    </row>
    <row r="8634" customFormat="false" ht="15" hidden="false" customHeight="false" outlineLevel="0" collapsed="false">
      <c r="A8634" s="0" t="n">
        <v>1598794293</v>
      </c>
      <c r="B8634" s="0" t="n">
        <f aca="false">VALUE(A8634)</f>
        <v>1598794293</v>
      </c>
      <c r="C8634" s="0" t="str">
        <f aca="false">LEFT(B8634,10)</f>
        <v>1598794293</v>
      </c>
      <c r="D8634" s="1" t="n">
        <f aca="false">((A8634+19800)/86400)+25569</f>
        <v>44073.7927430556</v>
      </c>
      <c r="E8634" s="0" t="s">
        <v>0</v>
      </c>
      <c r="F8634" s="0" t="s">
        <v>1</v>
      </c>
      <c r="G8634" s="0" t="s">
        <v>2</v>
      </c>
      <c r="H8634" s="0" t="s">
        <v>8511</v>
      </c>
    </row>
    <row r="8635" customFormat="false" ht="15" hidden="false" customHeight="false" outlineLevel="0" collapsed="false">
      <c r="A8635" s="0" t="n">
        <v>1598794373</v>
      </c>
      <c r="B8635" s="0" t="n">
        <f aca="false">VALUE(A8635)</f>
        <v>1598794373</v>
      </c>
      <c r="C8635" s="0" t="str">
        <f aca="false">LEFT(B8635,10)</f>
        <v>1598794373</v>
      </c>
      <c r="D8635" s="1" t="n">
        <f aca="false">((A8635+19800)/86400)+25569</f>
        <v>44073.7936689815</v>
      </c>
      <c r="E8635" s="0" t="s">
        <v>0</v>
      </c>
      <c r="F8635" s="0" t="s">
        <v>1</v>
      </c>
      <c r="G8635" s="0" t="s">
        <v>2</v>
      </c>
      <c r="H8635" s="0" t="s">
        <v>8512</v>
      </c>
    </row>
    <row r="8636" customFormat="false" ht="15" hidden="false" customHeight="false" outlineLevel="0" collapsed="false">
      <c r="A8636" s="0" t="n">
        <v>1598794385</v>
      </c>
      <c r="B8636" s="0" t="n">
        <f aca="false">VALUE(A8636)</f>
        <v>1598794385</v>
      </c>
      <c r="C8636" s="0" t="str">
        <f aca="false">LEFT(B8636,10)</f>
        <v>1598794385</v>
      </c>
      <c r="D8636" s="1" t="n">
        <f aca="false">((A8636+19800)/86400)+25569</f>
        <v>44073.7938078704</v>
      </c>
      <c r="E8636" s="0" t="s">
        <v>0</v>
      </c>
      <c r="F8636" s="0" t="s">
        <v>1</v>
      </c>
      <c r="G8636" s="0" t="s">
        <v>2</v>
      </c>
      <c r="H8636" s="0" t="s">
        <v>8513</v>
      </c>
    </row>
    <row r="8637" customFormat="false" ht="15" hidden="false" customHeight="false" outlineLevel="0" collapsed="false">
      <c r="A8637" s="0" t="n">
        <v>1598794519</v>
      </c>
      <c r="B8637" s="0" t="n">
        <f aca="false">VALUE(A8637)</f>
        <v>1598794519</v>
      </c>
      <c r="C8637" s="0" t="str">
        <f aca="false">LEFT(B8637,10)</f>
        <v>1598794519</v>
      </c>
      <c r="D8637" s="1" t="n">
        <f aca="false">((A8637+19800)/86400)+25569</f>
        <v>44073.7953587963</v>
      </c>
      <c r="E8637" s="0" t="s">
        <v>0</v>
      </c>
      <c r="F8637" s="0" t="s">
        <v>1</v>
      </c>
      <c r="G8637" s="0" t="s">
        <v>2</v>
      </c>
      <c r="H8637" s="0" t="s">
        <v>8514</v>
      </c>
    </row>
    <row r="8638" customFormat="false" ht="15" hidden="false" customHeight="false" outlineLevel="0" collapsed="false">
      <c r="A8638" s="0" t="n">
        <v>1598794552</v>
      </c>
      <c r="B8638" s="0" t="n">
        <f aca="false">VALUE(A8638)</f>
        <v>1598794552</v>
      </c>
      <c r="C8638" s="0" t="str">
        <f aca="false">LEFT(B8638,10)</f>
        <v>1598794552</v>
      </c>
      <c r="D8638" s="1" t="n">
        <f aca="false">((A8638+19800)/86400)+25569</f>
        <v>44073.7957407407</v>
      </c>
      <c r="E8638" s="0" t="s">
        <v>0</v>
      </c>
      <c r="F8638" s="0" t="s">
        <v>1</v>
      </c>
      <c r="G8638" s="0" t="s">
        <v>2</v>
      </c>
      <c r="H8638" s="0" t="s">
        <v>8515</v>
      </c>
    </row>
    <row r="8639" customFormat="false" ht="15" hidden="false" customHeight="false" outlineLevel="0" collapsed="false">
      <c r="A8639" s="0" t="n">
        <v>1598794556</v>
      </c>
      <c r="B8639" s="0" t="n">
        <f aca="false">VALUE(A8639)</f>
        <v>1598794556</v>
      </c>
      <c r="C8639" s="0" t="str">
        <f aca="false">LEFT(B8639,10)</f>
        <v>1598794556</v>
      </c>
      <c r="D8639" s="1" t="n">
        <f aca="false">((A8639+19800)/86400)+25569</f>
        <v>44073.795787037</v>
      </c>
      <c r="E8639" s="0" t="s">
        <v>0</v>
      </c>
      <c r="F8639" s="0" t="s">
        <v>1</v>
      </c>
      <c r="G8639" s="0" t="s">
        <v>2</v>
      </c>
      <c r="H8639" s="0" t="s">
        <v>8516</v>
      </c>
    </row>
    <row r="8640" customFormat="false" ht="15" hidden="false" customHeight="false" outlineLevel="0" collapsed="false">
      <c r="A8640" s="0" t="n">
        <v>1598794596</v>
      </c>
      <c r="B8640" s="0" t="n">
        <f aca="false">VALUE(A8640)</f>
        <v>1598794596</v>
      </c>
      <c r="C8640" s="0" t="str">
        <f aca="false">LEFT(B8640,10)</f>
        <v>1598794596</v>
      </c>
      <c r="D8640" s="1" t="n">
        <f aca="false">((A8640+19800)/86400)+25569</f>
        <v>44073.79625</v>
      </c>
      <c r="E8640" s="0" t="s">
        <v>0</v>
      </c>
      <c r="F8640" s="0" t="s">
        <v>1</v>
      </c>
      <c r="G8640" s="0" t="s">
        <v>2</v>
      </c>
      <c r="H8640" s="0" t="s">
        <v>8517</v>
      </c>
    </row>
    <row r="8641" customFormat="false" ht="15" hidden="false" customHeight="false" outlineLevel="0" collapsed="false">
      <c r="A8641" s="0" t="n">
        <v>1598794613</v>
      </c>
      <c r="B8641" s="0" t="n">
        <f aca="false">VALUE(A8641)</f>
        <v>1598794613</v>
      </c>
      <c r="C8641" s="0" t="str">
        <f aca="false">LEFT(B8641,10)</f>
        <v>1598794613</v>
      </c>
      <c r="D8641" s="1" t="n">
        <f aca="false">((A8641+19800)/86400)+25569</f>
        <v>44073.7964467593</v>
      </c>
      <c r="E8641" s="0" t="s">
        <v>0</v>
      </c>
      <c r="F8641" s="0" t="s">
        <v>1</v>
      </c>
      <c r="G8641" s="0" t="s">
        <v>2</v>
      </c>
      <c r="H8641" s="0" t="s">
        <v>8518</v>
      </c>
    </row>
    <row r="8642" customFormat="false" ht="15" hidden="false" customHeight="false" outlineLevel="0" collapsed="false">
      <c r="A8642" s="0" t="n">
        <v>1598794677</v>
      </c>
      <c r="B8642" s="0" t="n">
        <f aca="false">VALUE(A8642)</f>
        <v>1598794677</v>
      </c>
      <c r="C8642" s="0" t="str">
        <f aca="false">LEFT(B8642,10)</f>
        <v>1598794677</v>
      </c>
      <c r="D8642" s="1" t="n">
        <f aca="false">((A8642+19800)/86400)+25569</f>
        <v>44073.7971875</v>
      </c>
      <c r="E8642" s="0" t="s">
        <v>0</v>
      </c>
      <c r="F8642" s="0" t="s">
        <v>1</v>
      </c>
      <c r="G8642" s="0" t="s">
        <v>2</v>
      </c>
      <c r="H8642" s="0" t="s">
        <v>8519</v>
      </c>
    </row>
    <row r="8643" customFormat="false" ht="15" hidden="false" customHeight="false" outlineLevel="0" collapsed="false">
      <c r="A8643" s="0" t="n">
        <v>1598794741</v>
      </c>
      <c r="B8643" s="0" t="n">
        <f aca="false">VALUE(A8643)</f>
        <v>1598794741</v>
      </c>
      <c r="C8643" s="0" t="str">
        <f aca="false">LEFT(B8643,10)</f>
        <v>1598794741</v>
      </c>
      <c r="D8643" s="1" t="n">
        <f aca="false">((A8643+19800)/86400)+25569</f>
        <v>44073.7979282407</v>
      </c>
      <c r="E8643" s="0" t="s">
        <v>0</v>
      </c>
      <c r="F8643" s="0" t="s">
        <v>1</v>
      </c>
      <c r="G8643" s="0" t="s">
        <v>2</v>
      </c>
      <c r="H8643" s="0" t="s">
        <v>8520</v>
      </c>
    </row>
    <row r="8644" customFormat="false" ht="15" hidden="false" customHeight="false" outlineLevel="0" collapsed="false">
      <c r="A8644" s="0" t="n">
        <v>1598794821</v>
      </c>
      <c r="B8644" s="0" t="n">
        <f aca="false">VALUE(A8644)</f>
        <v>1598794821</v>
      </c>
      <c r="C8644" s="0" t="str">
        <f aca="false">LEFT(B8644,10)</f>
        <v>1598794821</v>
      </c>
      <c r="D8644" s="1" t="n">
        <f aca="false">((A8644+19800)/86400)+25569</f>
        <v>44073.7988541667</v>
      </c>
      <c r="E8644" s="0" t="s">
        <v>0</v>
      </c>
      <c r="F8644" s="0" t="s">
        <v>1</v>
      </c>
      <c r="G8644" s="0" t="s">
        <v>2</v>
      </c>
      <c r="H8644" s="0" t="s">
        <v>8521</v>
      </c>
    </row>
    <row r="8645" customFormat="false" ht="15" hidden="false" customHeight="false" outlineLevel="0" collapsed="false">
      <c r="A8645" s="0" t="n">
        <v>1598794891</v>
      </c>
      <c r="B8645" s="0" t="n">
        <f aca="false">VALUE(A8645)</f>
        <v>1598794891</v>
      </c>
      <c r="C8645" s="0" t="str">
        <f aca="false">LEFT(B8645,10)</f>
        <v>1598794891</v>
      </c>
      <c r="D8645" s="1" t="n">
        <f aca="false">((A8645+19800)/86400)+25569</f>
        <v>44073.7996643519</v>
      </c>
      <c r="E8645" s="0" t="s">
        <v>0</v>
      </c>
      <c r="F8645" s="0" t="s">
        <v>1</v>
      </c>
      <c r="G8645" s="0" t="s">
        <v>2</v>
      </c>
      <c r="H8645" s="0" t="s">
        <v>8522</v>
      </c>
    </row>
    <row r="8646" customFormat="false" ht="15" hidden="false" customHeight="false" outlineLevel="0" collapsed="false">
      <c r="A8646" s="0" t="n">
        <v>1598795042</v>
      </c>
      <c r="B8646" s="0" t="n">
        <f aca="false">VALUE(A8646)</f>
        <v>1598795042</v>
      </c>
      <c r="C8646" s="0" t="str">
        <f aca="false">LEFT(B8646,10)</f>
        <v>1598795042</v>
      </c>
      <c r="D8646" s="1" t="n">
        <f aca="false">((A8646+19800)/86400)+25569</f>
        <v>44073.801412037</v>
      </c>
      <c r="E8646" s="0" t="s">
        <v>0</v>
      </c>
      <c r="F8646" s="0" t="s">
        <v>1</v>
      </c>
      <c r="G8646" s="0" t="s">
        <v>2</v>
      </c>
      <c r="H8646" s="0" t="s">
        <v>8523</v>
      </c>
    </row>
    <row r="8647" customFormat="false" ht="15" hidden="false" customHeight="false" outlineLevel="0" collapsed="false">
      <c r="A8647" s="0" t="n">
        <v>1598795133</v>
      </c>
      <c r="B8647" s="0" t="n">
        <f aca="false">VALUE(A8647)</f>
        <v>1598795133</v>
      </c>
      <c r="C8647" s="0" t="str">
        <f aca="false">LEFT(B8647,10)</f>
        <v>1598795133</v>
      </c>
      <c r="D8647" s="1" t="n">
        <f aca="false">((A8647+19800)/86400)+25569</f>
        <v>44073.8024652778</v>
      </c>
      <c r="E8647" s="0" t="s">
        <v>0</v>
      </c>
      <c r="F8647" s="0" t="s">
        <v>1</v>
      </c>
      <c r="G8647" s="0" t="s">
        <v>2</v>
      </c>
      <c r="H8647" s="0" t="s">
        <v>8524</v>
      </c>
    </row>
    <row r="8648" customFormat="false" ht="15" hidden="false" customHeight="false" outlineLevel="0" collapsed="false">
      <c r="A8648" s="0" t="n">
        <v>1598795161</v>
      </c>
      <c r="B8648" s="0" t="n">
        <f aca="false">VALUE(A8648)</f>
        <v>1598795161</v>
      </c>
      <c r="C8648" s="0" t="str">
        <f aca="false">LEFT(B8648,10)</f>
        <v>1598795161</v>
      </c>
      <c r="D8648" s="1" t="n">
        <f aca="false">((A8648+19800)/86400)+25569</f>
        <v>44073.8027893519</v>
      </c>
      <c r="E8648" s="0" t="s">
        <v>0</v>
      </c>
      <c r="F8648" s="0" t="s">
        <v>1</v>
      </c>
      <c r="G8648" s="0" t="s">
        <v>2</v>
      </c>
      <c r="H8648" s="0" t="s">
        <v>8525</v>
      </c>
    </row>
    <row r="8649" customFormat="false" ht="15" hidden="false" customHeight="false" outlineLevel="0" collapsed="false">
      <c r="A8649" s="0" t="n">
        <v>1598795324</v>
      </c>
      <c r="B8649" s="0" t="n">
        <f aca="false">VALUE(A8649)</f>
        <v>1598795324</v>
      </c>
      <c r="C8649" s="0" t="str">
        <f aca="false">LEFT(B8649,10)</f>
        <v>1598795324</v>
      </c>
      <c r="D8649" s="1" t="n">
        <f aca="false">((A8649+19800)/86400)+25569</f>
        <v>44073.8046759259</v>
      </c>
      <c r="E8649" s="0" t="s">
        <v>0</v>
      </c>
      <c r="F8649" s="0" t="s">
        <v>1</v>
      </c>
      <c r="G8649" s="0" t="s">
        <v>2</v>
      </c>
      <c r="H8649" s="0" t="s">
        <v>8526</v>
      </c>
    </row>
    <row r="8650" customFormat="false" ht="15" hidden="false" customHeight="false" outlineLevel="0" collapsed="false">
      <c r="A8650" s="0" t="n">
        <v>1598795383</v>
      </c>
      <c r="B8650" s="0" t="n">
        <f aca="false">VALUE(A8650)</f>
        <v>1598795383</v>
      </c>
      <c r="C8650" s="0" t="str">
        <f aca="false">LEFT(B8650,10)</f>
        <v>1598795383</v>
      </c>
      <c r="D8650" s="1" t="n">
        <f aca="false">((A8650+19800)/86400)+25569</f>
        <v>44073.8053587963</v>
      </c>
      <c r="E8650" s="0" t="s">
        <v>0</v>
      </c>
      <c r="F8650" s="0" t="s">
        <v>1</v>
      </c>
      <c r="G8650" s="0" t="s">
        <v>2</v>
      </c>
      <c r="H8650" s="0" t="s">
        <v>8527</v>
      </c>
    </row>
    <row r="8651" customFormat="false" ht="15" hidden="false" customHeight="false" outlineLevel="0" collapsed="false">
      <c r="A8651" s="0" t="n">
        <v>1598795461</v>
      </c>
      <c r="B8651" s="0" t="n">
        <f aca="false">VALUE(A8651)</f>
        <v>1598795461</v>
      </c>
      <c r="C8651" s="0" t="str">
        <f aca="false">LEFT(B8651,10)</f>
        <v>1598795461</v>
      </c>
      <c r="D8651" s="1" t="n">
        <f aca="false">((A8651+19800)/86400)+25569</f>
        <v>44073.8062615741</v>
      </c>
      <c r="E8651" s="0" t="s">
        <v>0</v>
      </c>
      <c r="F8651" s="0" t="s">
        <v>1</v>
      </c>
      <c r="G8651" s="0" t="s">
        <v>2</v>
      </c>
      <c r="H8651" s="0" t="s">
        <v>8528</v>
      </c>
    </row>
    <row r="8652" customFormat="false" ht="15" hidden="false" customHeight="false" outlineLevel="0" collapsed="false">
      <c r="A8652" s="0" t="n">
        <v>1598795464</v>
      </c>
      <c r="B8652" s="0" t="n">
        <f aca="false">VALUE(A8652)</f>
        <v>1598795464</v>
      </c>
      <c r="C8652" s="0" t="str">
        <f aca="false">LEFT(B8652,10)</f>
        <v>1598795464</v>
      </c>
      <c r="D8652" s="1" t="n">
        <f aca="false">((A8652+19800)/86400)+25569</f>
        <v>44073.8062962963</v>
      </c>
      <c r="E8652" s="0" t="s">
        <v>0</v>
      </c>
      <c r="F8652" s="0" t="s">
        <v>1</v>
      </c>
      <c r="G8652" s="0" t="s">
        <v>2</v>
      </c>
      <c r="H8652" s="0" t="s">
        <v>8529</v>
      </c>
    </row>
    <row r="8653" customFormat="false" ht="15" hidden="false" customHeight="false" outlineLevel="0" collapsed="false">
      <c r="A8653" s="0" t="n">
        <v>1598795486</v>
      </c>
      <c r="B8653" s="0" t="n">
        <f aca="false">VALUE(A8653)</f>
        <v>1598795486</v>
      </c>
      <c r="C8653" s="0" t="str">
        <f aca="false">LEFT(B8653,10)</f>
        <v>1598795486</v>
      </c>
      <c r="D8653" s="1" t="n">
        <f aca="false">((A8653+19800)/86400)+25569</f>
        <v>44073.8065509259</v>
      </c>
      <c r="E8653" s="0" t="s">
        <v>0</v>
      </c>
      <c r="F8653" s="0" t="s">
        <v>1</v>
      </c>
      <c r="G8653" s="0" t="s">
        <v>2</v>
      </c>
      <c r="H8653" s="0" t="s">
        <v>8530</v>
      </c>
    </row>
    <row r="8654" customFormat="false" ht="15" hidden="false" customHeight="false" outlineLevel="0" collapsed="false">
      <c r="A8654" s="0" t="n">
        <v>1598795521</v>
      </c>
      <c r="B8654" s="0" t="n">
        <f aca="false">VALUE(A8654)</f>
        <v>1598795521</v>
      </c>
      <c r="C8654" s="0" t="str">
        <f aca="false">LEFT(B8654,10)</f>
        <v>1598795521</v>
      </c>
      <c r="D8654" s="1" t="n">
        <f aca="false">((A8654+19800)/86400)+25569</f>
        <v>44073.8069560185</v>
      </c>
      <c r="E8654" s="0" t="s">
        <v>0</v>
      </c>
      <c r="F8654" s="0" t="s">
        <v>1</v>
      </c>
      <c r="G8654" s="0" t="s">
        <v>2</v>
      </c>
      <c r="H8654" s="0" t="s">
        <v>8531</v>
      </c>
    </row>
    <row r="8655" customFormat="false" ht="15" hidden="false" customHeight="false" outlineLevel="0" collapsed="false">
      <c r="A8655" s="0" t="n">
        <v>1598795595</v>
      </c>
      <c r="B8655" s="0" t="n">
        <f aca="false">VALUE(A8655)</f>
        <v>1598795595</v>
      </c>
      <c r="C8655" s="0" t="str">
        <f aca="false">LEFT(B8655,10)</f>
        <v>1598795595</v>
      </c>
      <c r="D8655" s="1" t="n">
        <f aca="false">((A8655+19800)/86400)+25569</f>
        <v>44073.8078125</v>
      </c>
      <c r="E8655" s="0" t="s">
        <v>0</v>
      </c>
      <c r="F8655" s="0" t="s">
        <v>1</v>
      </c>
      <c r="G8655" s="0" t="s">
        <v>2</v>
      </c>
      <c r="H8655" s="0" t="s">
        <v>8532</v>
      </c>
    </row>
    <row r="8656" customFormat="false" ht="15" hidden="false" customHeight="false" outlineLevel="0" collapsed="false">
      <c r="A8656" s="0" t="n">
        <v>1598795783</v>
      </c>
      <c r="B8656" s="0" t="n">
        <f aca="false">VALUE(A8656)</f>
        <v>1598795783</v>
      </c>
      <c r="C8656" s="0" t="str">
        <f aca="false">LEFT(B8656,10)</f>
        <v>1598795783</v>
      </c>
      <c r="D8656" s="1" t="n">
        <f aca="false">((A8656+19800)/86400)+25569</f>
        <v>44073.8099884259</v>
      </c>
      <c r="E8656" s="0" t="s">
        <v>0</v>
      </c>
      <c r="F8656" s="0" t="s">
        <v>1</v>
      </c>
      <c r="G8656" s="0" t="s">
        <v>2</v>
      </c>
      <c r="H8656" s="0" t="s">
        <v>8533</v>
      </c>
    </row>
    <row r="8657" customFormat="false" ht="15" hidden="false" customHeight="false" outlineLevel="0" collapsed="false">
      <c r="A8657" s="0" t="n">
        <v>1598795802</v>
      </c>
      <c r="B8657" s="0" t="n">
        <f aca="false">VALUE(A8657)</f>
        <v>1598795802</v>
      </c>
      <c r="C8657" s="0" t="str">
        <f aca="false">LEFT(B8657,10)</f>
        <v>1598795802</v>
      </c>
      <c r="D8657" s="1" t="n">
        <f aca="false">((A8657+19800)/86400)+25569</f>
        <v>44073.8102083333</v>
      </c>
      <c r="E8657" s="0" t="s">
        <v>0</v>
      </c>
      <c r="F8657" s="0" t="s">
        <v>1</v>
      </c>
      <c r="G8657" s="0" t="s">
        <v>2</v>
      </c>
      <c r="H8657" s="0" t="s">
        <v>8534</v>
      </c>
    </row>
    <row r="8658" customFormat="false" ht="15" hidden="false" customHeight="false" outlineLevel="0" collapsed="false">
      <c r="A8658" s="0" t="n">
        <v>1598795887</v>
      </c>
      <c r="B8658" s="0" t="n">
        <f aca="false">VALUE(A8658)</f>
        <v>1598795887</v>
      </c>
      <c r="C8658" s="0" t="str">
        <f aca="false">LEFT(B8658,10)</f>
        <v>1598795887</v>
      </c>
      <c r="D8658" s="1" t="n">
        <f aca="false">((A8658+19800)/86400)+25569</f>
        <v>44073.8111921296</v>
      </c>
      <c r="E8658" s="0" t="s">
        <v>0</v>
      </c>
      <c r="F8658" s="0" t="s">
        <v>1</v>
      </c>
      <c r="G8658" s="0" t="s">
        <v>2</v>
      </c>
      <c r="H8658" s="0" t="s">
        <v>8535</v>
      </c>
    </row>
    <row r="8659" customFormat="false" ht="15" hidden="false" customHeight="false" outlineLevel="0" collapsed="false">
      <c r="A8659" s="0" t="n">
        <v>1598796091</v>
      </c>
      <c r="B8659" s="0" t="n">
        <f aca="false">VALUE(A8659)</f>
        <v>1598796091</v>
      </c>
      <c r="C8659" s="0" t="str">
        <f aca="false">LEFT(B8659,10)</f>
        <v>1598796091</v>
      </c>
      <c r="D8659" s="1" t="n">
        <f aca="false">((A8659+19800)/86400)+25569</f>
        <v>44073.8135532407</v>
      </c>
      <c r="E8659" s="0" t="s">
        <v>0</v>
      </c>
      <c r="F8659" s="0" t="s">
        <v>1</v>
      </c>
      <c r="G8659" s="0" t="s">
        <v>2</v>
      </c>
      <c r="H8659" s="0" t="s">
        <v>8536</v>
      </c>
    </row>
    <row r="8660" customFormat="false" ht="15" hidden="false" customHeight="false" outlineLevel="0" collapsed="false">
      <c r="A8660" s="0" t="n">
        <v>1598796099</v>
      </c>
      <c r="B8660" s="0" t="n">
        <f aca="false">VALUE(A8660)</f>
        <v>1598796099</v>
      </c>
      <c r="C8660" s="0" t="str">
        <f aca="false">LEFT(B8660,10)</f>
        <v>1598796099</v>
      </c>
      <c r="D8660" s="1" t="n">
        <f aca="false">((A8660+19800)/86400)+25569</f>
        <v>44073.8136458333</v>
      </c>
      <c r="E8660" s="0" t="s">
        <v>0</v>
      </c>
      <c r="F8660" s="0" t="s">
        <v>1</v>
      </c>
      <c r="G8660" s="0" t="s">
        <v>2</v>
      </c>
      <c r="H8660" s="0" t="s">
        <v>8537</v>
      </c>
    </row>
    <row r="8661" customFormat="false" ht="15" hidden="false" customHeight="false" outlineLevel="0" collapsed="false">
      <c r="A8661" s="0" t="n">
        <v>1598796119</v>
      </c>
      <c r="B8661" s="0" t="n">
        <f aca="false">VALUE(A8661)</f>
        <v>1598796119</v>
      </c>
      <c r="C8661" s="0" t="str">
        <f aca="false">LEFT(B8661,10)</f>
        <v>1598796119</v>
      </c>
      <c r="D8661" s="1" t="n">
        <f aca="false">((A8661+19800)/86400)+25569</f>
        <v>44073.8138773148</v>
      </c>
      <c r="E8661" s="0" t="s">
        <v>0</v>
      </c>
      <c r="F8661" s="0" t="s">
        <v>1</v>
      </c>
      <c r="G8661" s="0" t="s">
        <v>2</v>
      </c>
      <c r="H8661" s="0" t="s">
        <v>8538</v>
      </c>
    </row>
    <row r="8662" customFormat="false" ht="15" hidden="false" customHeight="false" outlineLevel="0" collapsed="false">
      <c r="A8662" s="0" t="n">
        <v>1598796164</v>
      </c>
      <c r="B8662" s="0" t="n">
        <f aca="false">VALUE(A8662)</f>
        <v>1598796164</v>
      </c>
      <c r="C8662" s="0" t="str">
        <f aca="false">LEFT(B8662,10)</f>
        <v>1598796164</v>
      </c>
      <c r="D8662" s="1" t="n">
        <f aca="false">((A8662+19800)/86400)+25569</f>
        <v>44073.8143981482</v>
      </c>
      <c r="E8662" s="0" t="s">
        <v>0</v>
      </c>
      <c r="F8662" s="0" t="s">
        <v>1</v>
      </c>
      <c r="G8662" s="0" t="s">
        <v>2</v>
      </c>
      <c r="H8662" s="0" t="s">
        <v>8539</v>
      </c>
    </row>
    <row r="8663" customFormat="false" ht="15" hidden="false" customHeight="false" outlineLevel="0" collapsed="false">
      <c r="A8663" s="0" t="n">
        <v>1598796210</v>
      </c>
      <c r="B8663" s="0" t="n">
        <f aca="false">VALUE(A8663)</f>
        <v>1598796210</v>
      </c>
      <c r="C8663" s="0" t="str">
        <f aca="false">LEFT(B8663,10)</f>
        <v>1598796210</v>
      </c>
      <c r="D8663" s="1" t="n">
        <f aca="false">((A8663+19800)/86400)+25569</f>
        <v>44073.8149305556</v>
      </c>
      <c r="E8663" s="0" t="s">
        <v>0</v>
      </c>
      <c r="F8663" s="0" t="s">
        <v>1</v>
      </c>
      <c r="G8663" s="0" t="s">
        <v>2</v>
      </c>
      <c r="H8663" s="0" t="s">
        <v>8540</v>
      </c>
    </row>
    <row r="8664" customFormat="false" ht="15" hidden="false" customHeight="false" outlineLevel="0" collapsed="false">
      <c r="A8664" s="0" t="n">
        <v>1598796399</v>
      </c>
      <c r="B8664" s="0" t="n">
        <f aca="false">VALUE(A8664)</f>
        <v>1598796399</v>
      </c>
      <c r="C8664" s="0" t="str">
        <f aca="false">LEFT(B8664,10)</f>
        <v>1598796399</v>
      </c>
      <c r="D8664" s="1" t="n">
        <f aca="false">((A8664+19800)/86400)+25569</f>
        <v>44073.8171180556</v>
      </c>
      <c r="E8664" s="0" t="s">
        <v>0</v>
      </c>
      <c r="F8664" s="0" t="s">
        <v>1</v>
      </c>
      <c r="G8664" s="0" t="s">
        <v>2</v>
      </c>
      <c r="H8664" s="0" t="s">
        <v>8541</v>
      </c>
    </row>
    <row r="8665" customFormat="false" ht="15" hidden="false" customHeight="false" outlineLevel="0" collapsed="false">
      <c r="A8665" s="0" t="n">
        <v>1598796399</v>
      </c>
      <c r="B8665" s="0" t="n">
        <f aca="false">VALUE(A8665)</f>
        <v>1598796399</v>
      </c>
      <c r="C8665" s="0" t="str">
        <f aca="false">LEFT(B8665,10)</f>
        <v>1598796399</v>
      </c>
      <c r="D8665" s="1" t="n">
        <f aca="false">((A8665+19800)/86400)+25569</f>
        <v>44073.8171180556</v>
      </c>
      <c r="E8665" s="0" t="s">
        <v>0</v>
      </c>
      <c r="F8665" s="0" t="s">
        <v>1</v>
      </c>
      <c r="G8665" s="0" t="s">
        <v>2</v>
      </c>
      <c r="H8665" s="0" t="s">
        <v>8542</v>
      </c>
    </row>
    <row r="8666" customFormat="false" ht="15" hidden="false" customHeight="false" outlineLevel="0" collapsed="false">
      <c r="A8666" s="0" t="n">
        <v>1598796450</v>
      </c>
      <c r="B8666" s="0" t="n">
        <f aca="false">VALUE(A8666)</f>
        <v>1598796450</v>
      </c>
      <c r="C8666" s="0" t="str">
        <f aca="false">LEFT(B8666,10)</f>
        <v>1598796450</v>
      </c>
      <c r="D8666" s="1" t="n">
        <f aca="false">((A8666+19800)/86400)+25569</f>
        <v>44073.8177083333</v>
      </c>
      <c r="E8666" s="0" t="s">
        <v>0</v>
      </c>
      <c r="F8666" s="0" t="s">
        <v>1</v>
      </c>
      <c r="G8666" s="0" t="s">
        <v>2</v>
      </c>
      <c r="H8666" s="0" t="s">
        <v>8543</v>
      </c>
    </row>
    <row r="8667" customFormat="false" ht="15" hidden="false" customHeight="false" outlineLevel="0" collapsed="false">
      <c r="A8667" s="0" t="n">
        <v>1598796484</v>
      </c>
      <c r="B8667" s="0" t="n">
        <f aca="false">VALUE(A8667)</f>
        <v>1598796484</v>
      </c>
      <c r="C8667" s="0" t="str">
        <f aca="false">LEFT(B8667,10)</f>
        <v>1598796484</v>
      </c>
      <c r="D8667" s="1" t="n">
        <f aca="false">((A8667+19800)/86400)+25569</f>
        <v>44073.8181018519</v>
      </c>
      <c r="E8667" s="0" t="s">
        <v>0</v>
      </c>
      <c r="F8667" s="0" t="s">
        <v>1</v>
      </c>
      <c r="G8667" s="0" t="s">
        <v>2</v>
      </c>
      <c r="H8667" s="0" t="s">
        <v>8544</v>
      </c>
    </row>
    <row r="8668" customFormat="false" ht="15" hidden="false" customHeight="false" outlineLevel="0" collapsed="false">
      <c r="A8668" s="0" t="n">
        <v>1598796503</v>
      </c>
      <c r="B8668" s="0" t="n">
        <f aca="false">VALUE(A8668)</f>
        <v>1598796503</v>
      </c>
      <c r="C8668" s="0" t="str">
        <f aca="false">LEFT(B8668,10)</f>
        <v>1598796503</v>
      </c>
      <c r="D8668" s="1" t="n">
        <f aca="false">((A8668+19800)/86400)+25569</f>
        <v>44073.8183217593</v>
      </c>
      <c r="E8668" s="0" t="s">
        <v>0</v>
      </c>
      <c r="F8668" s="0" t="s">
        <v>1</v>
      </c>
      <c r="G8668" s="0" t="s">
        <v>2</v>
      </c>
      <c r="H8668" s="0" t="s">
        <v>8545</v>
      </c>
    </row>
    <row r="8669" customFormat="false" ht="15" hidden="false" customHeight="false" outlineLevel="0" collapsed="false">
      <c r="A8669" s="0" t="n">
        <v>1598796586</v>
      </c>
      <c r="B8669" s="0" t="n">
        <f aca="false">VALUE(A8669)</f>
        <v>1598796586</v>
      </c>
      <c r="C8669" s="0" t="str">
        <f aca="false">LEFT(B8669,10)</f>
        <v>1598796586</v>
      </c>
      <c r="D8669" s="1" t="n">
        <f aca="false">((A8669+19800)/86400)+25569</f>
        <v>44073.8192824074</v>
      </c>
      <c r="E8669" s="0" t="s">
        <v>0</v>
      </c>
      <c r="F8669" s="0" t="s">
        <v>1</v>
      </c>
      <c r="G8669" s="0" t="s">
        <v>2</v>
      </c>
      <c r="H8669" s="0" t="s">
        <v>8546</v>
      </c>
    </row>
    <row r="8670" customFormat="false" ht="15" hidden="false" customHeight="false" outlineLevel="0" collapsed="false">
      <c r="A8670" s="0" t="n">
        <v>1598796635</v>
      </c>
      <c r="B8670" s="0" t="n">
        <f aca="false">VALUE(A8670)</f>
        <v>1598796635</v>
      </c>
      <c r="C8670" s="0" t="str">
        <f aca="false">LEFT(B8670,10)</f>
        <v>1598796635</v>
      </c>
      <c r="D8670" s="1" t="n">
        <f aca="false">((A8670+19800)/86400)+25569</f>
        <v>44073.819849537</v>
      </c>
      <c r="E8670" s="0" t="s">
        <v>0</v>
      </c>
      <c r="F8670" s="0" t="s">
        <v>1</v>
      </c>
      <c r="G8670" s="0" t="s">
        <v>2</v>
      </c>
      <c r="H8670" s="0" t="s">
        <v>8547</v>
      </c>
    </row>
    <row r="8671" customFormat="false" ht="15" hidden="false" customHeight="false" outlineLevel="0" collapsed="false">
      <c r="A8671" s="0" t="n">
        <v>1598796641</v>
      </c>
      <c r="B8671" s="0" t="n">
        <f aca="false">VALUE(A8671)</f>
        <v>1598796641</v>
      </c>
      <c r="C8671" s="0" t="str">
        <f aca="false">LEFT(B8671,10)</f>
        <v>1598796641</v>
      </c>
      <c r="D8671" s="1" t="n">
        <f aca="false">((A8671+19800)/86400)+25569</f>
        <v>44073.8199189815</v>
      </c>
      <c r="E8671" s="0" t="s">
        <v>0</v>
      </c>
      <c r="F8671" s="0" t="s">
        <v>1</v>
      </c>
      <c r="G8671" s="0" t="s">
        <v>2</v>
      </c>
      <c r="H8671" s="0" t="s">
        <v>8548</v>
      </c>
    </row>
    <row r="8672" customFormat="false" ht="15" hidden="false" customHeight="false" outlineLevel="0" collapsed="false">
      <c r="A8672" s="0" t="n">
        <v>1598796813</v>
      </c>
      <c r="B8672" s="0" t="n">
        <f aca="false">VALUE(A8672)</f>
        <v>1598796813</v>
      </c>
      <c r="C8672" s="0" t="str">
        <f aca="false">LEFT(B8672,10)</f>
        <v>1598796813</v>
      </c>
      <c r="D8672" s="1" t="n">
        <f aca="false">((A8672+19800)/86400)+25569</f>
        <v>44073.8219097222</v>
      </c>
      <c r="E8672" s="0" t="s">
        <v>0</v>
      </c>
      <c r="F8672" s="0" t="s">
        <v>1</v>
      </c>
      <c r="G8672" s="0" t="s">
        <v>2</v>
      </c>
      <c r="H8672" s="0" t="s">
        <v>8549</v>
      </c>
    </row>
    <row r="8673" customFormat="false" ht="15" hidden="false" customHeight="false" outlineLevel="0" collapsed="false">
      <c r="A8673" s="0" t="n">
        <v>1598796884</v>
      </c>
      <c r="B8673" s="0" t="n">
        <f aca="false">VALUE(A8673)</f>
        <v>1598796884</v>
      </c>
      <c r="C8673" s="0" t="str">
        <f aca="false">LEFT(B8673,10)</f>
        <v>1598796884</v>
      </c>
      <c r="D8673" s="1" t="n">
        <f aca="false">((A8673+19800)/86400)+25569</f>
        <v>44073.8227314815</v>
      </c>
      <c r="E8673" s="0" t="s">
        <v>0</v>
      </c>
      <c r="F8673" s="0" t="s">
        <v>1</v>
      </c>
      <c r="G8673" s="0" t="s">
        <v>2</v>
      </c>
      <c r="H8673" s="0" t="s">
        <v>8550</v>
      </c>
    </row>
    <row r="8674" customFormat="false" ht="15" hidden="false" customHeight="false" outlineLevel="0" collapsed="false">
      <c r="A8674" s="0" t="n">
        <v>1598796890</v>
      </c>
      <c r="B8674" s="0" t="n">
        <f aca="false">VALUE(A8674)</f>
        <v>1598796890</v>
      </c>
      <c r="C8674" s="0" t="str">
        <f aca="false">LEFT(B8674,10)</f>
        <v>1598796890</v>
      </c>
      <c r="D8674" s="1" t="n">
        <f aca="false">((A8674+19800)/86400)+25569</f>
        <v>44073.8228009259</v>
      </c>
      <c r="E8674" s="0" t="s">
        <v>0</v>
      </c>
      <c r="F8674" s="0" t="s">
        <v>1</v>
      </c>
      <c r="G8674" s="0" t="s">
        <v>2</v>
      </c>
      <c r="H8674" s="0" t="s">
        <v>8551</v>
      </c>
    </row>
    <row r="8675" customFormat="false" ht="15" hidden="false" customHeight="false" outlineLevel="0" collapsed="false">
      <c r="A8675" s="0" t="n">
        <v>1598796890</v>
      </c>
      <c r="B8675" s="0" t="n">
        <f aca="false">VALUE(A8675)</f>
        <v>1598796890</v>
      </c>
      <c r="C8675" s="0" t="str">
        <f aca="false">LEFT(B8675,10)</f>
        <v>1598796890</v>
      </c>
      <c r="D8675" s="1" t="n">
        <f aca="false">((A8675+19800)/86400)+25569</f>
        <v>44073.8228009259</v>
      </c>
      <c r="E8675" s="0" t="s">
        <v>0</v>
      </c>
      <c r="F8675" s="0" t="s">
        <v>1</v>
      </c>
      <c r="G8675" s="0" t="s">
        <v>2</v>
      </c>
      <c r="H8675" s="0" t="s">
        <v>8552</v>
      </c>
    </row>
    <row r="8676" customFormat="false" ht="15" hidden="false" customHeight="false" outlineLevel="0" collapsed="false">
      <c r="A8676" s="0" t="n">
        <v>1598796905</v>
      </c>
      <c r="B8676" s="0" t="n">
        <f aca="false">VALUE(A8676)</f>
        <v>1598796905</v>
      </c>
      <c r="C8676" s="0" t="str">
        <f aca="false">LEFT(B8676,10)</f>
        <v>1598796905</v>
      </c>
      <c r="D8676" s="1" t="n">
        <f aca="false">((A8676+19800)/86400)+25569</f>
        <v>44073.822974537</v>
      </c>
      <c r="E8676" s="0" t="s">
        <v>0</v>
      </c>
      <c r="F8676" s="0" t="s">
        <v>1</v>
      </c>
      <c r="G8676" s="0" t="s">
        <v>2</v>
      </c>
      <c r="H8676" s="0" t="s">
        <v>8553</v>
      </c>
    </row>
    <row r="8677" customFormat="false" ht="15" hidden="false" customHeight="false" outlineLevel="0" collapsed="false">
      <c r="A8677" s="0" t="n">
        <v>1598796926</v>
      </c>
      <c r="B8677" s="0" t="n">
        <f aca="false">VALUE(A8677)</f>
        <v>1598796926</v>
      </c>
      <c r="C8677" s="0" t="str">
        <f aca="false">LEFT(B8677,10)</f>
        <v>1598796926</v>
      </c>
      <c r="D8677" s="1" t="n">
        <f aca="false">((A8677+19800)/86400)+25569</f>
        <v>44073.8232175926</v>
      </c>
      <c r="E8677" s="0" t="s">
        <v>0</v>
      </c>
      <c r="F8677" s="0" t="s">
        <v>1</v>
      </c>
      <c r="G8677" s="0" t="s">
        <v>2</v>
      </c>
      <c r="H8677" s="0" t="s">
        <v>8554</v>
      </c>
    </row>
    <row r="8678" customFormat="false" ht="15" hidden="false" customHeight="false" outlineLevel="0" collapsed="false">
      <c r="A8678" s="0" t="n">
        <v>1598796954</v>
      </c>
      <c r="B8678" s="0" t="n">
        <f aca="false">VALUE(A8678)</f>
        <v>1598796954</v>
      </c>
      <c r="C8678" s="0" t="str">
        <f aca="false">LEFT(B8678,10)</f>
        <v>1598796954</v>
      </c>
      <c r="D8678" s="1" t="n">
        <f aca="false">((A8678+19800)/86400)+25569</f>
        <v>44073.8235416667</v>
      </c>
      <c r="E8678" s="0" t="s">
        <v>0</v>
      </c>
      <c r="F8678" s="0" t="s">
        <v>1</v>
      </c>
      <c r="G8678" s="0" t="s">
        <v>2</v>
      </c>
      <c r="H8678" s="0" t="s">
        <v>8555</v>
      </c>
    </row>
    <row r="8679" customFormat="false" ht="15" hidden="false" customHeight="false" outlineLevel="0" collapsed="false">
      <c r="A8679" s="0" t="n">
        <v>1598796961</v>
      </c>
      <c r="B8679" s="0" t="n">
        <f aca="false">VALUE(A8679)</f>
        <v>1598796961</v>
      </c>
      <c r="C8679" s="0" t="str">
        <f aca="false">LEFT(B8679,10)</f>
        <v>1598796961</v>
      </c>
      <c r="D8679" s="1" t="n">
        <f aca="false">((A8679+19800)/86400)+25569</f>
        <v>44073.8236226852</v>
      </c>
      <c r="E8679" s="0" t="s">
        <v>0</v>
      </c>
      <c r="F8679" s="0" t="s">
        <v>1</v>
      </c>
      <c r="G8679" s="0" t="s">
        <v>2</v>
      </c>
      <c r="H8679" s="0" t="s">
        <v>8556</v>
      </c>
    </row>
    <row r="8680" customFormat="false" ht="15" hidden="false" customHeight="false" outlineLevel="0" collapsed="false">
      <c r="A8680" s="0" t="n">
        <v>1598796961</v>
      </c>
      <c r="B8680" s="0" t="n">
        <f aca="false">VALUE(A8680)</f>
        <v>1598796961</v>
      </c>
      <c r="C8680" s="0" t="str">
        <f aca="false">LEFT(B8680,10)</f>
        <v>1598796961</v>
      </c>
      <c r="D8680" s="1" t="n">
        <f aca="false">((A8680+19800)/86400)+25569</f>
        <v>44073.8236226852</v>
      </c>
      <c r="E8680" s="0" t="s">
        <v>0</v>
      </c>
      <c r="F8680" s="0" t="s">
        <v>1</v>
      </c>
      <c r="G8680" s="0" t="s">
        <v>2</v>
      </c>
      <c r="H8680" s="0" t="s">
        <v>8557</v>
      </c>
    </row>
    <row r="8681" customFormat="false" ht="15" hidden="false" customHeight="false" outlineLevel="0" collapsed="false">
      <c r="A8681" s="0" t="n">
        <v>1598796970</v>
      </c>
      <c r="B8681" s="0" t="n">
        <f aca="false">VALUE(A8681)</f>
        <v>1598796970</v>
      </c>
      <c r="C8681" s="0" t="str">
        <f aca="false">LEFT(B8681,10)</f>
        <v>1598796970</v>
      </c>
      <c r="D8681" s="1" t="n">
        <f aca="false">((A8681+19800)/86400)+25569</f>
        <v>44073.8237268519</v>
      </c>
      <c r="E8681" s="0" t="s">
        <v>0</v>
      </c>
      <c r="F8681" s="0" t="s">
        <v>1</v>
      </c>
      <c r="G8681" s="0" t="s">
        <v>2</v>
      </c>
      <c r="H8681" s="0" t="s">
        <v>8558</v>
      </c>
    </row>
    <row r="8682" customFormat="false" ht="15" hidden="false" customHeight="false" outlineLevel="0" collapsed="false">
      <c r="A8682" s="0" t="n">
        <v>1598796970</v>
      </c>
      <c r="B8682" s="0" t="n">
        <f aca="false">VALUE(A8682)</f>
        <v>1598796970</v>
      </c>
      <c r="C8682" s="0" t="str">
        <f aca="false">LEFT(B8682,10)</f>
        <v>1598796970</v>
      </c>
      <c r="D8682" s="1" t="n">
        <f aca="false">((A8682+19800)/86400)+25569</f>
        <v>44073.8237268519</v>
      </c>
      <c r="E8682" s="0" t="s">
        <v>0</v>
      </c>
      <c r="F8682" s="0" t="s">
        <v>1</v>
      </c>
      <c r="G8682" s="0" t="s">
        <v>2</v>
      </c>
      <c r="H8682" s="0" t="s">
        <v>8559</v>
      </c>
    </row>
    <row r="8683" customFormat="false" ht="15" hidden="false" customHeight="false" outlineLevel="0" collapsed="false">
      <c r="A8683" s="0" t="n">
        <v>1598796978</v>
      </c>
      <c r="B8683" s="0" t="n">
        <f aca="false">VALUE(A8683)</f>
        <v>1598796978</v>
      </c>
      <c r="C8683" s="0" t="str">
        <f aca="false">LEFT(B8683,10)</f>
        <v>1598796978</v>
      </c>
      <c r="D8683" s="1" t="n">
        <f aca="false">((A8683+19800)/86400)+25569</f>
        <v>44073.8238194444</v>
      </c>
      <c r="E8683" s="0" t="s">
        <v>0</v>
      </c>
      <c r="F8683" s="0" t="s">
        <v>1</v>
      </c>
      <c r="G8683" s="0" t="s">
        <v>2</v>
      </c>
      <c r="H8683" s="0" t="s">
        <v>8560</v>
      </c>
    </row>
    <row r="8684" customFormat="false" ht="15" hidden="false" customHeight="false" outlineLevel="0" collapsed="false">
      <c r="A8684" s="0" t="n">
        <v>1598796987</v>
      </c>
      <c r="B8684" s="0" t="n">
        <f aca="false">VALUE(A8684)</f>
        <v>1598796987</v>
      </c>
      <c r="C8684" s="0" t="str">
        <f aca="false">LEFT(B8684,10)</f>
        <v>1598796987</v>
      </c>
      <c r="D8684" s="1" t="n">
        <f aca="false">((A8684+19800)/86400)+25569</f>
        <v>44073.8239236111</v>
      </c>
      <c r="E8684" s="0" t="s">
        <v>0</v>
      </c>
      <c r="F8684" s="0" t="s">
        <v>1</v>
      </c>
      <c r="G8684" s="0" t="s">
        <v>2</v>
      </c>
      <c r="H8684" s="0" t="s">
        <v>8561</v>
      </c>
    </row>
    <row r="8685" customFormat="false" ht="15" hidden="false" customHeight="false" outlineLevel="0" collapsed="false">
      <c r="A8685" s="0" t="n">
        <v>1598796987</v>
      </c>
      <c r="B8685" s="0" t="n">
        <f aca="false">VALUE(A8685)</f>
        <v>1598796987</v>
      </c>
      <c r="C8685" s="0" t="str">
        <f aca="false">LEFT(B8685,10)</f>
        <v>1598796987</v>
      </c>
      <c r="D8685" s="1" t="n">
        <f aca="false">((A8685+19800)/86400)+25569</f>
        <v>44073.8239236111</v>
      </c>
      <c r="E8685" s="0" t="s">
        <v>0</v>
      </c>
      <c r="F8685" s="0" t="s">
        <v>1</v>
      </c>
      <c r="G8685" s="0" t="s">
        <v>2</v>
      </c>
      <c r="H8685" s="0" t="s">
        <v>8562</v>
      </c>
    </row>
    <row r="8686" customFormat="false" ht="15" hidden="false" customHeight="false" outlineLevel="0" collapsed="false">
      <c r="A8686" s="0" t="n">
        <v>1598797096</v>
      </c>
      <c r="B8686" s="0" t="n">
        <f aca="false">VALUE(A8686)</f>
        <v>1598797096</v>
      </c>
      <c r="C8686" s="0" t="str">
        <f aca="false">LEFT(B8686,10)</f>
        <v>1598797096</v>
      </c>
      <c r="D8686" s="1" t="n">
        <f aca="false">((A8686+19800)/86400)+25569</f>
        <v>44073.8251851852</v>
      </c>
      <c r="E8686" s="0" t="s">
        <v>0</v>
      </c>
      <c r="F8686" s="0" t="s">
        <v>1</v>
      </c>
      <c r="G8686" s="0" t="s">
        <v>2</v>
      </c>
      <c r="H8686" s="0" t="s">
        <v>8563</v>
      </c>
    </row>
    <row r="8687" customFormat="false" ht="15" hidden="false" customHeight="false" outlineLevel="0" collapsed="false">
      <c r="A8687" s="0" t="n">
        <v>1598797105</v>
      </c>
      <c r="B8687" s="0" t="n">
        <f aca="false">VALUE(A8687)</f>
        <v>1598797105</v>
      </c>
      <c r="C8687" s="0" t="str">
        <f aca="false">LEFT(B8687,10)</f>
        <v>1598797105</v>
      </c>
      <c r="D8687" s="1" t="n">
        <f aca="false">((A8687+19800)/86400)+25569</f>
        <v>44073.8252893519</v>
      </c>
      <c r="E8687" s="0" t="s">
        <v>0</v>
      </c>
      <c r="F8687" s="0" t="s">
        <v>1</v>
      </c>
      <c r="G8687" s="0" t="s">
        <v>2</v>
      </c>
      <c r="H8687" s="0" t="s">
        <v>8564</v>
      </c>
    </row>
    <row r="8688" customFormat="false" ht="15" hidden="false" customHeight="false" outlineLevel="0" collapsed="false">
      <c r="A8688" s="0" t="n">
        <v>1598797124</v>
      </c>
      <c r="B8688" s="0" t="n">
        <f aca="false">VALUE(A8688)</f>
        <v>1598797124</v>
      </c>
      <c r="C8688" s="0" t="str">
        <f aca="false">LEFT(B8688,10)</f>
        <v>1598797124</v>
      </c>
      <c r="D8688" s="1" t="n">
        <f aca="false">((A8688+19800)/86400)+25569</f>
        <v>44073.8255092593</v>
      </c>
      <c r="E8688" s="0" t="s">
        <v>0</v>
      </c>
      <c r="F8688" s="0" t="s">
        <v>1</v>
      </c>
      <c r="G8688" s="0" t="s">
        <v>2</v>
      </c>
      <c r="H8688" s="0" t="s">
        <v>8565</v>
      </c>
    </row>
    <row r="8689" customFormat="false" ht="15" hidden="false" customHeight="false" outlineLevel="0" collapsed="false">
      <c r="A8689" s="0" t="n">
        <v>1598797260</v>
      </c>
      <c r="B8689" s="0" t="n">
        <f aca="false">VALUE(A8689)</f>
        <v>1598797260</v>
      </c>
      <c r="C8689" s="0" t="str">
        <f aca="false">LEFT(B8689,10)</f>
        <v>1598797260</v>
      </c>
      <c r="D8689" s="1" t="n">
        <f aca="false">((A8689+19800)/86400)+25569</f>
        <v>44073.8270833333</v>
      </c>
      <c r="E8689" s="0" t="s">
        <v>0</v>
      </c>
      <c r="F8689" s="0" t="s">
        <v>1</v>
      </c>
      <c r="G8689" s="0" t="s">
        <v>2</v>
      </c>
      <c r="H8689" s="0" t="s">
        <v>8566</v>
      </c>
    </row>
    <row r="8690" customFormat="false" ht="15" hidden="false" customHeight="false" outlineLevel="0" collapsed="false">
      <c r="A8690" s="0" t="n">
        <v>1598797336</v>
      </c>
      <c r="B8690" s="0" t="n">
        <f aca="false">VALUE(A8690)</f>
        <v>1598797336</v>
      </c>
      <c r="C8690" s="0" t="str">
        <f aca="false">LEFT(B8690,10)</f>
        <v>1598797336</v>
      </c>
      <c r="D8690" s="1" t="n">
        <f aca="false">((A8690+19800)/86400)+25569</f>
        <v>44073.827962963</v>
      </c>
      <c r="E8690" s="0" t="s">
        <v>0</v>
      </c>
      <c r="F8690" s="0" t="s">
        <v>1</v>
      </c>
      <c r="G8690" s="0" t="s">
        <v>2</v>
      </c>
      <c r="H8690" s="0" t="s">
        <v>8567</v>
      </c>
    </row>
    <row r="8691" customFormat="false" ht="15" hidden="false" customHeight="false" outlineLevel="0" collapsed="false">
      <c r="A8691" s="0" t="n">
        <v>1598797336</v>
      </c>
      <c r="B8691" s="0" t="n">
        <f aca="false">VALUE(A8691)</f>
        <v>1598797336</v>
      </c>
      <c r="C8691" s="0" t="str">
        <f aca="false">LEFT(B8691,10)</f>
        <v>1598797336</v>
      </c>
      <c r="D8691" s="1" t="n">
        <f aca="false">((A8691+19800)/86400)+25569</f>
        <v>44073.827962963</v>
      </c>
      <c r="E8691" s="0" t="s">
        <v>0</v>
      </c>
      <c r="F8691" s="0" t="s">
        <v>1</v>
      </c>
      <c r="G8691" s="0" t="s">
        <v>2</v>
      </c>
      <c r="H8691" s="0" t="s">
        <v>8568</v>
      </c>
    </row>
    <row r="8692" customFormat="false" ht="15" hidden="false" customHeight="false" outlineLevel="0" collapsed="false">
      <c r="A8692" s="0" t="n">
        <v>1598797382</v>
      </c>
      <c r="B8692" s="0" t="n">
        <f aca="false">VALUE(A8692)</f>
        <v>1598797382</v>
      </c>
      <c r="C8692" s="0" t="str">
        <f aca="false">LEFT(B8692,10)</f>
        <v>1598797382</v>
      </c>
      <c r="D8692" s="1" t="n">
        <f aca="false">((A8692+19800)/86400)+25569</f>
        <v>44073.8284953704</v>
      </c>
      <c r="E8692" s="0" t="s">
        <v>0</v>
      </c>
      <c r="F8692" s="0" t="s">
        <v>1</v>
      </c>
      <c r="G8692" s="0" t="s">
        <v>2</v>
      </c>
      <c r="H8692" s="0" t="s">
        <v>8569</v>
      </c>
    </row>
    <row r="8693" customFormat="false" ht="15" hidden="false" customHeight="false" outlineLevel="0" collapsed="false">
      <c r="A8693" s="0" t="n">
        <v>1598797453</v>
      </c>
      <c r="B8693" s="0" t="n">
        <f aca="false">VALUE(A8693)</f>
        <v>1598797453</v>
      </c>
      <c r="C8693" s="0" t="str">
        <f aca="false">LEFT(B8693,10)</f>
        <v>1598797453</v>
      </c>
      <c r="D8693" s="1" t="n">
        <f aca="false">((A8693+19800)/86400)+25569</f>
        <v>44073.8293171296</v>
      </c>
      <c r="E8693" s="0" t="s">
        <v>0</v>
      </c>
      <c r="F8693" s="0" t="s">
        <v>1</v>
      </c>
      <c r="G8693" s="0" t="s">
        <v>2</v>
      </c>
      <c r="H8693" s="0" t="s">
        <v>8570</v>
      </c>
    </row>
    <row r="8694" customFormat="false" ht="15" hidden="false" customHeight="false" outlineLevel="0" collapsed="false">
      <c r="A8694" s="0" t="n">
        <v>1598797682</v>
      </c>
      <c r="B8694" s="0" t="n">
        <f aca="false">VALUE(A8694)</f>
        <v>1598797682</v>
      </c>
      <c r="C8694" s="0" t="str">
        <f aca="false">LEFT(B8694,10)</f>
        <v>1598797682</v>
      </c>
      <c r="D8694" s="1" t="n">
        <f aca="false">((A8694+19800)/86400)+25569</f>
        <v>44073.8319675926</v>
      </c>
      <c r="E8694" s="0" t="s">
        <v>0</v>
      </c>
      <c r="F8694" s="0" t="s">
        <v>1</v>
      </c>
      <c r="G8694" s="0" t="s">
        <v>2</v>
      </c>
      <c r="H8694" s="0" t="s">
        <v>8571</v>
      </c>
    </row>
    <row r="8695" customFormat="false" ht="15" hidden="false" customHeight="false" outlineLevel="0" collapsed="false">
      <c r="A8695" s="0" t="n">
        <v>1598797784</v>
      </c>
      <c r="B8695" s="0" t="n">
        <f aca="false">VALUE(A8695)</f>
        <v>1598797784</v>
      </c>
      <c r="C8695" s="0" t="str">
        <f aca="false">LEFT(B8695,10)</f>
        <v>1598797784</v>
      </c>
      <c r="D8695" s="1" t="n">
        <f aca="false">((A8695+19800)/86400)+25569</f>
        <v>44073.8331481481</v>
      </c>
      <c r="E8695" s="0" t="s">
        <v>0</v>
      </c>
      <c r="F8695" s="0" t="s">
        <v>1</v>
      </c>
      <c r="G8695" s="0" t="s">
        <v>2</v>
      </c>
      <c r="H8695" s="0" t="s">
        <v>8572</v>
      </c>
    </row>
    <row r="8696" customFormat="false" ht="15" hidden="false" customHeight="false" outlineLevel="0" collapsed="false">
      <c r="A8696" s="0" t="n">
        <v>1598797880</v>
      </c>
      <c r="B8696" s="0" t="n">
        <f aca="false">VALUE(A8696)</f>
        <v>1598797880</v>
      </c>
      <c r="C8696" s="0" t="str">
        <f aca="false">LEFT(B8696,10)</f>
        <v>1598797880</v>
      </c>
      <c r="D8696" s="1" t="n">
        <f aca="false">((A8696+19800)/86400)+25569</f>
        <v>44073.8342592593</v>
      </c>
      <c r="E8696" s="0" t="s">
        <v>0</v>
      </c>
      <c r="F8696" s="0" t="s">
        <v>1</v>
      </c>
      <c r="G8696" s="0" t="s">
        <v>2</v>
      </c>
      <c r="H8696" s="0" t="s">
        <v>8573</v>
      </c>
    </row>
    <row r="8697" customFormat="false" ht="15" hidden="false" customHeight="false" outlineLevel="0" collapsed="false">
      <c r="A8697" s="0" t="n">
        <v>1598797974</v>
      </c>
      <c r="B8697" s="0" t="n">
        <f aca="false">VALUE(A8697)</f>
        <v>1598797974</v>
      </c>
      <c r="C8697" s="0" t="str">
        <f aca="false">LEFT(B8697,10)</f>
        <v>1598797974</v>
      </c>
      <c r="D8697" s="1" t="n">
        <f aca="false">((A8697+19800)/86400)+25569</f>
        <v>44073.8353472222</v>
      </c>
      <c r="E8697" s="0" t="s">
        <v>0</v>
      </c>
      <c r="F8697" s="0" t="s">
        <v>1</v>
      </c>
      <c r="G8697" s="0" t="s">
        <v>2</v>
      </c>
      <c r="H8697" s="0" t="s">
        <v>8574</v>
      </c>
    </row>
    <row r="8698" customFormat="false" ht="15" hidden="false" customHeight="false" outlineLevel="0" collapsed="false">
      <c r="A8698" s="0" t="n">
        <v>1598798056</v>
      </c>
      <c r="B8698" s="0" t="n">
        <f aca="false">VALUE(A8698)</f>
        <v>1598798056</v>
      </c>
      <c r="C8698" s="0" t="str">
        <f aca="false">LEFT(B8698,10)</f>
        <v>1598798056</v>
      </c>
      <c r="D8698" s="1" t="n">
        <f aca="false">((A8698+19800)/86400)+25569</f>
        <v>44073.8362962963</v>
      </c>
      <c r="E8698" s="0" t="s">
        <v>0</v>
      </c>
      <c r="F8698" s="0" t="s">
        <v>1</v>
      </c>
      <c r="G8698" s="0" t="s">
        <v>2</v>
      </c>
      <c r="H8698" s="0" t="s">
        <v>8575</v>
      </c>
    </row>
    <row r="8699" customFormat="false" ht="15" hidden="false" customHeight="false" outlineLevel="0" collapsed="false">
      <c r="A8699" s="0" t="n">
        <v>1598798132</v>
      </c>
      <c r="B8699" s="0" t="n">
        <f aca="false">VALUE(A8699)</f>
        <v>1598798132</v>
      </c>
      <c r="C8699" s="0" t="str">
        <f aca="false">LEFT(B8699,10)</f>
        <v>1598798132</v>
      </c>
      <c r="D8699" s="1" t="n">
        <f aca="false">((A8699+19800)/86400)+25569</f>
        <v>44073.8371759259</v>
      </c>
      <c r="E8699" s="0" t="s">
        <v>0</v>
      </c>
      <c r="F8699" s="0" t="s">
        <v>1</v>
      </c>
      <c r="G8699" s="0" t="s">
        <v>2</v>
      </c>
      <c r="H8699" s="0" t="s">
        <v>8576</v>
      </c>
    </row>
    <row r="8700" customFormat="false" ht="15" hidden="false" customHeight="false" outlineLevel="0" collapsed="false">
      <c r="A8700" s="0" t="n">
        <v>1598798138</v>
      </c>
      <c r="B8700" s="0" t="n">
        <f aca="false">VALUE(A8700)</f>
        <v>1598798138</v>
      </c>
      <c r="C8700" s="0" t="str">
        <f aca="false">LEFT(B8700,10)</f>
        <v>1598798138</v>
      </c>
      <c r="D8700" s="1" t="n">
        <f aca="false">((A8700+19800)/86400)+25569</f>
        <v>44073.8372453704</v>
      </c>
      <c r="E8700" s="0" t="s">
        <v>0</v>
      </c>
      <c r="F8700" s="0" t="s">
        <v>1</v>
      </c>
      <c r="G8700" s="0" t="s">
        <v>2</v>
      </c>
      <c r="H8700" s="0" t="s">
        <v>8577</v>
      </c>
    </row>
    <row r="8701" customFormat="false" ht="15" hidden="false" customHeight="false" outlineLevel="0" collapsed="false">
      <c r="A8701" s="0" t="n">
        <v>1598798205</v>
      </c>
      <c r="B8701" s="0" t="n">
        <f aca="false">VALUE(A8701)</f>
        <v>1598798205</v>
      </c>
      <c r="C8701" s="0" t="str">
        <f aca="false">LEFT(B8701,10)</f>
        <v>1598798205</v>
      </c>
      <c r="D8701" s="1" t="n">
        <f aca="false">((A8701+19800)/86400)+25569</f>
        <v>44073.8380208333</v>
      </c>
      <c r="E8701" s="0" t="s">
        <v>0</v>
      </c>
      <c r="F8701" s="0" t="s">
        <v>1</v>
      </c>
      <c r="G8701" s="0" t="s">
        <v>2</v>
      </c>
      <c r="H8701" s="0" t="s">
        <v>8578</v>
      </c>
    </row>
    <row r="8702" customFormat="false" ht="15" hidden="false" customHeight="false" outlineLevel="0" collapsed="false">
      <c r="A8702" s="0" t="n">
        <v>1598798277</v>
      </c>
      <c r="B8702" s="0" t="n">
        <f aca="false">VALUE(A8702)</f>
        <v>1598798277</v>
      </c>
      <c r="C8702" s="0" t="str">
        <f aca="false">LEFT(B8702,10)</f>
        <v>1598798277</v>
      </c>
      <c r="D8702" s="1" t="n">
        <f aca="false">((A8702+19800)/86400)+25569</f>
        <v>44073.8388541667</v>
      </c>
      <c r="E8702" s="0" t="s">
        <v>0</v>
      </c>
      <c r="F8702" s="0" t="s">
        <v>1</v>
      </c>
      <c r="G8702" s="0" t="s">
        <v>2</v>
      </c>
      <c r="H8702" s="0" t="s">
        <v>8579</v>
      </c>
    </row>
    <row r="8703" customFormat="false" ht="15" hidden="false" customHeight="false" outlineLevel="0" collapsed="false">
      <c r="A8703" s="0" t="n">
        <v>1598798297</v>
      </c>
      <c r="B8703" s="0" t="n">
        <f aca="false">VALUE(A8703)</f>
        <v>1598798297</v>
      </c>
      <c r="C8703" s="0" t="str">
        <f aca="false">LEFT(B8703,10)</f>
        <v>1598798297</v>
      </c>
      <c r="D8703" s="1" t="n">
        <f aca="false">((A8703+19800)/86400)+25569</f>
        <v>44073.8390856482</v>
      </c>
      <c r="E8703" s="0" t="s">
        <v>0</v>
      </c>
      <c r="F8703" s="0" t="s">
        <v>1</v>
      </c>
      <c r="G8703" s="0" t="s">
        <v>2</v>
      </c>
      <c r="H8703" s="0" t="s">
        <v>8580</v>
      </c>
    </row>
    <row r="8704" customFormat="false" ht="15" hidden="false" customHeight="false" outlineLevel="0" collapsed="false">
      <c r="A8704" s="0" t="n">
        <v>1598798382</v>
      </c>
      <c r="B8704" s="0" t="n">
        <f aca="false">VALUE(A8704)</f>
        <v>1598798382</v>
      </c>
      <c r="C8704" s="0" t="str">
        <f aca="false">LEFT(B8704,10)</f>
        <v>1598798382</v>
      </c>
      <c r="D8704" s="1" t="n">
        <f aca="false">((A8704+19800)/86400)+25569</f>
        <v>44073.8400694444</v>
      </c>
      <c r="E8704" s="0" t="s">
        <v>0</v>
      </c>
      <c r="F8704" s="0" t="s">
        <v>1</v>
      </c>
      <c r="G8704" s="0" t="s">
        <v>2</v>
      </c>
      <c r="H8704" s="0" t="s">
        <v>8581</v>
      </c>
    </row>
    <row r="8705" customFormat="false" ht="15" hidden="false" customHeight="false" outlineLevel="0" collapsed="false">
      <c r="A8705" s="0" t="n">
        <v>1598798499</v>
      </c>
      <c r="B8705" s="0" t="n">
        <f aca="false">VALUE(A8705)</f>
        <v>1598798499</v>
      </c>
      <c r="C8705" s="0" t="str">
        <f aca="false">LEFT(B8705,10)</f>
        <v>1598798499</v>
      </c>
      <c r="D8705" s="1" t="n">
        <f aca="false">((A8705+19800)/86400)+25569</f>
        <v>44073.8414236111</v>
      </c>
      <c r="E8705" s="0" t="s">
        <v>0</v>
      </c>
      <c r="F8705" s="0" t="s">
        <v>1</v>
      </c>
      <c r="G8705" s="0" t="s">
        <v>2</v>
      </c>
      <c r="H8705" s="0" t="s">
        <v>8582</v>
      </c>
    </row>
    <row r="8706" customFormat="false" ht="15" hidden="false" customHeight="false" outlineLevel="0" collapsed="false">
      <c r="A8706" s="0" t="n">
        <v>1598798704</v>
      </c>
      <c r="B8706" s="0" t="n">
        <f aca="false">VALUE(A8706)</f>
        <v>1598798704</v>
      </c>
      <c r="C8706" s="0" t="str">
        <f aca="false">LEFT(B8706,10)</f>
        <v>1598798704</v>
      </c>
      <c r="D8706" s="1" t="n">
        <f aca="false">((A8706+19800)/86400)+25569</f>
        <v>44073.8437962963</v>
      </c>
      <c r="E8706" s="0" t="s">
        <v>0</v>
      </c>
      <c r="F8706" s="0" t="s">
        <v>1</v>
      </c>
      <c r="G8706" s="0" t="s">
        <v>2</v>
      </c>
      <c r="H8706" s="0" t="s">
        <v>8583</v>
      </c>
    </row>
    <row r="8707" customFormat="false" ht="15" hidden="false" customHeight="false" outlineLevel="0" collapsed="false">
      <c r="A8707" s="0" t="n">
        <v>1598798821</v>
      </c>
      <c r="B8707" s="0" t="n">
        <f aca="false">VALUE(A8707)</f>
        <v>1598798821</v>
      </c>
      <c r="C8707" s="0" t="str">
        <f aca="false">LEFT(B8707,10)</f>
        <v>1598798821</v>
      </c>
      <c r="D8707" s="1" t="n">
        <f aca="false">((A8707+19800)/86400)+25569</f>
        <v>44073.845150463</v>
      </c>
      <c r="E8707" s="0" t="s">
        <v>0</v>
      </c>
      <c r="F8707" s="0" t="s">
        <v>1</v>
      </c>
      <c r="G8707" s="0" t="s">
        <v>2</v>
      </c>
      <c r="H8707" s="0" t="s">
        <v>8584</v>
      </c>
    </row>
    <row r="8708" customFormat="false" ht="15" hidden="false" customHeight="false" outlineLevel="0" collapsed="false">
      <c r="A8708" s="0" t="n">
        <v>1598799245</v>
      </c>
      <c r="B8708" s="0" t="n">
        <f aca="false">VALUE(A8708)</f>
        <v>1598799245</v>
      </c>
      <c r="C8708" s="0" t="str">
        <f aca="false">LEFT(B8708,10)</f>
        <v>1598799245</v>
      </c>
      <c r="D8708" s="1" t="n">
        <f aca="false">((A8708+19800)/86400)+25569</f>
        <v>44073.8500578704</v>
      </c>
      <c r="E8708" s="0" t="s">
        <v>0</v>
      </c>
      <c r="F8708" s="0" t="s">
        <v>1</v>
      </c>
      <c r="G8708" s="0" t="s">
        <v>2</v>
      </c>
      <c r="H8708" s="0" t="s">
        <v>8585</v>
      </c>
    </row>
    <row r="8709" customFormat="false" ht="15" hidden="false" customHeight="false" outlineLevel="0" collapsed="false">
      <c r="A8709" s="0" t="n">
        <v>1598799262</v>
      </c>
      <c r="B8709" s="0" t="n">
        <f aca="false">VALUE(A8709)</f>
        <v>1598799262</v>
      </c>
      <c r="C8709" s="0" t="str">
        <f aca="false">LEFT(B8709,10)</f>
        <v>1598799262</v>
      </c>
      <c r="D8709" s="1" t="n">
        <f aca="false">((A8709+19800)/86400)+25569</f>
        <v>44073.8502546296</v>
      </c>
      <c r="E8709" s="0" t="s">
        <v>0</v>
      </c>
      <c r="F8709" s="0" t="s">
        <v>1</v>
      </c>
      <c r="G8709" s="0" t="s">
        <v>2</v>
      </c>
      <c r="H8709" s="0" t="s">
        <v>8586</v>
      </c>
    </row>
    <row r="8710" customFormat="false" ht="15" hidden="false" customHeight="false" outlineLevel="0" collapsed="false">
      <c r="A8710" s="0" t="n">
        <v>1598799308</v>
      </c>
      <c r="B8710" s="0" t="n">
        <f aca="false">VALUE(A8710)</f>
        <v>1598799308</v>
      </c>
      <c r="C8710" s="0" t="str">
        <f aca="false">LEFT(B8710,10)</f>
        <v>1598799308</v>
      </c>
      <c r="D8710" s="1" t="n">
        <f aca="false">((A8710+19800)/86400)+25569</f>
        <v>44073.850787037</v>
      </c>
      <c r="E8710" s="0" t="s">
        <v>0</v>
      </c>
      <c r="F8710" s="0" t="s">
        <v>1</v>
      </c>
      <c r="G8710" s="0" t="s">
        <v>2</v>
      </c>
      <c r="H8710" s="0" t="s">
        <v>8587</v>
      </c>
    </row>
    <row r="8711" customFormat="false" ht="15" hidden="false" customHeight="false" outlineLevel="0" collapsed="false">
      <c r="A8711" s="0" t="n">
        <v>1598799737</v>
      </c>
      <c r="B8711" s="0" t="n">
        <f aca="false">VALUE(A8711)</f>
        <v>1598799737</v>
      </c>
      <c r="C8711" s="0" t="str">
        <f aca="false">LEFT(B8711,10)</f>
        <v>1598799737</v>
      </c>
      <c r="D8711" s="1" t="n">
        <f aca="false">((A8711+19800)/86400)+25569</f>
        <v>44073.8557523148</v>
      </c>
      <c r="E8711" s="0" t="s">
        <v>0</v>
      </c>
      <c r="F8711" s="0" t="s">
        <v>1</v>
      </c>
      <c r="G8711" s="0" t="s">
        <v>2</v>
      </c>
      <c r="H8711" s="0" t="s">
        <v>8588</v>
      </c>
    </row>
    <row r="8712" customFormat="false" ht="15" hidden="false" customHeight="false" outlineLevel="0" collapsed="false">
      <c r="A8712" s="0" t="n">
        <v>1598799999</v>
      </c>
      <c r="B8712" s="0" t="n">
        <f aca="false">VALUE(A8712)</f>
        <v>1598799999</v>
      </c>
      <c r="C8712" s="0" t="str">
        <f aca="false">LEFT(B8712,10)</f>
        <v>1598799999</v>
      </c>
      <c r="D8712" s="1" t="n">
        <f aca="false">((A8712+19800)/86400)+25569</f>
        <v>44073.8587847222</v>
      </c>
      <c r="E8712" s="0" t="s">
        <v>0</v>
      </c>
      <c r="F8712" s="0" t="s">
        <v>1</v>
      </c>
      <c r="G8712" s="0" t="s">
        <v>2</v>
      </c>
      <c r="H8712" s="0" t="s">
        <v>8589</v>
      </c>
    </row>
    <row r="8713" customFormat="false" ht="15" hidden="false" customHeight="false" outlineLevel="0" collapsed="false">
      <c r="A8713" s="0" t="n">
        <v>1598800012</v>
      </c>
      <c r="B8713" s="0" t="n">
        <f aca="false">VALUE(A8713)</f>
        <v>1598800012</v>
      </c>
      <c r="C8713" s="0" t="str">
        <f aca="false">LEFT(B8713,10)</f>
        <v>1598800012</v>
      </c>
      <c r="D8713" s="1" t="n">
        <f aca="false">((A8713+19800)/86400)+25569</f>
        <v>44073.8589351852</v>
      </c>
      <c r="E8713" s="0" t="s">
        <v>0</v>
      </c>
      <c r="F8713" s="0" t="s">
        <v>1</v>
      </c>
      <c r="G8713" s="0" t="s">
        <v>2</v>
      </c>
      <c r="H8713" s="0" t="s">
        <v>8590</v>
      </c>
    </row>
    <row r="8714" customFormat="false" ht="15" hidden="false" customHeight="false" outlineLevel="0" collapsed="false">
      <c r="A8714" s="0" t="n">
        <v>1598800144</v>
      </c>
      <c r="B8714" s="0" t="n">
        <f aca="false">VALUE(A8714)</f>
        <v>1598800144</v>
      </c>
      <c r="C8714" s="0" t="str">
        <f aca="false">LEFT(B8714,10)</f>
        <v>1598800144</v>
      </c>
      <c r="D8714" s="1" t="n">
        <f aca="false">((A8714+19800)/86400)+25569</f>
        <v>44073.860462963</v>
      </c>
      <c r="E8714" s="0" t="s">
        <v>0</v>
      </c>
      <c r="F8714" s="0" t="s">
        <v>1</v>
      </c>
      <c r="G8714" s="0" t="s">
        <v>2</v>
      </c>
      <c r="H8714" s="0" t="s">
        <v>8591</v>
      </c>
    </row>
    <row r="8715" customFormat="false" ht="15" hidden="false" customHeight="false" outlineLevel="0" collapsed="false">
      <c r="A8715" s="0" t="n">
        <v>1598800221</v>
      </c>
      <c r="B8715" s="0" t="n">
        <f aca="false">VALUE(A8715)</f>
        <v>1598800221</v>
      </c>
      <c r="C8715" s="0" t="str">
        <f aca="false">LEFT(B8715,10)</f>
        <v>1598800221</v>
      </c>
      <c r="D8715" s="1" t="n">
        <f aca="false">((A8715+19800)/86400)+25569</f>
        <v>44073.8613541667</v>
      </c>
      <c r="E8715" s="0" t="s">
        <v>0</v>
      </c>
      <c r="F8715" s="0" t="s">
        <v>1</v>
      </c>
      <c r="G8715" s="0" t="s">
        <v>2</v>
      </c>
      <c r="H8715" s="0" t="s">
        <v>8592</v>
      </c>
    </row>
    <row r="8716" customFormat="false" ht="15" hidden="false" customHeight="false" outlineLevel="0" collapsed="false">
      <c r="A8716" s="0" t="n">
        <v>1598800320</v>
      </c>
      <c r="B8716" s="0" t="n">
        <f aca="false">VALUE(A8716)</f>
        <v>1598800320</v>
      </c>
      <c r="C8716" s="0" t="str">
        <f aca="false">LEFT(B8716,10)</f>
        <v>1598800320</v>
      </c>
      <c r="D8716" s="1" t="n">
        <f aca="false">((A8716+19800)/86400)+25569</f>
        <v>44073.8625</v>
      </c>
      <c r="E8716" s="0" t="s">
        <v>0</v>
      </c>
      <c r="F8716" s="0" t="s">
        <v>1</v>
      </c>
      <c r="G8716" s="0" t="s">
        <v>2</v>
      </c>
      <c r="H8716" s="0" t="s">
        <v>8593</v>
      </c>
    </row>
    <row r="8717" customFormat="false" ht="15" hidden="false" customHeight="false" outlineLevel="0" collapsed="false">
      <c r="A8717" s="0" t="n">
        <v>1598800453</v>
      </c>
      <c r="B8717" s="0" t="n">
        <f aca="false">VALUE(A8717)</f>
        <v>1598800453</v>
      </c>
      <c r="C8717" s="0" t="str">
        <f aca="false">LEFT(B8717,10)</f>
        <v>1598800453</v>
      </c>
      <c r="D8717" s="1" t="n">
        <f aca="false">((A8717+19800)/86400)+25569</f>
        <v>44073.8640393518</v>
      </c>
      <c r="E8717" s="0" t="s">
        <v>0</v>
      </c>
      <c r="F8717" s="0" t="s">
        <v>1</v>
      </c>
      <c r="G8717" s="0" t="s">
        <v>2</v>
      </c>
      <c r="H8717" s="0" t="s">
        <v>8594</v>
      </c>
    </row>
    <row r="8718" customFormat="false" ht="15" hidden="false" customHeight="false" outlineLevel="0" collapsed="false">
      <c r="A8718" s="0" t="n">
        <v>1598800706</v>
      </c>
      <c r="B8718" s="0" t="n">
        <f aca="false">VALUE(A8718)</f>
        <v>1598800706</v>
      </c>
      <c r="C8718" s="0" t="str">
        <f aca="false">LEFT(B8718,10)</f>
        <v>1598800706</v>
      </c>
      <c r="D8718" s="1" t="n">
        <f aca="false">((A8718+19800)/86400)+25569</f>
        <v>44073.8669675926</v>
      </c>
      <c r="E8718" s="0" t="s">
        <v>0</v>
      </c>
      <c r="F8718" s="0" t="s">
        <v>1</v>
      </c>
      <c r="G8718" s="0" t="s">
        <v>2</v>
      </c>
      <c r="H8718" s="0" t="s">
        <v>8595</v>
      </c>
    </row>
    <row r="8719" customFormat="false" ht="15" hidden="false" customHeight="false" outlineLevel="0" collapsed="false">
      <c r="A8719" s="0" t="n">
        <v>1598800765</v>
      </c>
      <c r="B8719" s="0" t="n">
        <f aca="false">VALUE(A8719)</f>
        <v>1598800765</v>
      </c>
      <c r="C8719" s="0" t="str">
        <f aca="false">LEFT(B8719,10)</f>
        <v>1598800765</v>
      </c>
      <c r="D8719" s="1" t="n">
        <f aca="false">((A8719+19800)/86400)+25569</f>
        <v>44073.867650463</v>
      </c>
      <c r="E8719" s="0" t="s">
        <v>0</v>
      </c>
      <c r="F8719" s="0" t="s">
        <v>1</v>
      </c>
      <c r="G8719" s="0" t="s">
        <v>2</v>
      </c>
      <c r="H8719" s="0" t="s">
        <v>8596</v>
      </c>
    </row>
    <row r="8720" customFormat="false" ht="15" hidden="false" customHeight="false" outlineLevel="0" collapsed="false">
      <c r="A8720" s="0" t="n">
        <v>1598800966</v>
      </c>
      <c r="B8720" s="0" t="n">
        <f aca="false">VALUE(A8720)</f>
        <v>1598800966</v>
      </c>
      <c r="C8720" s="0" t="str">
        <f aca="false">LEFT(B8720,10)</f>
        <v>1598800966</v>
      </c>
      <c r="D8720" s="1" t="n">
        <f aca="false">((A8720+19800)/86400)+25569</f>
        <v>44073.8699768519</v>
      </c>
      <c r="E8720" s="0" t="s">
        <v>0</v>
      </c>
      <c r="F8720" s="0" t="s">
        <v>1</v>
      </c>
      <c r="G8720" s="0" t="s">
        <v>2</v>
      </c>
      <c r="H8720" s="0" t="s">
        <v>8597</v>
      </c>
    </row>
    <row r="8721" customFormat="false" ht="15" hidden="false" customHeight="false" outlineLevel="0" collapsed="false">
      <c r="A8721" s="0" t="n">
        <v>1598801281</v>
      </c>
      <c r="B8721" s="0" t="n">
        <f aca="false">VALUE(A8721)</f>
        <v>1598801281</v>
      </c>
      <c r="C8721" s="0" t="str">
        <f aca="false">LEFT(B8721,10)</f>
        <v>1598801281</v>
      </c>
      <c r="D8721" s="1" t="n">
        <f aca="false">((A8721+19800)/86400)+25569</f>
        <v>44073.8736226852</v>
      </c>
      <c r="E8721" s="0" t="s">
        <v>0</v>
      </c>
      <c r="F8721" s="0" t="s">
        <v>1</v>
      </c>
      <c r="G8721" s="0" t="s">
        <v>2</v>
      </c>
      <c r="H8721" s="0" t="s">
        <v>8598</v>
      </c>
    </row>
    <row r="8722" customFormat="false" ht="15" hidden="false" customHeight="false" outlineLevel="0" collapsed="false">
      <c r="A8722" s="0" t="n">
        <v>1598801304</v>
      </c>
      <c r="B8722" s="0" t="n">
        <f aca="false">VALUE(A8722)</f>
        <v>1598801304</v>
      </c>
      <c r="C8722" s="0" t="str">
        <f aca="false">LEFT(B8722,10)</f>
        <v>1598801304</v>
      </c>
      <c r="D8722" s="1" t="n">
        <f aca="false">((A8722+19800)/86400)+25569</f>
        <v>44073.8738888889</v>
      </c>
      <c r="E8722" s="0" t="s">
        <v>0</v>
      </c>
      <c r="F8722" s="0" t="s">
        <v>1</v>
      </c>
      <c r="G8722" s="0" t="s">
        <v>2</v>
      </c>
      <c r="H8722" s="0" t="s">
        <v>8599</v>
      </c>
    </row>
    <row r="8723" customFormat="false" ht="15" hidden="false" customHeight="false" outlineLevel="0" collapsed="false">
      <c r="A8723" s="0" t="n">
        <v>1598801366</v>
      </c>
      <c r="B8723" s="0" t="n">
        <f aca="false">VALUE(A8723)</f>
        <v>1598801366</v>
      </c>
      <c r="C8723" s="0" t="str">
        <f aca="false">LEFT(B8723,10)</f>
        <v>1598801366</v>
      </c>
      <c r="D8723" s="1" t="n">
        <f aca="false">((A8723+19800)/86400)+25569</f>
        <v>44073.8746064815</v>
      </c>
      <c r="E8723" s="0" t="s">
        <v>0</v>
      </c>
      <c r="F8723" s="0" t="s">
        <v>1</v>
      </c>
      <c r="G8723" s="0" t="s">
        <v>2</v>
      </c>
      <c r="H8723" s="0" t="s">
        <v>8600</v>
      </c>
    </row>
    <row r="8724" customFormat="false" ht="15" hidden="false" customHeight="false" outlineLevel="0" collapsed="false">
      <c r="A8724" s="0" t="n">
        <v>1598801391</v>
      </c>
      <c r="B8724" s="0" t="n">
        <f aca="false">VALUE(A8724)</f>
        <v>1598801391</v>
      </c>
      <c r="C8724" s="0" t="str">
        <f aca="false">LEFT(B8724,10)</f>
        <v>1598801391</v>
      </c>
      <c r="D8724" s="1" t="n">
        <f aca="false">((A8724+19800)/86400)+25569</f>
        <v>44073.8748958333</v>
      </c>
      <c r="E8724" s="0" t="s">
        <v>0</v>
      </c>
      <c r="F8724" s="0" t="s">
        <v>1</v>
      </c>
      <c r="G8724" s="0" t="s">
        <v>2</v>
      </c>
      <c r="H8724" s="0" t="s">
        <v>8601</v>
      </c>
    </row>
    <row r="8725" customFormat="false" ht="15" hidden="false" customHeight="false" outlineLevel="0" collapsed="false">
      <c r="A8725" s="0" t="n">
        <v>1598801416</v>
      </c>
      <c r="B8725" s="0" t="n">
        <f aca="false">VALUE(A8725)</f>
        <v>1598801416</v>
      </c>
      <c r="C8725" s="0" t="str">
        <f aca="false">LEFT(B8725,10)</f>
        <v>1598801416</v>
      </c>
      <c r="D8725" s="1" t="n">
        <f aca="false">((A8725+19800)/86400)+25569</f>
        <v>44073.8751851852</v>
      </c>
      <c r="E8725" s="0" t="s">
        <v>0</v>
      </c>
      <c r="F8725" s="0" t="s">
        <v>1</v>
      </c>
      <c r="G8725" s="0" t="s">
        <v>2</v>
      </c>
      <c r="H8725" s="0" t="s">
        <v>8602</v>
      </c>
    </row>
    <row r="8726" customFormat="false" ht="15" hidden="false" customHeight="false" outlineLevel="0" collapsed="false">
      <c r="A8726" s="0" t="n">
        <v>1598801425</v>
      </c>
      <c r="B8726" s="0" t="n">
        <f aca="false">VALUE(A8726)</f>
        <v>1598801425</v>
      </c>
      <c r="C8726" s="0" t="str">
        <f aca="false">LEFT(B8726,10)</f>
        <v>1598801425</v>
      </c>
      <c r="D8726" s="1" t="n">
        <f aca="false">((A8726+19800)/86400)+25569</f>
        <v>44073.8752893519</v>
      </c>
      <c r="E8726" s="0" t="s">
        <v>0</v>
      </c>
      <c r="F8726" s="0" t="s">
        <v>1</v>
      </c>
      <c r="G8726" s="0" t="s">
        <v>2</v>
      </c>
      <c r="H8726" s="0" t="s">
        <v>8603</v>
      </c>
    </row>
    <row r="8727" customFormat="false" ht="15" hidden="false" customHeight="false" outlineLevel="0" collapsed="false">
      <c r="A8727" s="0" t="n">
        <v>1598801529</v>
      </c>
      <c r="B8727" s="0" t="n">
        <f aca="false">VALUE(A8727)</f>
        <v>1598801529</v>
      </c>
      <c r="C8727" s="0" t="str">
        <f aca="false">LEFT(B8727,10)</f>
        <v>1598801529</v>
      </c>
      <c r="D8727" s="1" t="n">
        <f aca="false">((A8727+19800)/86400)+25569</f>
        <v>44073.8764930556</v>
      </c>
      <c r="E8727" s="0" t="s">
        <v>0</v>
      </c>
      <c r="F8727" s="0" t="s">
        <v>1</v>
      </c>
      <c r="G8727" s="0" t="s">
        <v>2</v>
      </c>
      <c r="H8727" s="0" t="s">
        <v>8604</v>
      </c>
    </row>
    <row r="8728" customFormat="false" ht="15" hidden="false" customHeight="false" outlineLevel="0" collapsed="false">
      <c r="A8728" s="0" t="n">
        <v>1598801757</v>
      </c>
      <c r="B8728" s="0" t="n">
        <f aca="false">VALUE(A8728)</f>
        <v>1598801757</v>
      </c>
      <c r="C8728" s="0" t="str">
        <f aca="false">LEFT(B8728,10)</f>
        <v>1598801757</v>
      </c>
      <c r="D8728" s="1" t="n">
        <f aca="false">((A8728+19800)/86400)+25569</f>
        <v>44073.8791319444</v>
      </c>
      <c r="E8728" s="0" t="s">
        <v>0</v>
      </c>
      <c r="F8728" s="0" t="s">
        <v>1</v>
      </c>
      <c r="G8728" s="0" t="s">
        <v>2</v>
      </c>
      <c r="H8728" s="0" t="s">
        <v>8605</v>
      </c>
    </row>
    <row r="8729" customFormat="false" ht="15" hidden="false" customHeight="false" outlineLevel="0" collapsed="false">
      <c r="A8729" s="0" t="n">
        <v>1598801920</v>
      </c>
      <c r="B8729" s="0" t="n">
        <f aca="false">VALUE(A8729)</f>
        <v>1598801920</v>
      </c>
      <c r="C8729" s="0" t="str">
        <f aca="false">LEFT(B8729,10)</f>
        <v>1598801920</v>
      </c>
      <c r="D8729" s="1" t="n">
        <f aca="false">((A8729+19800)/86400)+25569</f>
        <v>44073.8810185185</v>
      </c>
      <c r="E8729" s="0" t="s">
        <v>0</v>
      </c>
      <c r="F8729" s="0" t="s">
        <v>1</v>
      </c>
      <c r="G8729" s="0" t="s">
        <v>2</v>
      </c>
      <c r="H8729" s="0" t="s">
        <v>8606</v>
      </c>
    </row>
    <row r="8730" customFormat="false" ht="15" hidden="false" customHeight="false" outlineLevel="0" collapsed="false">
      <c r="A8730" s="0" t="n">
        <v>1598801948</v>
      </c>
      <c r="B8730" s="0" t="n">
        <f aca="false">VALUE(A8730)</f>
        <v>1598801948</v>
      </c>
      <c r="C8730" s="0" t="str">
        <f aca="false">LEFT(B8730,10)</f>
        <v>1598801948</v>
      </c>
      <c r="D8730" s="1" t="n">
        <f aca="false">((A8730+19800)/86400)+25569</f>
        <v>44073.8813425926</v>
      </c>
      <c r="E8730" s="0" t="s">
        <v>0</v>
      </c>
      <c r="F8730" s="0" t="s">
        <v>1</v>
      </c>
      <c r="G8730" s="0" t="s">
        <v>2</v>
      </c>
      <c r="H8730" s="0" t="s">
        <v>8607</v>
      </c>
    </row>
    <row r="8731" customFormat="false" ht="15" hidden="false" customHeight="false" outlineLevel="0" collapsed="false">
      <c r="A8731" s="0" t="n">
        <v>1598802065</v>
      </c>
      <c r="B8731" s="0" t="n">
        <f aca="false">VALUE(A8731)</f>
        <v>1598802065</v>
      </c>
      <c r="C8731" s="0" t="str">
        <f aca="false">LEFT(B8731,10)</f>
        <v>1598802065</v>
      </c>
      <c r="D8731" s="1" t="n">
        <f aca="false">((A8731+19800)/86400)+25569</f>
        <v>44073.8826967593</v>
      </c>
      <c r="E8731" s="0" t="s">
        <v>0</v>
      </c>
      <c r="F8731" s="0" t="s">
        <v>1</v>
      </c>
      <c r="G8731" s="0" t="s">
        <v>2</v>
      </c>
      <c r="H8731" s="0" t="s">
        <v>8608</v>
      </c>
    </row>
    <row r="8732" customFormat="false" ht="15" hidden="false" customHeight="false" outlineLevel="0" collapsed="false">
      <c r="A8732" s="0" t="n">
        <v>1598802068</v>
      </c>
      <c r="B8732" s="0" t="n">
        <f aca="false">VALUE(A8732)</f>
        <v>1598802068</v>
      </c>
      <c r="C8732" s="0" t="str">
        <f aca="false">LEFT(B8732,10)</f>
        <v>1598802068</v>
      </c>
      <c r="D8732" s="1" t="n">
        <f aca="false">((A8732+19800)/86400)+25569</f>
        <v>44073.8827314815</v>
      </c>
      <c r="E8732" s="0" t="s">
        <v>0</v>
      </c>
      <c r="F8732" s="0" t="s">
        <v>1</v>
      </c>
      <c r="G8732" s="0" t="s">
        <v>2</v>
      </c>
      <c r="H8732" s="0" t="s">
        <v>8609</v>
      </c>
    </row>
    <row r="8733" customFormat="false" ht="15" hidden="false" customHeight="false" outlineLevel="0" collapsed="false">
      <c r="A8733" s="0" t="n">
        <v>1598802068</v>
      </c>
      <c r="B8733" s="0" t="n">
        <f aca="false">VALUE(A8733)</f>
        <v>1598802068</v>
      </c>
      <c r="C8733" s="0" t="str">
        <f aca="false">LEFT(B8733,10)</f>
        <v>1598802068</v>
      </c>
      <c r="D8733" s="1" t="n">
        <f aca="false">((A8733+19800)/86400)+25569</f>
        <v>44073.8827314815</v>
      </c>
      <c r="E8733" s="0" t="s">
        <v>0</v>
      </c>
      <c r="F8733" s="0" t="s">
        <v>1</v>
      </c>
      <c r="G8733" s="0" t="s">
        <v>2</v>
      </c>
      <c r="H8733" s="0" t="s">
        <v>8610</v>
      </c>
    </row>
    <row r="8734" customFormat="false" ht="15" hidden="false" customHeight="false" outlineLevel="0" collapsed="false">
      <c r="A8734" s="0" t="n">
        <v>1598802103</v>
      </c>
      <c r="B8734" s="0" t="n">
        <f aca="false">VALUE(A8734)</f>
        <v>1598802103</v>
      </c>
      <c r="C8734" s="0" t="str">
        <f aca="false">LEFT(B8734,10)</f>
        <v>1598802103</v>
      </c>
      <c r="D8734" s="1" t="n">
        <f aca="false">((A8734+19800)/86400)+25569</f>
        <v>44073.8831365741</v>
      </c>
      <c r="E8734" s="0" t="s">
        <v>0</v>
      </c>
      <c r="F8734" s="0" t="s">
        <v>1</v>
      </c>
      <c r="G8734" s="0" t="s">
        <v>2</v>
      </c>
      <c r="H8734" s="0" t="s">
        <v>8611</v>
      </c>
    </row>
    <row r="8735" customFormat="false" ht="15" hidden="false" customHeight="false" outlineLevel="0" collapsed="false">
      <c r="A8735" s="0" t="n">
        <v>1598802124</v>
      </c>
      <c r="B8735" s="0" t="n">
        <f aca="false">VALUE(A8735)</f>
        <v>1598802124</v>
      </c>
      <c r="C8735" s="0" t="str">
        <f aca="false">LEFT(B8735,10)</f>
        <v>1598802124</v>
      </c>
      <c r="D8735" s="1" t="n">
        <f aca="false">((A8735+19800)/86400)+25569</f>
        <v>44073.8833796296</v>
      </c>
      <c r="E8735" s="0" t="s">
        <v>0</v>
      </c>
      <c r="F8735" s="0" t="s">
        <v>1</v>
      </c>
      <c r="G8735" s="0" t="s">
        <v>2</v>
      </c>
      <c r="H8735" s="0" t="s">
        <v>8612</v>
      </c>
    </row>
    <row r="8736" customFormat="false" ht="15" hidden="false" customHeight="false" outlineLevel="0" collapsed="false">
      <c r="A8736" s="0" t="n">
        <v>1598802263</v>
      </c>
      <c r="B8736" s="0" t="n">
        <f aca="false">VALUE(A8736)</f>
        <v>1598802263</v>
      </c>
      <c r="C8736" s="0" t="str">
        <f aca="false">LEFT(B8736,10)</f>
        <v>1598802263</v>
      </c>
      <c r="D8736" s="1" t="n">
        <f aca="false">((A8736+19800)/86400)+25569</f>
        <v>44073.8849884259</v>
      </c>
      <c r="E8736" s="0" t="s">
        <v>0</v>
      </c>
      <c r="F8736" s="0" t="s">
        <v>1</v>
      </c>
      <c r="G8736" s="0" t="s">
        <v>2</v>
      </c>
      <c r="H8736" s="0" t="s">
        <v>8613</v>
      </c>
    </row>
    <row r="8737" customFormat="false" ht="15" hidden="false" customHeight="false" outlineLevel="0" collapsed="false">
      <c r="A8737" s="0" t="n">
        <v>1598802317</v>
      </c>
      <c r="B8737" s="0" t="n">
        <f aca="false">VALUE(A8737)</f>
        <v>1598802317</v>
      </c>
      <c r="C8737" s="0" t="str">
        <f aca="false">LEFT(B8737,10)</f>
        <v>1598802317</v>
      </c>
      <c r="D8737" s="1" t="n">
        <f aca="false">((A8737+19800)/86400)+25569</f>
        <v>44073.8856134259</v>
      </c>
      <c r="E8737" s="0" t="s">
        <v>0</v>
      </c>
      <c r="F8737" s="0" t="s">
        <v>1</v>
      </c>
      <c r="G8737" s="0" t="s">
        <v>2</v>
      </c>
      <c r="H8737" s="0" t="s">
        <v>8614</v>
      </c>
    </row>
    <row r="8738" customFormat="false" ht="15" hidden="false" customHeight="false" outlineLevel="0" collapsed="false">
      <c r="A8738" s="0" t="n">
        <v>1598802393</v>
      </c>
      <c r="B8738" s="0" t="n">
        <f aca="false">VALUE(A8738)</f>
        <v>1598802393</v>
      </c>
      <c r="C8738" s="0" t="str">
        <f aca="false">LEFT(B8738,10)</f>
        <v>1598802393</v>
      </c>
      <c r="D8738" s="1" t="n">
        <f aca="false">((A8738+19800)/86400)+25569</f>
        <v>44073.8864930556</v>
      </c>
      <c r="E8738" s="0" t="s">
        <v>0</v>
      </c>
      <c r="F8738" s="0" t="s">
        <v>1</v>
      </c>
      <c r="G8738" s="0" t="s">
        <v>2</v>
      </c>
      <c r="H8738" s="0" t="s">
        <v>8615</v>
      </c>
    </row>
    <row r="8739" customFormat="false" ht="15" hidden="false" customHeight="false" outlineLevel="0" collapsed="false">
      <c r="A8739" s="0" t="n">
        <v>1598802417</v>
      </c>
      <c r="B8739" s="0" t="n">
        <f aca="false">VALUE(A8739)</f>
        <v>1598802417</v>
      </c>
      <c r="C8739" s="0" t="str">
        <f aca="false">LEFT(B8739,10)</f>
        <v>1598802417</v>
      </c>
      <c r="D8739" s="1" t="n">
        <f aca="false">((A8739+19800)/86400)+25569</f>
        <v>44073.8867708333</v>
      </c>
      <c r="E8739" s="0" t="s">
        <v>0</v>
      </c>
      <c r="F8739" s="0" t="s">
        <v>1</v>
      </c>
      <c r="G8739" s="0" t="s">
        <v>2</v>
      </c>
      <c r="H8739" s="0" t="s">
        <v>8616</v>
      </c>
    </row>
    <row r="8740" customFormat="false" ht="15" hidden="false" customHeight="false" outlineLevel="0" collapsed="false">
      <c r="A8740" s="0" t="n">
        <v>1598802421</v>
      </c>
      <c r="B8740" s="0" t="n">
        <f aca="false">VALUE(A8740)</f>
        <v>1598802421</v>
      </c>
      <c r="C8740" s="0" t="str">
        <f aca="false">LEFT(B8740,10)</f>
        <v>1598802421</v>
      </c>
      <c r="D8740" s="1" t="n">
        <f aca="false">((A8740+19800)/86400)+25569</f>
        <v>44073.8868171296</v>
      </c>
      <c r="E8740" s="0" t="s">
        <v>0</v>
      </c>
      <c r="F8740" s="0" t="s">
        <v>1</v>
      </c>
      <c r="G8740" s="0" t="s">
        <v>2</v>
      </c>
      <c r="H8740" s="0" t="s">
        <v>8617</v>
      </c>
    </row>
    <row r="8741" customFormat="false" ht="15" hidden="false" customHeight="false" outlineLevel="0" collapsed="false">
      <c r="A8741" s="0" t="n">
        <v>1598802430</v>
      </c>
      <c r="B8741" s="0" t="n">
        <f aca="false">VALUE(A8741)</f>
        <v>1598802430</v>
      </c>
      <c r="C8741" s="0" t="str">
        <f aca="false">LEFT(B8741,10)</f>
        <v>1598802430</v>
      </c>
      <c r="D8741" s="1" t="n">
        <f aca="false">((A8741+19800)/86400)+25569</f>
        <v>44073.8869212963</v>
      </c>
      <c r="E8741" s="0" t="s">
        <v>0</v>
      </c>
      <c r="F8741" s="0" t="s">
        <v>1</v>
      </c>
      <c r="G8741" s="0" t="s">
        <v>2</v>
      </c>
      <c r="H8741" s="0" t="s">
        <v>8618</v>
      </c>
    </row>
    <row r="8742" customFormat="false" ht="15" hidden="false" customHeight="false" outlineLevel="0" collapsed="false">
      <c r="A8742" s="0" t="n">
        <v>1598802698</v>
      </c>
      <c r="B8742" s="0" t="n">
        <f aca="false">VALUE(A8742)</f>
        <v>1598802698</v>
      </c>
      <c r="C8742" s="0" t="str">
        <f aca="false">LEFT(B8742,10)</f>
        <v>1598802698</v>
      </c>
      <c r="D8742" s="1" t="n">
        <f aca="false">((A8742+19800)/86400)+25569</f>
        <v>44073.8900231482</v>
      </c>
      <c r="E8742" s="0" t="s">
        <v>0</v>
      </c>
      <c r="F8742" s="0" t="s">
        <v>1</v>
      </c>
      <c r="G8742" s="0" t="s">
        <v>2</v>
      </c>
      <c r="H8742" s="0" t="s">
        <v>8619</v>
      </c>
    </row>
    <row r="8743" customFormat="false" ht="15" hidden="false" customHeight="false" outlineLevel="0" collapsed="false">
      <c r="A8743" s="0" t="n">
        <v>1598802785</v>
      </c>
      <c r="B8743" s="0" t="n">
        <f aca="false">VALUE(A8743)</f>
        <v>1598802785</v>
      </c>
      <c r="C8743" s="0" t="str">
        <f aca="false">LEFT(B8743,10)</f>
        <v>1598802785</v>
      </c>
      <c r="D8743" s="1" t="n">
        <f aca="false">((A8743+19800)/86400)+25569</f>
        <v>44073.8910300926</v>
      </c>
      <c r="E8743" s="0" t="s">
        <v>0</v>
      </c>
      <c r="F8743" s="0" t="s">
        <v>1</v>
      </c>
      <c r="G8743" s="0" t="s">
        <v>2</v>
      </c>
      <c r="H8743" s="0" t="s">
        <v>8620</v>
      </c>
    </row>
    <row r="8744" customFormat="false" ht="15" hidden="false" customHeight="false" outlineLevel="0" collapsed="false">
      <c r="A8744" s="0" t="n">
        <v>1598802803</v>
      </c>
      <c r="B8744" s="0" t="n">
        <f aca="false">VALUE(A8744)</f>
        <v>1598802803</v>
      </c>
      <c r="C8744" s="0" t="str">
        <f aca="false">LEFT(B8744,10)</f>
        <v>1598802803</v>
      </c>
      <c r="D8744" s="1" t="n">
        <f aca="false">((A8744+19800)/86400)+25569</f>
        <v>44073.8912384259</v>
      </c>
      <c r="E8744" s="0" t="s">
        <v>0</v>
      </c>
      <c r="F8744" s="0" t="s">
        <v>1</v>
      </c>
      <c r="G8744" s="0" t="s">
        <v>2</v>
      </c>
      <c r="H8744" s="0" t="s">
        <v>8621</v>
      </c>
    </row>
    <row r="8745" customFormat="false" ht="15" hidden="false" customHeight="false" outlineLevel="0" collapsed="false">
      <c r="A8745" s="0" t="n">
        <v>1598802805</v>
      </c>
      <c r="B8745" s="0" t="n">
        <f aca="false">VALUE(A8745)</f>
        <v>1598802805</v>
      </c>
      <c r="C8745" s="0" t="str">
        <f aca="false">LEFT(B8745,10)</f>
        <v>1598802805</v>
      </c>
      <c r="D8745" s="1" t="n">
        <f aca="false">((A8745+19800)/86400)+25569</f>
        <v>44073.8912615741</v>
      </c>
      <c r="E8745" s="0" t="s">
        <v>0</v>
      </c>
      <c r="F8745" s="0" t="s">
        <v>1</v>
      </c>
      <c r="G8745" s="0" t="s">
        <v>2</v>
      </c>
      <c r="H8745" s="0" t="s">
        <v>8622</v>
      </c>
    </row>
    <row r="8746" customFormat="false" ht="15" hidden="false" customHeight="false" outlineLevel="0" collapsed="false">
      <c r="A8746" s="0" t="n">
        <v>1598802826</v>
      </c>
      <c r="B8746" s="0" t="n">
        <f aca="false">VALUE(A8746)</f>
        <v>1598802826</v>
      </c>
      <c r="C8746" s="0" t="str">
        <f aca="false">LEFT(B8746,10)</f>
        <v>1598802826</v>
      </c>
      <c r="D8746" s="1" t="n">
        <f aca="false">((A8746+19800)/86400)+25569</f>
        <v>44073.8915046296</v>
      </c>
      <c r="E8746" s="0" t="s">
        <v>0</v>
      </c>
      <c r="F8746" s="0" t="s">
        <v>1</v>
      </c>
      <c r="G8746" s="0" t="s">
        <v>2</v>
      </c>
      <c r="H8746" s="0" t="s">
        <v>8623</v>
      </c>
    </row>
    <row r="8747" customFormat="false" ht="15" hidden="false" customHeight="false" outlineLevel="0" collapsed="false">
      <c r="A8747" s="0" t="n">
        <v>1598802844</v>
      </c>
      <c r="B8747" s="0" t="n">
        <f aca="false">VALUE(A8747)</f>
        <v>1598802844</v>
      </c>
      <c r="C8747" s="0" t="str">
        <f aca="false">LEFT(B8747,10)</f>
        <v>1598802844</v>
      </c>
      <c r="D8747" s="1" t="n">
        <f aca="false">((A8747+19800)/86400)+25569</f>
        <v>44073.891712963</v>
      </c>
      <c r="E8747" s="0" t="s">
        <v>0</v>
      </c>
      <c r="F8747" s="0" t="s">
        <v>1</v>
      </c>
      <c r="G8747" s="0" t="s">
        <v>2</v>
      </c>
      <c r="H8747" s="0" t="s">
        <v>8624</v>
      </c>
    </row>
    <row r="8748" customFormat="false" ht="15" hidden="false" customHeight="false" outlineLevel="0" collapsed="false">
      <c r="A8748" s="0" t="n">
        <v>1598802889</v>
      </c>
      <c r="B8748" s="0" t="n">
        <f aca="false">VALUE(A8748)</f>
        <v>1598802889</v>
      </c>
      <c r="C8748" s="0" t="str">
        <f aca="false">LEFT(B8748,10)</f>
        <v>1598802889</v>
      </c>
      <c r="D8748" s="1" t="n">
        <f aca="false">((A8748+19800)/86400)+25569</f>
        <v>44073.8922337963</v>
      </c>
      <c r="E8748" s="0" t="s">
        <v>0</v>
      </c>
      <c r="F8748" s="0" t="s">
        <v>1</v>
      </c>
      <c r="G8748" s="0" t="s">
        <v>2</v>
      </c>
      <c r="H8748" s="0" t="s">
        <v>8625</v>
      </c>
    </row>
    <row r="8749" customFormat="false" ht="15" hidden="false" customHeight="false" outlineLevel="0" collapsed="false">
      <c r="A8749" s="0" t="n">
        <v>1598802942</v>
      </c>
      <c r="B8749" s="0" t="n">
        <f aca="false">VALUE(A8749)</f>
        <v>1598802942</v>
      </c>
      <c r="C8749" s="0" t="str">
        <f aca="false">LEFT(B8749,10)</f>
        <v>1598802942</v>
      </c>
      <c r="D8749" s="1" t="n">
        <f aca="false">((A8749+19800)/86400)+25569</f>
        <v>44073.8928472222</v>
      </c>
      <c r="E8749" s="0" t="s">
        <v>0</v>
      </c>
      <c r="F8749" s="0" t="s">
        <v>1</v>
      </c>
      <c r="G8749" s="0" t="s">
        <v>2</v>
      </c>
      <c r="H8749" s="0" t="s">
        <v>8626</v>
      </c>
    </row>
    <row r="8750" customFormat="false" ht="15" hidden="false" customHeight="false" outlineLevel="0" collapsed="false">
      <c r="A8750" s="0" t="n">
        <v>1598803059</v>
      </c>
      <c r="B8750" s="0" t="n">
        <f aca="false">VALUE(A8750)</f>
        <v>1598803059</v>
      </c>
      <c r="C8750" s="0" t="str">
        <f aca="false">LEFT(B8750,10)</f>
        <v>1598803059</v>
      </c>
      <c r="D8750" s="1" t="n">
        <f aca="false">((A8750+19800)/86400)+25569</f>
        <v>44073.8942013889</v>
      </c>
      <c r="E8750" s="0" t="s">
        <v>0</v>
      </c>
      <c r="F8750" s="0" t="s">
        <v>1</v>
      </c>
      <c r="G8750" s="0" t="s">
        <v>2</v>
      </c>
      <c r="H8750" s="0" t="s">
        <v>8627</v>
      </c>
    </row>
    <row r="8751" customFormat="false" ht="15" hidden="false" customHeight="false" outlineLevel="0" collapsed="false">
      <c r="A8751" s="0" t="n">
        <v>1598803076</v>
      </c>
      <c r="B8751" s="0" t="n">
        <f aca="false">VALUE(A8751)</f>
        <v>1598803076</v>
      </c>
      <c r="C8751" s="0" t="str">
        <f aca="false">LEFT(B8751,10)</f>
        <v>1598803076</v>
      </c>
      <c r="D8751" s="1" t="n">
        <f aca="false">((A8751+19800)/86400)+25569</f>
        <v>44073.8943981482</v>
      </c>
      <c r="E8751" s="0" t="s">
        <v>0</v>
      </c>
      <c r="F8751" s="0" t="s">
        <v>1</v>
      </c>
      <c r="G8751" s="0" t="s">
        <v>2</v>
      </c>
      <c r="H8751" s="0" t="s">
        <v>8628</v>
      </c>
    </row>
    <row r="8752" customFormat="false" ht="15" hidden="false" customHeight="false" outlineLevel="0" collapsed="false">
      <c r="A8752" s="0" t="n">
        <v>1598803103</v>
      </c>
      <c r="B8752" s="0" t="n">
        <f aca="false">VALUE(A8752)</f>
        <v>1598803103</v>
      </c>
      <c r="C8752" s="0" t="str">
        <f aca="false">LEFT(B8752,10)</f>
        <v>1598803103</v>
      </c>
      <c r="D8752" s="1" t="n">
        <f aca="false">((A8752+19800)/86400)+25569</f>
        <v>44073.8947106482</v>
      </c>
      <c r="E8752" s="0" t="s">
        <v>0</v>
      </c>
      <c r="F8752" s="0" t="s">
        <v>1</v>
      </c>
      <c r="G8752" s="0" t="s">
        <v>2</v>
      </c>
      <c r="H8752" s="0" t="s">
        <v>8629</v>
      </c>
    </row>
    <row r="8753" customFormat="false" ht="15" hidden="false" customHeight="false" outlineLevel="0" collapsed="false">
      <c r="A8753" s="0" t="n">
        <v>1598803143</v>
      </c>
      <c r="B8753" s="0" t="n">
        <f aca="false">VALUE(A8753)</f>
        <v>1598803143</v>
      </c>
      <c r="C8753" s="0" t="str">
        <f aca="false">LEFT(B8753,10)</f>
        <v>1598803143</v>
      </c>
      <c r="D8753" s="1" t="n">
        <f aca="false">((A8753+19800)/86400)+25569</f>
        <v>44073.8951736111</v>
      </c>
      <c r="E8753" s="0" t="s">
        <v>0</v>
      </c>
      <c r="F8753" s="0" t="s">
        <v>1</v>
      </c>
      <c r="G8753" s="0" t="s">
        <v>2</v>
      </c>
      <c r="H8753" s="0" t="s">
        <v>8630</v>
      </c>
    </row>
    <row r="8754" customFormat="false" ht="15" hidden="false" customHeight="false" outlineLevel="0" collapsed="false">
      <c r="A8754" s="0" t="n">
        <v>1598803410</v>
      </c>
      <c r="B8754" s="0" t="n">
        <f aca="false">VALUE(A8754)</f>
        <v>1598803410</v>
      </c>
      <c r="C8754" s="0" t="str">
        <f aca="false">LEFT(B8754,10)</f>
        <v>1598803410</v>
      </c>
      <c r="D8754" s="1" t="n">
        <f aca="false">((A8754+19800)/86400)+25569</f>
        <v>44073.8982638889</v>
      </c>
      <c r="E8754" s="0" t="s">
        <v>0</v>
      </c>
      <c r="F8754" s="0" t="s">
        <v>1</v>
      </c>
      <c r="G8754" s="0" t="s">
        <v>2</v>
      </c>
      <c r="H8754" s="0" t="s">
        <v>8631</v>
      </c>
    </row>
    <row r="8755" customFormat="false" ht="15" hidden="false" customHeight="false" outlineLevel="0" collapsed="false">
      <c r="A8755" s="0" t="n">
        <v>1598803755</v>
      </c>
      <c r="B8755" s="0" t="n">
        <f aca="false">VALUE(A8755)</f>
        <v>1598803755</v>
      </c>
      <c r="C8755" s="0" t="str">
        <f aca="false">LEFT(B8755,10)</f>
        <v>1598803755</v>
      </c>
      <c r="D8755" s="1" t="n">
        <f aca="false">((A8755+19800)/86400)+25569</f>
        <v>44073.9022569445</v>
      </c>
      <c r="E8755" s="0" t="s">
        <v>0</v>
      </c>
      <c r="F8755" s="0" t="s">
        <v>1</v>
      </c>
      <c r="G8755" s="0" t="s">
        <v>2</v>
      </c>
      <c r="H8755" s="0" t="s">
        <v>8632</v>
      </c>
    </row>
    <row r="8756" customFormat="false" ht="15" hidden="false" customHeight="false" outlineLevel="0" collapsed="false">
      <c r="A8756" s="0" t="n">
        <v>1598803870</v>
      </c>
      <c r="B8756" s="0" t="n">
        <f aca="false">VALUE(A8756)</f>
        <v>1598803870</v>
      </c>
      <c r="C8756" s="0" t="str">
        <f aca="false">LEFT(B8756,10)</f>
        <v>1598803870</v>
      </c>
      <c r="D8756" s="1" t="n">
        <f aca="false">((A8756+19800)/86400)+25569</f>
        <v>44073.903587963</v>
      </c>
      <c r="E8756" s="0" t="s">
        <v>0</v>
      </c>
      <c r="F8756" s="0" t="s">
        <v>1</v>
      </c>
      <c r="G8756" s="0" t="s">
        <v>2</v>
      </c>
      <c r="H8756" s="0" t="s">
        <v>8633</v>
      </c>
    </row>
    <row r="8757" customFormat="false" ht="15" hidden="false" customHeight="false" outlineLevel="0" collapsed="false">
      <c r="A8757" s="0" t="n">
        <v>1598804120</v>
      </c>
      <c r="B8757" s="0" t="n">
        <f aca="false">VALUE(A8757)</f>
        <v>1598804120</v>
      </c>
      <c r="C8757" s="0" t="str">
        <f aca="false">LEFT(B8757,10)</f>
        <v>1598804120</v>
      </c>
      <c r="D8757" s="1" t="n">
        <f aca="false">((A8757+19800)/86400)+25569</f>
        <v>44073.9064814815</v>
      </c>
      <c r="E8757" s="0" t="s">
        <v>0</v>
      </c>
      <c r="F8757" s="0" t="s">
        <v>1</v>
      </c>
      <c r="G8757" s="0" t="s">
        <v>2</v>
      </c>
      <c r="H8757" s="0" t="s">
        <v>8634</v>
      </c>
    </row>
    <row r="8758" customFormat="false" ht="15" hidden="false" customHeight="false" outlineLevel="0" collapsed="false">
      <c r="A8758" s="0" t="n">
        <v>1598804203</v>
      </c>
      <c r="B8758" s="0" t="n">
        <f aca="false">VALUE(A8758)</f>
        <v>1598804203</v>
      </c>
      <c r="C8758" s="0" t="str">
        <f aca="false">LEFT(B8758,10)</f>
        <v>1598804203</v>
      </c>
      <c r="D8758" s="1" t="n">
        <f aca="false">((A8758+19800)/86400)+25569</f>
        <v>44073.9074421296</v>
      </c>
      <c r="E8758" s="0" t="s">
        <v>0</v>
      </c>
      <c r="F8758" s="0" t="s">
        <v>1</v>
      </c>
      <c r="G8758" s="0" t="s">
        <v>2</v>
      </c>
      <c r="H8758" s="0" t="s">
        <v>8635</v>
      </c>
    </row>
    <row r="8759" customFormat="false" ht="15" hidden="false" customHeight="false" outlineLevel="0" collapsed="false">
      <c r="A8759" s="0" t="n">
        <v>1598804275</v>
      </c>
      <c r="B8759" s="0" t="n">
        <f aca="false">VALUE(A8759)</f>
        <v>1598804275</v>
      </c>
      <c r="C8759" s="0" t="str">
        <f aca="false">LEFT(B8759,10)</f>
        <v>1598804275</v>
      </c>
      <c r="D8759" s="1" t="n">
        <f aca="false">((A8759+19800)/86400)+25569</f>
        <v>44073.908275463</v>
      </c>
      <c r="E8759" s="0" t="s">
        <v>0</v>
      </c>
      <c r="F8759" s="0" t="s">
        <v>1</v>
      </c>
      <c r="G8759" s="0" t="s">
        <v>2</v>
      </c>
      <c r="H8759" s="0" t="s">
        <v>8636</v>
      </c>
    </row>
    <row r="8760" customFormat="false" ht="15" hidden="false" customHeight="false" outlineLevel="0" collapsed="false">
      <c r="A8760" s="0" t="n">
        <v>1598804478</v>
      </c>
      <c r="B8760" s="0" t="n">
        <f aca="false">VALUE(A8760)</f>
        <v>1598804478</v>
      </c>
      <c r="C8760" s="0" t="str">
        <f aca="false">LEFT(B8760,10)</f>
        <v>1598804478</v>
      </c>
      <c r="D8760" s="1" t="n">
        <f aca="false">((A8760+19800)/86400)+25569</f>
        <v>44073.910625</v>
      </c>
      <c r="E8760" s="0" t="s">
        <v>0</v>
      </c>
      <c r="F8760" s="0" t="s">
        <v>1</v>
      </c>
      <c r="G8760" s="0" t="s">
        <v>2</v>
      </c>
      <c r="H8760" s="0" t="s">
        <v>8637</v>
      </c>
    </row>
    <row r="8761" customFormat="false" ht="15" hidden="false" customHeight="false" outlineLevel="0" collapsed="false">
      <c r="A8761" s="0" t="n">
        <v>1598804655</v>
      </c>
      <c r="B8761" s="0" t="n">
        <f aca="false">VALUE(A8761)</f>
        <v>1598804655</v>
      </c>
      <c r="C8761" s="0" t="str">
        <f aca="false">LEFT(B8761,10)</f>
        <v>1598804655</v>
      </c>
      <c r="D8761" s="1" t="n">
        <f aca="false">((A8761+19800)/86400)+25569</f>
        <v>44073.9126736111</v>
      </c>
      <c r="E8761" s="0" t="s">
        <v>0</v>
      </c>
      <c r="F8761" s="0" t="s">
        <v>1</v>
      </c>
      <c r="G8761" s="0" t="s">
        <v>2</v>
      </c>
      <c r="H8761" s="0" t="s">
        <v>8638</v>
      </c>
    </row>
    <row r="8762" customFormat="false" ht="15" hidden="false" customHeight="false" outlineLevel="0" collapsed="false">
      <c r="A8762" s="0" t="n">
        <v>1598804684</v>
      </c>
      <c r="B8762" s="0" t="n">
        <f aca="false">VALUE(A8762)</f>
        <v>1598804684</v>
      </c>
      <c r="C8762" s="0" t="str">
        <f aca="false">LEFT(B8762,10)</f>
        <v>1598804684</v>
      </c>
      <c r="D8762" s="1" t="n">
        <f aca="false">((A8762+19800)/86400)+25569</f>
        <v>44073.9130092593</v>
      </c>
      <c r="E8762" s="0" t="s">
        <v>0</v>
      </c>
      <c r="F8762" s="0" t="s">
        <v>1</v>
      </c>
      <c r="G8762" s="0" t="s">
        <v>2</v>
      </c>
      <c r="H8762" s="0" t="s">
        <v>8639</v>
      </c>
    </row>
    <row r="8763" customFormat="false" ht="15" hidden="false" customHeight="false" outlineLevel="0" collapsed="false">
      <c r="A8763" s="0" t="n">
        <v>1598804724</v>
      </c>
      <c r="B8763" s="0" t="n">
        <f aca="false">VALUE(A8763)</f>
        <v>1598804724</v>
      </c>
      <c r="C8763" s="0" t="str">
        <f aca="false">LEFT(B8763,10)</f>
        <v>1598804724</v>
      </c>
      <c r="D8763" s="1" t="n">
        <f aca="false">((A8763+19800)/86400)+25569</f>
        <v>44073.9134722222</v>
      </c>
      <c r="E8763" s="0" t="s">
        <v>0</v>
      </c>
      <c r="F8763" s="0" t="s">
        <v>1</v>
      </c>
      <c r="G8763" s="0" t="s">
        <v>2</v>
      </c>
      <c r="H8763" s="0" t="s">
        <v>8640</v>
      </c>
    </row>
    <row r="8764" customFormat="false" ht="15" hidden="false" customHeight="false" outlineLevel="0" collapsed="false">
      <c r="A8764" s="0" t="n">
        <v>1598804776</v>
      </c>
      <c r="B8764" s="0" t="n">
        <f aca="false">VALUE(A8764)</f>
        <v>1598804776</v>
      </c>
      <c r="C8764" s="0" t="str">
        <f aca="false">LEFT(B8764,10)</f>
        <v>1598804776</v>
      </c>
      <c r="D8764" s="1" t="n">
        <f aca="false">((A8764+19800)/86400)+25569</f>
        <v>44073.9140740741</v>
      </c>
      <c r="E8764" s="0" t="s">
        <v>0</v>
      </c>
      <c r="F8764" s="0" t="s">
        <v>1</v>
      </c>
      <c r="G8764" s="0" t="s">
        <v>2</v>
      </c>
      <c r="H8764" s="0" t="s">
        <v>8641</v>
      </c>
    </row>
    <row r="8765" customFormat="false" ht="15" hidden="false" customHeight="false" outlineLevel="0" collapsed="false">
      <c r="A8765" s="0" t="n">
        <v>1598805093</v>
      </c>
      <c r="B8765" s="0" t="n">
        <f aca="false">VALUE(A8765)</f>
        <v>1598805093</v>
      </c>
      <c r="C8765" s="0" t="str">
        <f aca="false">LEFT(B8765,10)</f>
        <v>1598805093</v>
      </c>
      <c r="D8765" s="1" t="n">
        <f aca="false">((A8765+19800)/86400)+25569</f>
        <v>44073.9177430556</v>
      </c>
      <c r="E8765" s="0" t="s">
        <v>0</v>
      </c>
      <c r="F8765" s="0" t="s">
        <v>1</v>
      </c>
      <c r="G8765" s="0" t="s">
        <v>2</v>
      </c>
      <c r="H8765" s="0" t="s">
        <v>8642</v>
      </c>
    </row>
    <row r="8766" customFormat="false" ht="15" hidden="false" customHeight="false" outlineLevel="0" collapsed="false">
      <c r="A8766" s="0" t="n">
        <v>1598805196</v>
      </c>
      <c r="B8766" s="0" t="n">
        <f aca="false">VALUE(A8766)</f>
        <v>1598805196</v>
      </c>
      <c r="C8766" s="0" t="str">
        <f aca="false">LEFT(B8766,10)</f>
        <v>1598805196</v>
      </c>
      <c r="D8766" s="1" t="n">
        <f aca="false">((A8766+19800)/86400)+25569</f>
        <v>44073.9189351852</v>
      </c>
      <c r="E8766" s="0" t="s">
        <v>0</v>
      </c>
      <c r="F8766" s="0" t="s">
        <v>1</v>
      </c>
      <c r="G8766" s="0" t="s">
        <v>2</v>
      </c>
      <c r="H8766" s="0" t="s">
        <v>8643</v>
      </c>
    </row>
    <row r="8767" customFormat="false" ht="15" hidden="false" customHeight="false" outlineLevel="0" collapsed="false">
      <c r="A8767" s="0" t="n">
        <v>1598805219</v>
      </c>
      <c r="B8767" s="0" t="n">
        <f aca="false">VALUE(A8767)</f>
        <v>1598805219</v>
      </c>
      <c r="C8767" s="0" t="str">
        <f aca="false">LEFT(B8767,10)</f>
        <v>1598805219</v>
      </c>
      <c r="D8767" s="1" t="n">
        <f aca="false">((A8767+19800)/86400)+25569</f>
        <v>44073.9192013889</v>
      </c>
      <c r="E8767" s="0" t="s">
        <v>0</v>
      </c>
      <c r="F8767" s="0" t="s">
        <v>1</v>
      </c>
      <c r="G8767" s="0" t="s">
        <v>2</v>
      </c>
      <c r="H8767" s="0" t="s">
        <v>8644</v>
      </c>
    </row>
    <row r="8768" customFormat="false" ht="15" hidden="false" customHeight="false" outlineLevel="0" collapsed="false">
      <c r="A8768" s="0" t="n">
        <v>1598805253</v>
      </c>
      <c r="B8768" s="0" t="n">
        <f aca="false">VALUE(A8768)</f>
        <v>1598805253</v>
      </c>
      <c r="C8768" s="0" t="str">
        <f aca="false">LEFT(B8768,10)</f>
        <v>1598805253</v>
      </c>
      <c r="D8768" s="1" t="n">
        <f aca="false">((A8768+19800)/86400)+25569</f>
        <v>44073.9195949074</v>
      </c>
      <c r="E8768" s="0" t="s">
        <v>0</v>
      </c>
      <c r="F8768" s="0" t="s">
        <v>1</v>
      </c>
      <c r="G8768" s="0" t="s">
        <v>2</v>
      </c>
      <c r="H8768" s="0" t="s">
        <v>8645</v>
      </c>
    </row>
    <row r="8769" customFormat="false" ht="15" hidden="false" customHeight="false" outlineLevel="0" collapsed="false">
      <c r="A8769" s="0" t="n">
        <v>1598805297</v>
      </c>
      <c r="B8769" s="0" t="n">
        <f aca="false">VALUE(A8769)</f>
        <v>1598805297</v>
      </c>
      <c r="C8769" s="0" t="str">
        <f aca="false">LEFT(B8769,10)</f>
        <v>1598805297</v>
      </c>
      <c r="D8769" s="1" t="n">
        <f aca="false">((A8769+19800)/86400)+25569</f>
        <v>44073.9201041667</v>
      </c>
      <c r="E8769" s="0" t="s">
        <v>0</v>
      </c>
      <c r="F8769" s="0" t="s">
        <v>1</v>
      </c>
      <c r="G8769" s="0" t="s">
        <v>2</v>
      </c>
      <c r="H8769" s="0" t="s">
        <v>8646</v>
      </c>
    </row>
    <row r="8770" customFormat="false" ht="15" hidden="false" customHeight="false" outlineLevel="0" collapsed="false">
      <c r="A8770" s="0" t="n">
        <v>1598805334</v>
      </c>
      <c r="B8770" s="0" t="n">
        <f aca="false">VALUE(A8770)</f>
        <v>1598805334</v>
      </c>
      <c r="C8770" s="0" t="str">
        <f aca="false">LEFT(B8770,10)</f>
        <v>1598805334</v>
      </c>
      <c r="D8770" s="1" t="n">
        <f aca="false">((A8770+19800)/86400)+25569</f>
        <v>44073.9205324074</v>
      </c>
      <c r="E8770" s="0" t="s">
        <v>0</v>
      </c>
      <c r="F8770" s="0" t="s">
        <v>1</v>
      </c>
      <c r="G8770" s="0" t="s">
        <v>2</v>
      </c>
      <c r="H8770" s="0" t="s">
        <v>8647</v>
      </c>
    </row>
    <row r="8771" customFormat="false" ht="15" hidden="false" customHeight="false" outlineLevel="0" collapsed="false">
      <c r="A8771" s="0" t="n">
        <v>1598805414</v>
      </c>
      <c r="B8771" s="0" t="n">
        <f aca="false">VALUE(A8771)</f>
        <v>1598805414</v>
      </c>
      <c r="C8771" s="0" t="str">
        <f aca="false">LEFT(B8771,10)</f>
        <v>1598805414</v>
      </c>
      <c r="D8771" s="1" t="n">
        <f aca="false">((A8771+19800)/86400)+25569</f>
        <v>44073.9214583333</v>
      </c>
      <c r="E8771" s="0" t="s">
        <v>0</v>
      </c>
      <c r="F8771" s="0" t="s">
        <v>1</v>
      </c>
      <c r="G8771" s="0" t="s">
        <v>2</v>
      </c>
      <c r="H8771" s="0" t="s">
        <v>8648</v>
      </c>
    </row>
    <row r="8772" customFormat="false" ht="15" hidden="false" customHeight="false" outlineLevel="0" collapsed="false">
      <c r="A8772" s="0" t="n">
        <v>1598805513</v>
      </c>
      <c r="B8772" s="0" t="n">
        <f aca="false">VALUE(A8772)</f>
        <v>1598805513</v>
      </c>
      <c r="C8772" s="0" t="str">
        <f aca="false">LEFT(B8772,10)</f>
        <v>1598805513</v>
      </c>
      <c r="D8772" s="1" t="n">
        <f aca="false">((A8772+19800)/86400)+25569</f>
        <v>44073.9226041667</v>
      </c>
      <c r="E8772" s="0" t="s">
        <v>0</v>
      </c>
      <c r="F8772" s="0" t="s">
        <v>1</v>
      </c>
      <c r="G8772" s="0" t="s">
        <v>2</v>
      </c>
      <c r="H8772" s="0" t="s">
        <v>8649</v>
      </c>
    </row>
    <row r="8773" customFormat="false" ht="15" hidden="false" customHeight="false" outlineLevel="0" collapsed="false">
      <c r="A8773" s="0" t="n">
        <v>1598805526</v>
      </c>
      <c r="B8773" s="0" t="n">
        <f aca="false">VALUE(A8773)</f>
        <v>1598805526</v>
      </c>
      <c r="C8773" s="0" t="str">
        <f aca="false">LEFT(B8773,10)</f>
        <v>1598805526</v>
      </c>
      <c r="D8773" s="1" t="n">
        <f aca="false">((A8773+19800)/86400)+25569</f>
        <v>44073.9227546296</v>
      </c>
      <c r="E8773" s="0" t="s">
        <v>0</v>
      </c>
      <c r="F8773" s="0" t="s">
        <v>1</v>
      </c>
      <c r="G8773" s="0" t="s">
        <v>2</v>
      </c>
      <c r="H8773" s="0" t="s">
        <v>8650</v>
      </c>
    </row>
    <row r="8774" customFormat="false" ht="15" hidden="false" customHeight="false" outlineLevel="0" collapsed="false">
      <c r="A8774" s="0" t="n">
        <v>1598805561</v>
      </c>
      <c r="B8774" s="0" t="n">
        <f aca="false">VALUE(A8774)</f>
        <v>1598805561</v>
      </c>
      <c r="C8774" s="0" t="str">
        <f aca="false">LEFT(B8774,10)</f>
        <v>1598805561</v>
      </c>
      <c r="D8774" s="1" t="n">
        <f aca="false">((A8774+19800)/86400)+25569</f>
        <v>44073.9231597222</v>
      </c>
      <c r="E8774" s="0" t="s">
        <v>0</v>
      </c>
      <c r="F8774" s="0" t="s">
        <v>1</v>
      </c>
      <c r="G8774" s="0" t="s">
        <v>2</v>
      </c>
      <c r="H8774" s="0" t="s">
        <v>8651</v>
      </c>
    </row>
    <row r="8775" customFormat="false" ht="15" hidden="false" customHeight="false" outlineLevel="0" collapsed="false">
      <c r="A8775" s="0" t="n">
        <v>1598805638</v>
      </c>
      <c r="B8775" s="0" t="n">
        <f aca="false">VALUE(A8775)</f>
        <v>1598805638</v>
      </c>
      <c r="C8775" s="0" t="str">
        <f aca="false">LEFT(B8775,10)</f>
        <v>1598805638</v>
      </c>
      <c r="D8775" s="1" t="n">
        <f aca="false">((A8775+19800)/86400)+25569</f>
        <v>44073.9240509259</v>
      </c>
      <c r="E8775" s="0" t="s">
        <v>0</v>
      </c>
      <c r="F8775" s="0" t="s">
        <v>1</v>
      </c>
      <c r="G8775" s="0" t="s">
        <v>2</v>
      </c>
      <c r="H8775" s="0" t="s">
        <v>8652</v>
      </c>
    </row>
    <row r="8776" customFormat="false" ht="15" hidden="false" customHeight="false" outlineLevel="0" collapsed="false">
      <c r="A8776" s="0" t="n">
        <v>1598805652</v>
      </c>
      <c r="B8776" s="0" t="n">
        <f aca="false">VALUE(A8776)</f>
        <v>1598805652</v>
      </c>
      <c r="C8776" s="0" t="str">
        <f aca="false">LEFT(B8776,10)</f>
        <v>1598805652</v>
      </c>
      <c r="D8776" s="1" t="n">
        <f aca="false">((A8776+19800)/86400)+25569</f>
        <v>44073.924212963</v>
      </c>
      <c r="E8776" s="0" t="s">
        <v>0</v>
      </c>
      <c r="F8776" s="0" t="s">
        <v>1</v>
      </c>
      <c r="G8776" s="0" t="s">
        <v>2</v>
      </c>
      <c r="H8776" s="0" t="s">
        <v>8653</v>
      </c>
    </row>
    <row r="8777" customFormat="false" ht="15" hidden="false" customHeight="false" outlineLevel="0" collapsed="false">
      <c r="A8777" s="0" t="n">
        <v>1598805666</v>
      </c>
      <c r="B8777" s="0" t="n">
        <f aca="false">VALUE(A8777)</f>
        <v>1598805666</v>
      </c>
      <c r="C8777" s="0" t="str">
        <f aca="false">LEFT(B8777,10)</f>
        <v>1598805666</v>
      </c>
      <c r="D8777" s="1" t="n">
        <f aca="false">((A8777+19800)/86400)+25569</f>
        <v>44073.924375</v>
      </c>
      <c r="E8777" s="0" t="s">
        <v>0</v>
      </c>
      <c r="F8777" s="0" t="s">
        <v>1</v>
      </c>
      <c r="G8777" s="0" t="s">
        <v>2</v>
      </c>
      <c r="H8777" s="0" t="s">
        <v>8654</v>
      </c>
    </row>
    <row r="8778" customFormat="false" ht="15" hidden="false" customHeight="false" outlineLevel="0" collapsed="false">
      <c r="A8778" s="0" t="n">
        <v>1598805748</v>
      </c>
      <c r="B8778" s="0" t="n">
        <f aca="false">VALUE(A8778)</f>
        <v>1598805748</v>
      </c>
      <c r="C8778" s="0" t="str">
        <f aca="false">LEFT(B8778,10)</f>
        <v>1598805748</v>
      </c>
      <c r="D8778" s="1" t="n">
        <f aca="false">((A8778+19800)/86400)+25569</f>
        <v>44073.9253240741</v>
      </c>
      <c r="E8778" s="0" t="s">
        <v>0</v>
      </c>
      <c r="F8778" s="0" t="s">
        <v>1</v>
      </c>
      <c r="G8778" s="0" t="s">
        <v>2</v>
      </c>
      <c r="H8778" s="0" t="s">
        <v>8655</v>
      </c>
    </row>
    <row r="8779" customFormat="false" ht="15" hidden="false" customHeight="false" outlineLevel="0" collapsed="false">
      <c r="A8779" s="0" t="n">
        <v>1598805760</v>
      </c>
      <c r="B8779" s="0" t="n">
        <f aca="false">VALUE(A8779)</f>
        <v>1598805760</v>
      </c>
      <c r="C8779" s="0" t="str">
        <f aca="false">LEFT(B8779,10)</f>
        <v>1598805760</v>
      </c>
      <c r="D8779" s="1" t="n">
        <f aca="false">((A8779+19800)/86400)+25569</f>
        <v>44073.925462963</v>
      </c>
      <c r="E8779" s="0" t="s">
        <v>0</v>
      </c>
      <c r="F8779" s="0" t="s">
        <v>1</v>
      </c>
      <c r="G8779" s="0" t="s">
        <v>2</v>
      </c>
      <c r="H8779" s="0" t="s">
        <v>8656</v>
      </c>
    </row>
    <row r="8780" customFormat="false" ht="15" hidden="false" customHeight="false" outlineLevel="0" collapsed="false">
      <c r="A8780" s="0" t="n">
        <v>1598805862</v>
      </c>
      <c r="B8780" s="0" t="n">
        <f aca="false">VALUE(A8780)</f>
        <v>1598805862</v>
      </c>
      <c r="C8780" s="0" t="str">
        <f aca="false">LEFT(B8780,10)</f>
        <v>1598805862</v>
      </c>
      <c r="D8780" s="1" t="n">
        <f aca="false">((A8780+19800)/86400)+25569</f>
        <v>44073.9266435185</v>
      </c>
      <c r="E8780" s="0" t="s">
        <v>0</v>
      </c>
      <c r="F8780" s="0" t="s">
        <v>1</v>
      </c>
      <c r="G8780" s="0" t="s">
        <v>2</v>
      </c>
      <c r="H8780" s="0" t="s">
        <v>8657</v>
      </c>
    </row>
    <row r="8781" customFormat="false" ht="15" hidden="false" customHeight="false" outlineLevel="0" collapsed="false">
      <c r="A8781" s="0" t="n">
        <v>1598806026</v>
      </c>
      <c r="B8781" s="0" t="n">
        <f aca="false">VALUE(A8781)</f>
        <v>1598806026</v>
      </c>
      <c r="C8781" s="0" t="str">
        <f aca="false">LEFT(B8781,10)</f>
        <v>1598806026</v>
      </c>
      <c r="D8781" s="1" t="n">
        <f aca="false">((A8781+19800)/86400)+25569</f>
        <v>44073.9285416667</v>
      </c>
      <c r="E8781" s="0" t="s">
        <v>0</v>
      </c>
      <c r="F8781" s="0" t="s">
        <v>1</v>
      </c>
      <c r="G8781" s="0" t="s">
        <v>2</v>
      </c>
      <c r="H8781" s="0" t="s">
        <v>8658</v>
      </c>
    </row>
    <row r="8782" customFormat="false" ht="15" hidden="false" customHeight="false" outlineLevel="0" collapsed="false">
      <c r="A8782" s="0" t="n">
        <v>1598806329</v>
      </c>
      <c r="B8782" s="0" t="n">
        <f aca="false">VALUE(A8782)</f>
        <v>1598806329</v>
      </c>
      <c r="C8782" s="0" t="str">
        <f aca="false">LEFT(B8782,10)</f>
        <v>1598806329</v>
      </c>
      <c r="D8782" s="1" t="n">
        <f aca="false">((A8782+19800)/86400)+25569</f>
        <v>44073.9320486111</v>
      </c>
      <c r="E8782" s="0" t="s">
        <v>0</v>
      </c>
      <c r="F8782" s="0" t="s">
        <v>1</v>
      </c>
      <c r="G8782" s="0" t="s">
        <v>2</v>
      </c>
      <c r="H8782" s="0" t="s">
        <v>8659</v>
      </c>
    </row>
    <row r="8783" customFormat="false" ht="15" hidden="false" customHeight="false" outlineLevel="0" collapsed="false">
      <c r="A8783" s="0" t="n">
        <v>1598806764</v>
      </c>
      <c r="B8783" s="0" t="n">
        <f aca="false">VALUE(A8783)</f>
        <v>1598806764</v>
      </c>
      <c r="C8783" s="0" t="str">
        <f aca="false">LEFT(B8783,10)</f>
        <v>1598806764</v>
      </c>
      <c r="D8783" s="1" t="n">
        <f aca="false">((A8783+19800)/86400)+25569</f>
        <v>44073.9370833333</v>
      </c>
      <c r="E8783" s="0" t="s">
        <v>0</v>
      </c>
      <c r="F8783" s="0" t="s">
        <v>1</v>
      </c>
      <c r="G8783" s="0" t="s">
        <v>2</v>
      </c>
      <c r="H8783" s="0" t="s">
        <v>8660</v>
      </c>
    </row>
    <row r="8784" customFormat="false" ht="15" hidden="false" customHeight="false" outlineLevel="0" collapsed="false">
      <c r="A8784" s="0" t="n">
        <v>1598806773</v>
      </c>
      <c r="B8784" s="0" t="n">
        <f aca="false">VALUE(A8784)</f>
        <v>1598806773</v>
      </c>
      <c r="C8784" s="0" t="str">
        <f aca="false">LEFT(B8784,10)</f>
        <v>1598806773</v>
      </c>
      <c r="D8784" s="1" t="n">
        <f aca="false">((A8784+19800)/86400)+25569</f>
        <v>44073.9371875</v>
      </c>
      <c r="E8784" s="0" t="s">
        <v>0</v>
      </c>
      <c r="F8784" s="0" t="s">
        <v>1</v>
      </c>
      <c r="G8784" s="0" t="s">
        <v>2</v>
      </c>
      <c r="H8784" s="0" t="s">
        <v>8661</v>
      </c>
    </row>
    <row r="8785" customFormat="false" ht="15" hidden="false" customHeight="false" outlineLevel="0" collapsed="false">
      <c r="A8785" s="0" t="n">
        <v>1598806793</v>
      </c>
      <c r="B8785" s="0" t="n">
        <f aca="false">VALUE(A8785)</f>
        <v>1598806793</v>
      </c>
      <c r="C8785" s="0" t="str">
        <f aca="false">LEFT(B8785,10)</f>
        <v>1598806793</v>
      </c>
      <c r="D8785" s="1" t="n">
        <f aca="false">((A8785+19800)/86400)+25569</f>
        <v>44073.9374189815</v>
      </c>
      <c r="E8785" s="0" t="s">
        <v>0</v>
      </c>
      <c r="F8785" s="0" t="s">
        <v>1</v>
      </c>
      <c r="G8785" s="0" t="s">
        <v>2</v>
      </c>
      <c r="H8785" s="0" t="s">
        <v>8662</v>
      </c>
    </row>
    <row r="8786" customFormat="false" ht="15" hidden="false" customHeight="false" outlineLevel="0" collapsed="false">
      <c r="A8786" s="0" t="n">
        <v>1598806948</v>
      </c>
      <c r="B8786" s="0" t="n">
        <f aca="false">VALUE(A8786)</f>
        <v>1598806948</v>
      </c>
      <c r="C8786" s="0" t="str">
        <f aca="false">LEFT(B8786,10)</f>
        <v>1598806948</v>
      </c>
      <c r="D8786" s="1" t="n">
        <f aca="false">((A8786+19800)/86400)+25569</f>
        <v>44073.939212963</v>
      </c>
      <c r="E8786" s="0" t="s">
        <v>0</v>
      </c>
      <c r="F8786" s="0" t="s">
        <v>1</v>
      </c>
      <c r="G8786" s="0" t="s">
        <v>2</v>
      </c>
      <c r="H8786" s="0" t="s">
        <v>8663</v>
      </c>
    </row>
    <row r="8787" customFormat="false" ht="15" hidden="false" customHeight="false" outlineLevel="0" collapsed="false">
      <c r="A8787" s="0" t="n">
        <v>1598806981</v>
      </c>
      <c r="B8787" s="0" t="n">
        <f aca="false">VALUE(A8787)</f>
        <v>1598806981</v>
      </c>
      <c r="C8787" s="0" t="str">
        <f aca="false">LEFT(B8787,10)</f>
        <v>1598806981</v>
      </c>
      <c r="D8787" s="1" t="n">
        <f aca="false">((A8787+19800)/86400)+25569</f>
        <v>44073.9395949074</v>
      </c>
      <c r="E8787" s="0" t="s">
        <v>0</v>
      </c>
      <c r="F8787" s="0" t="s">
        <v>1</v>
      </c>
      <c r="G8787" s="0" t="s">
        <v>2</v>
      </c>
      <c r="H8787" s="0" t="s">
        <v>8664</v>
      </c>
    </row>
    <row r="8788" customFormat="false" ht="15" hidden="false" customHeight="false" outlineLevel="0" collapsed="false">
      <c r="A8788" s="0" t="n">
        <v>1598807056</v>
      </c>
      <c r="B8788" s="0" t="n">
        <f aca="false">VALUE(A8788)</f>
        <v>1598807056</v>
      </c>
      <c r="C8788" s="0" t="str">
        <f aca="false">LEFT(B8788,10)</f>
        <v>1598807056</v>
      </c>
      <c r="D8788" s="1" t="n">
        <f aca="false">((A8788+19800)/86400)+25569</f>
        <v>44073.940462963</v>
      </c>
      <c r="E8788" s="0" t="s">
        <v>0</v>
      </c>
      <c r="F8788" s="0" t="s">
        <v>1</v>
      </c>
      <c r="G8788" s="0" t="s">
        <v>2</v>
      </c>
      <c r="H8788" s="0" t="s">
        <v>8665</v>
      </c>
    </row>
    <row r="8789" customFormat="false" ht="15" hidden="false" customHeight="false" outlineLevel="0" collapsed="false">
      <c r="A8789" s="0" t="n">
        <v>1598807056</v>
      </c>
      <c r="B8789" s="0" t="n">
        <f aca="false">VALUE(A8789)</f>
        <v>1598807056</v>
      </c>
      <c r="C8789" s="0" t="str">
        <f aca="false">LEFT(B8789,10)</f>
        <v>1598807056</v>
      </c>
      <c r="D8789" s="1" t="n">
        <f aca="false">((A8789+19800)/86400)+25569</f>
        <v>44073.940462963</v>
      </c>
      <c r="E8789" s="0" t="s">
        <v>0</v>
      </c>
      <c r="F8789" s="0" t="s">
        <v>1</v>
      </c>
      <c r="G8789" s="0" t="s">
        <v>2</v>
      </c>
      <c r="H8789" s="0" t="s">
        <v>8666</v>
      </c>
    </row>
    <row r="8790" customFormat="false" ht="15" hidden="false" customHeight="false" outlineLevel="0" collapsed="false">
      <c r="A8790" s="0" t="n">
        <v>1598807076</v>
      </c>
      <c r="B8790" s="0" t="n">
        <f aca="false">VALUE(A8790)</f>
        <v>1598807076</v>
      </c>
      <c r="C8790" s="0" t="str">
        <f aca="false">LEFT(B8790,10)</f>
        <v>1598807076</v>
      </c>
      <c r="D8790" s="1" t="n">
        <f aca="false">((A8790+19800)/86400)+25569</f>
        <v>44073.9406944445</v>
      </c>
      <c r="E8790" s="0" t="s">
        <v>0</v>
      </c>
      <c r="F8790" s="0" t="s">
        <v>1</v>
      </c>
      <c r="G8790" s="0" t="s">
        <v>2</v>
      </c>
      <c r="H8790" s="0" t="s">
        <v>8667</v>
      </c>
    </row>
    <row r="8791" customFormat="false" ht="15" hidden="false" customHeight="false" outlineLevel="0" collapsed="false">
      <c r="A8791" s="0" t="n">
        <v>1598807108</v>
      </c>
      <c r="B8791" s="0" t="n">
        <f aca="false">VALUE(A8791)</f>
        <v>1598807108</v>
      </c>
      <c r="C8791" s="0" t="str">
        <f aca="false">LEFT(B8791,10)</f>
        <v>1598807108</v>
      </c>
      <c r="D8791" s="1" t="n">
        <f aca="false">((A8791+19800)/86400)+25569</f>
        <v>44073.9410648148</v>
      </c>
      <c r="E8791" s="0" t="s">
        <v>0</v>
      </c>
      <c r="F8791" s="0" t="s">
        <v>1</v>
      </c>
      <c r="G8791" s="0" t="s">
        <v>2</v>
      </c>
      <c r="H8791" s="0" t="s">
        <v>8668</v>
      </c>
    </row>
    <row r="8792" customFormat="false" ht="15" hidden="false" customHeight="false" outlineLevel="0" collapsed="false">
      <c r="A8792" s="0" t="n">
        <v>1598807226</v>
      </c>
      <c r="B8792" s="0" t="n">
        <f aca="false">VALUE(A8792)</f>
        <v>1598807226</v>
      </c>
      <c r="C8792" s="0" t="str">
        <f aca="false">LEFT(B8792,10)</f>
        <v>1598807226</v>
      </c>
      <c r="D8792" s="1" t="n">
        <f aca="false">((A8792+19800)/86400)+25569</f>
        <v>44073.9424305556</v>
      </c>
      <c r="E8792" s="0" t="s">
        <v>0</v>
      </c>
      <c r="F8792" s="0" t="s">
        <v>1</v>
      </c>
      <c r="G8792" s="0" t="s">
        <v>2</v>
      </c>
      <c r="H8792" s="0" t="s">
        <v>8669</v>
      </c>
    </row>
    <row r="8793" customFormat="false" ht="15" hidden="false" customHeight="false" outlineLevel="0" collapsed="false">
      <c r="A8793" s="0" t="n">
        <v>1598807297</v>
      </c>
      <c r="B8793" s="0" t="n">
        <f aca="false">VALUE(A8793)</f>
        <v>1598807297</v>
      </c>
      <c r="C8793" s="0" t="str">
        <f aca="false">LEFT(B8793,10)</f>
        <v>1598807297</v>
      </c>
      <c r="D8793" s="1" t="n">
        <f aca="false">((A8793+19800)/86400)+25569</f>
        <v>44073.9432523148</v>
      </c>
      <c r="E8793" s="0" t="s">
        <v>0</v>
      </c>
      <c r="F8793" s="0" t="s">
        <v>1</v>
      </c>
      <c r="G8793" s="0" t="s">
        <v>2</v>
      </c>
      <c r="H8793" s="0" t="s">
        <v>8670</v>
      </c>
    </row>
    <row r="8794" customFormat="false" ht="15" hidden="false" customHeight="false" outlineLevel="0" collapsed="false">
      <c r="A8794" s="0" t="n">
        <v>1598807325</v>
      </c>
      <c r="B8794" s="0" t="n">
        <f aca="false">VALUE(A8794)</f>
        <v>1598807325</v>
      </c>
      <c r="C8794" s="0" t="str">
        <f aca="false">LEFT(B8794,10)</f>
        <v>1598807325</v>
      </c>
      <c r="D8794" s="1" t="n">
        <f aca="false">((A8794+19800)/86400)+25569</f>
        <v>44073.9435763889</v>
      </c>
      <c r="E8794" s="0" t="s">
        <v>0</v>
      </c>
      <c r="F8794" s="0" t="s">
        <v>1</v>
      </c>
      <c r="G8794" s="0" t="s">
        <v>2</v>
      </c>
      <c r="H8794" s="0" t="s">
        <v>8671</v>
      </c>
    </row>
    <row r="8795" customFormat="false" ht="15" hidden="false" customHeight="false" outlineLevel="0" collapsed="false">
      <c r="A8795" s="0" t="n">
        <v>1598807383</v>
      </c>
      <c r="B8795" s="0" t="n">
        <f aca="false">VALUE(A8795)</f>
        <v>1598807383</v>
      </c>
      <c r="C8795" s="0" t="str">
        <f aca="false">LEFT(B8795,10)</f>
        <v>1598807383</v>
      </c>
      <c r="D8795" s="1" t="n">
        <f aca="false">((A8795+19800)/86400)+25569</f>
        <v>44073.9442476852</v>
      </c>
      <c r="E8795" s="0" t="s">
        <v>0</v>
      </c>
      <c r="F8795" s="0" t="s">
        <v>1</v>
      </c>
      <c r="G8795" s="0" t="s">
        <v>2</v>
      </c>
      <c r="H8795" s="0" t="s">
        <v>8672</v>
      </c>
    </row>
    <row r="8796" customFormat="false" ht="15" hidden="false" customHeight="false" outlineLevel="0" collapsed="false">
      <c r="A8796" s="0" t="n">
        <v>1598807394</v>
      </c>
      <c r="B8796" s="0" t="n">
        <f aca="false">VALUE(A8796)</f>
        <v>1598807394</v>
      </c>
      <c r="C8796" s="0" t="str">
        <f aca="false">LEFT(B8796,10)</f>
        <v>1598807394</v>
      </c>
      <c r="D8796" s="1" t="n">
        <f aca="false">((A8796+19800)/86400)+25569</f>
        <v>44073.944375</v>
      </c>
      <c r="E8796" s="0" t="s">
        <v>0</v>
      </c>
      <c r="F8796" s="0" t="s">
        <v>1</v>
      </c>
      <c r="G8796" s="0" t="s">
        <v>2</v>
      </c>
      <c r="H8796" s="0" t="s">
        <v>8673</v>
      </c>
    </row>
    <row r="8797" customFormat="false" ht="15" hidden="false" customHeight="false" outlineLevel="0" collapsed="false">
      <c r="A8797" s="0" t="n">
        <v>1598807441</v>
      </c>
      <c r="B8797" s="0" t="n">
        <f aca="false">VALUE(A8797)</f>
        <v>1598807441</v>
      </c>
      <c r="C8797" s="0" t="str">
        <f aca="false">LEFT(B8797,10)</f>
        <v>1598807441</v>
      </c>
      <c r="D8797" s="1" t="n">
        <f aca="false">((A8797+19800)/86400)+25569</f>
        <v>44073.9449189815</v>
      </c>
      <c r="E8797" s="0" t="s">
        <v>0</v>
      </c>
      <c r="F8797" s="0" t="s">
        <v>1</v>
      </c>
      <c r="G8797" s="0" t="s">
        <v>2</v>
      </c>
      <c r="H8797" s="0" t="s">
        <v>8674</v>
      </c>
    </row>
    <row r="8798" customFormat="false" ht="15" hidden="false" customHeight="false" outlineLevel="0" collapsed="false">
      <c r="A8798" s="0" t="n">
        <v>1598807581</v>
      </c>
      <c r="B8798" s="0" t="n">
        <f aca="false">VALUE(A8798)</f>
        <v>1598807581</v>
      </c>
      <c r="C8798" s="0" t="str">
        <f aca="false">LEFT(B8798,10)</f>
        <v>1598807581</v>
      </c>
      <c r="D8798" s="1" t="n">
        <f aca="false">((A8798+19800)/86400)+25569</f>
        <v>44073.9465393519</v>
      </c>
      <c r="E8798" s="0" t="s">
        <v>0</v>
      </c>
      <c r="F8798" s="0" t="s">
        <v>1</v>
      </c>
      <c r="G8798" s="0" t="s">
        <v>2</v>
      </c>
      <c r="H8798" s="0" t="s">
        <v>8675</v>
      </c>
    </row>
    <row r="8799" customFormat="false" ht="15" hidden="false" customHeight="false" outlineLevel="0" collapsed="false">
      <c r="A8799" s="0" t="n">
        <v>1598807617</v>
      </c>
      <c r="B8799" s="0" t="n">
        <f aca="false">VALUE(A8799)</f>
        <v>1598807617</v>
      </c>
      <c r="C8799" s="0" t="str">
        <f aca="false">LEFT(B8799,10)</f>
        <v>1598807617</v>
      </c>
      <c r="D8799" s="1" t="n">
        <f aca="false">((A8799+19800)/86400)+25569</f>
        <v>44073.9469560185</v>
      </c>
      <c r="E8799" s="0" t="s">
        <v>0</v>
      </c>
      <c r="F8799" s="0" t="s">
        <v>1</v>
      </c>
      <c r="G8799" s="0" t="s">
        <v>2</v>
      </c>
      <c r="H8799" s="0" t="s">
        <v>8676</v>
      </c>
    </row>
    <row r="8800" customFormat="false" ht="15" hidden="false" customHeight="false" outlineLevel="0" collapsed="false">
      <c r="A8800" s="0" t="n">
        <v>1598807638</v>
      </c>
      <c r="B8800" s="0" t="n">
        <f aca="false">VALUE(A8800)</f>
        <v>1598807638</v>
      </c>
      <c r="C8800" s="0" t="str">
        <f aca="false">LEFT(B8800,10)</f>
        <v>1598807638</v>
      </c>
      <c r="D8800" s="1" t="n">
        <f aca="false">((A8800+19800)/86400)+25569</f>
        <v>44073.9471990741</v>
      </c>
      <c r="E8800" s="0" t="s">
        <v>0</v>
      </c>
      <c r="F8800" s="0" t="s">
        <v>1</v>
      </c>
      <c r="G8800" s="0" t="s">
        <v>2</v>
      </c>
      <c r="H8800" s="0" t="s">
        <v>8677</v>
      </c>
    </row>
    <row r="8801" customFormat="false" ht="15" hidden="false" customHeight="false" outlineLevel="0" collapsed="false">
      <c r="A8801" s="0" t="n">
        <v>1598807641</v>
      </c>
      <c r="B8801" s="0" t="n">
        <f aca="false">VALUE(A8801)</f>
        <v>1598807641</v>
      </c>
      <c r="C8801" s="0" t="str">
        <f aca="false">LEFT(B8801,10)</f>
        <v>1598807641</v>
      </c>
      <c r="D8801" s="1" t="n">
        <f aca="false">((A8801+19800)/86400)+25569</f>
        <v>44073.9472337963</v>
      </c>
      <c r="E8801" s="0" t="s">
        <v>0</v>
      </c>
      <c r="F8801" s="0" t="s">
        <v>1</v>
      </c>
      <c r="G8801" s="0" t="s">
        <v>2</v>
      </c>
      <c r="H8801" s="0" t="s">
        <v>8678</v>
      </c>
    </row>
    <row r="8802" customFormat="false" ht="15" hidden="false" customHeight="false" outlineLevel="0" collapsed="false">
      <c r="A8802" s="0" t="n">
        <v>1598807689</v>
      </c>
      <c r="B8802" s="0" t="n">
        <f aca="false">VALUE(A8802)</f>
        <v>1598807689</v>
      </c>
      <c r="C8802" s="0" t="str">
        <f aca="false">LEFT(B8802,10)</f>
        <v>1598807689</v>
      </c>
      <c r="D8802" s="1" t="n">
        <f aca="false">((A8802+19800)/86400)+25569</f>
        <v>44073.9477893519</v>
      </c>
      <c r="E8802" s="0" t="s">
        <v>0</v>
      </c>
      <c r="F8802" s="0" t="s">
        <v>1</v>
      </c>
      <c r="G8802" s="0" t="s">
        <v>2</v>
      </c>
      <c r="H8802" s="0" t="s">
        <v>8679</v>
      </c>
    </row>
    <row r="8803" customFormat="false" ht="15" hidden="false" customHeight="false" outlineLevel="0" collapsed="false">
      <c r="A8803" s="0" t="n">
        <v>1598807701</v>
      </c>
      <c r="B8803" s="0" t="n">
        <f aca="false">VALUE(A8803)</f>
        <v>1598807701</v>
      </c>
      <c r="C8803" s="0" t="str">
        <f aca="false">LEFT(B8803,10)</f>
        <v>1598807701</v>
      </c>
      <c r="D8803" s="1" t="n">
        <f aca="false">((A8803+19800)/86400)+25569</f>
        <v>44073.9479282407</v>
      </c>
      <c r="E8803" s="0" t="s">
        <v>0</v>
      </c>
      <c r="F8803" s="0" t="s">
        <v>1</v>
      </c>
      <c r="G8803" s="0" t="s">
        <v>2</v>
      </c>
      <c r="H8803" s="0" t="s">
        <v>8680</v>
      </c>
    </row>
    <row r="8804" customFormat="false" ht="15" hidden="false" customHeight="false" outlineLevel="0" collapsed="false">
      <c r="A8804" s="0" t="n">
        <v>1598807758</v>
      </c>
      <c r="B8804" s="0" t="n">
        <f aca="false">VALUE(A8804)</f>
        <v>1598807758</v>
      </c>
      <c r="C8804" s="0" t="str">
        <f aca="false">LEFT(B8804,10)</f>
        <v>1598807758</v>
      </c>
      <c r="D8804" s="1" t="n">
        <f aca="false">((A8804+19800)/86400)+25569</f>
        <v>44073.948587963</v>
      </c>
      <c r="E8804" s="0" t="s">
        <v>0</v>
      </c>
      <c r="F8804" s="0" t="s">
        <v>1</v>
      </c>
      <c r="G8804" s="0" t="s">
        <v>2</v>
      </c>
      <c r="H8804" s="0" t="s">
        <v>8681</v>
      </c>
    </row>
    <row r="8805" customFormat="false" ht="15" hidden="false" customHeight="false" outlineLevel="0" collapsed="false">
      <c r="A8805" s="0" t="n">
        <v>1598807871</v>
      </c>
      <c r="B8805" s="0" t="n">
        <f aca="false">VALUE(A8805)</f>
        <v>1598807871</v>
      </c>
      <c r="C8805" s="0" t="str">
        <f aca="false">LEFT(B8805,10)</f>
        <v>1598807871</v>
      </c>
      <c r="D8805" s="1" t="n">
        <f aca="false">((A8805+19800)/86400)+25569</f>
        <v>44073.9498958333</v>
      </c>
      <c r="E8805" s="0" t="s">
        <v>0</v>
      </c>
      <c r="F8805" s="0" t="s">
        <v>1</v>
      </c>
      <c r="G8805" s="0" t="s">
        <v>2</v>
      </c>
      <c r="H8805" s="0" t="s">
        <v>8682</v>
      </c>
    </row>
    <row r="8806" customFormat="false" ht="15" hidden="false" customHeight="false" outlineLevel="0" collapsed="false">
      <c r="A8806" s="0" t="n">
        <v>1598807887</v>
      </c>
      <c r="B8806" s="0" t="n">
        <f aca="false">VALUE(A8806)</f>
        <v>1598807887</v>
      </c>
      <c r="C8806" s="0" t="str">
        <f aca="false">LEFT(B8806,10)</f>
        <v>1598807887</v>
      </c>
      <c r="D8806" s="1" t="n">
        <f aca="false">((A8806+19800)/86400)+25569</f>
        <v>44073.9500810185</v>
      </c>
      <c r="E8806" s="0" t="s">
        <v>0</v>
      </c>
      <c r="F8806" s="0" t="s">
        <v>1</v>
      </c>
      <c r="G8806" s="0" t="s">
        <v>2</v>
      </c>
      <c r="H8806" s="0" t="s">
        <v>8683</v>
      </c>
    </row>
    <row r="8807" customFormat="false" ht="15" hidden="false" customHeight="false" outlineLevel="0" collapsed="false">
      <c r="A8807" s="0" t="n">
        <v>1598807957</v>
      </c>
      <c r="B8807" s="0" t="n">
        <f aca="false">VALUE(A8807)</f>
        <v>1598807957</v>
      </c>
      <c r="C8807" s="0" t="str">
        <f aca="false">LEFT(B8807,10)</f>
        <v>1598807957</v>
      </c>
      <c r="D8807" s="1" t="n">
        <f aca="false">((A8807+19800)/86400)+25569</f>
        <v>44073.9508912037</v>
      </c>
      <c r="E8807" s="0" t="s">
        <v>0</v>
      </c>
      <c r="F8807" s="0" t="s">
        <v>1</v>
      </c>
      <c r="G8807" s="0" t="s">
        <v>2</v>
      </c>
      <c r="H8807" s="0" t="s">
        <v>8684</v>
      </c>
    </row>
    <row r="8808" customFormat="false" ht="15" hidden="false" customHeight="false" outlineLevel="0" collapsed="false">
      <c r="A8808" s="0" t="n">
        <v>1598808059</v>
      </c>
      <c r="B8808" s="0" t="n">
        <f aca="false">VALUE(A8808)</f>
        <v>1598808059</v>
      </c>
      <c r="C8808" s="0" t="str">
        <f aca="false">LEFT(B8808,10)</f>
        <v>1598808059</v>
      </c>
      <c r="D8808" s="1" t="n">
        <f aca="false">((A8808+19800)/86400)+25569</f>
        <v>44073.9520717593</v>
      </c>
      <c r="E8808" s="0" t="s">
        <v>0</v>
      </c>
      <c r="F8808" s="0" t="s">
        <v>1</v>
      </c>
      <c r="G8808" s="0" t="s">
        <v>2</v>
      </c>
      <c r="H8808" s="0" t="s">
        <v>8685</v>
      </c>
    </row>
    <row r="8809" customFormat="false" ht="15" hidden="false" customHeight="false" outlineLevel="0" collapsed="false">
      <c r="A8809" s="0" t="n">
        <v>1598808060</v>
      </c>
      <c r="B8809" s="0" t="n">
        <f aca="false">VALUE(A8809)</f>
        <v>1598808060</v>
      </c>
      <c r="C8809" s="0" t="str">
        <f aca="false">LEFT(B8809,10)</f>
        <v>1598808060</v>
      </c>
      <c r="D8809" s="1" t="n">
        <f aca="false">((A8809+19800)/86400)+25569</f>
        <v>44073.9520833333</v>
      </c>
      <c r="E8809" s="0" t="s">
        <v>0</v>
      </c>
      <c r="F8809" s="0" t="s">
        <v>1</v>
      </c>
      <c r="G8809" s="0" t="s">
        <v>2</v>
      </c>
      <c r="H8809" s="0" t="s">
        <v>8686</v>
      </c>
    </row>
    <row r="8810" customFormat="false" ht="15" hidden="false" customHeight="false" outlineLevel="0" collapsed="false">
      <c r="A8810" s="0" t="n">
        <v>1598808118</v>
      </c>
      <c r="B8810" s="0" t="n">
        <f aca="false">VALUE(A8810)</f>
        <v>1598808118</v>
      </c>
      <c r="C8810" s="0" t="str">
        <f aca="false">LEFT(B8810,10)</f>
        <v>1598808118</v>
      </c>
      <c r="D8810" s="1" t="n">
        <f aca="false">((A8810+19800)/86400)+25569</f>
        <v>44073.9527546296</v>
      </c>
      <c r="E8810" s="0" t="s">
        <v>0</v>
      </c>
      <c r="F8810" s="0" t="s">
        <v>1</v>
      </c>
      <c r="G8810" s="0" t="s">
        <v>2</v>
      </c>
      <c r="H8810" s="0" t="s">
        <v>8687</v>
      </c>
    </row>
    <row r="8811" customFormat="false" ht="15" hidden="false" customHeight="false" outlineLevel="0" collapsed="false">
      <c r="A8811" s="0" t="n">
        <v>1598808198</v>
      </c>
      <c r="B8811" s="0" t="n">
        <f aca="false">VALUE(A8811)</f>
        <v>1598808198</v>
      </c>
      <c r="C8811" s="0" t="str">
        <f aca="false">LEFT(B8811,10)</f>
        <v>1598808198</v>
      </c>
      <c r="D8811" s="1" t="n">
        <f aca="false">((A8811+19800)/86400)+25569</f>
        <v>44073.9536805556</v>
      </c>
      <c r="E8811" s="0" t="s">
        <v>0</v>
      </c>
      <c r="F8811" s="0" t="s">
        <v>1</v>
      </c>
      <c r="G8811" s="0" t="s">
        <v>2</v>
      </c>
      <c r="H8811" s="0" t="s">
        <v>8688</v>
      </c>
    </row>
    <row r="8812" customFormat="false" ht="15" hidden="false" customHeight="false" outlineLevel="0" collapsed="false">
      <c r="A8812" s="0" t="n">
        <v>1598808214</v>
      </c>
      <c r="B8812" s="0" t="n">
        <f aca="false">VALUE(A8812)</f>
        <v>1598808214</v>
      </c>
      <c r="C8812" s="0" t="str">
        <f aca="false">LEFT(B8812,10)</f>
        <v>1598808214</v>
      </c>
      <c r="D8812" s="1" t="n">
        <f aca="false">((A8812+19800)/86400)+25569</f>
        <v>44073.9538657407</v>
      </c>
      <c r="E8812" s="0" t="s">
        <v>0</v>
      </c>
      <c r="F8812" s="0" t="s">
        <v>1</v>
      </c>
      <c r="G8812" s="0" t="s">
        <v>2</v>
      </c>
      <c r="H8812" s="0" t="s">
        <v>8689</v>
      </c>
    </row>
    <row r="8813" customFormat="false" ht="15" hidden="false" customHeight="false" outlineLevel="0" collapsed="false">
      <c r="A8813" s="0" t="n">
        <v>1598808273</v>
      </c>
      <c r="B8813" s="0" t="n">
        <f aca="false">VALUE(A8813)</f>
        <v>1598808273</v>
      </c>
      <c r="C8813" s="0" t="str">
        <f aca="false">LEFT(B8813,10)</f>
        <v>1598808273</v>
      </c>
      <c r="D8813" s="1" t="n">
        <f aca="false">((A8813+19800)/86400)+25569</f>
        <v>44073.9545486111</v>
      </c>
      <c r="E8813" s="0" t="s">
        <v>0</v>
      </c>
      <c r="F8813" s="0" t="s">
        <v>1</v>
      </c>
      <c r="G8813" s="0" t="s">
        <v>2</v>
      </c>
      <c r="H8813" s="0" t="s">
        <v>8690</v>
      </c>
    </row>
    <row r="8814" customFormat="false" ht="15" hidden="false" customHeight="false" outlineLevel="0" collapsed="false">
      <c r="A8814" s="0" t="n">
        <v>1598808273</v>
      </c>
      <c r="B8814" s="0" t="n">
        <f aca="false">VALUE(A8814)</f>
        <v>1598808273</v>
      </c>
      <c r="C8814" s="0" t="str">
        <f aca="false">LEFT(B8814,10)</f>
        <v>1598808273</v>
      </c>
      <c r="D8814" s="1" t="n">
        <f aca="false">((A8814+19800)/86400)+25569</f>
        <v>44073.9545486111</v>
      </c>
      <c r="E8814" s="0" t="s">
        <v>0</v>
      </c>
      <c r="F8814" s="0" t="s">
        <v>1</v>
      </c>
      <c r="G8814" s="0" t="s">
        <v>2</v>
      </c>
      <c r="H8814" s="0" t="s">
        <v>8691</v>
      </c>
    </row>
    <row r="8815" customFormat="false" ht="15" hidden="false" customHeight="false" outlineLevel="0" collapsed="false">
      <c r="A8815" s="0" t="n">
        <v>1598808329</v>
      </c>
      <c r="B8815" s="0" t="n">
        <f aca="false">VALUE(A8815)</f>
        <v>1598808329</v>
      </c>
      <c r="C8815" s="0" t="str">
        <f aca="false">LEFT(B8815,10)</f>
        <v>1598808329</v>
      </c>
      <c r="D8815" s="1" t="n">
        <f aca="false">((A8815+19800)/86400)+25569</f>
        <v>44073.9551967593</v>
      </c>
      <c r="E8815" s="0" t="s">
        <v>0</v>
      </c>
      <c r="F8815" s="0" t="s">
        <v>1</v>
      </c>
      <c r="G8815" s="0" t="s">
        <v>2</v>
      </c>
      <c r="H8815" s="0" t="s">
        <v>8692</v>
      </c>
    </row>
    <row r="8816" customFormat="false" ht="15" hidden="false" customHeight="false" outlineLevel="0" collapsed="false">
      <c r="A8816" s="0" t="n">
        <v>1598808478</v>
      </c>
      <c r="B8816" s="0" t="n">
        <f aca="false">VALUE(A8816)</f>
        <v>1598808478</v>
      </c>
      <c r="C8816" s="0" t="str">
        <f aca="false">LEFT(B8816,10)</f>
        <v>1598808478</v>
      </c>
      <c r="D8816" s="1" t="n">
        <f aca="false">((A8816+19800)/86400)+25569</f>
        <v>44073.9569212963</v>
      </c>
      <c r="E8816" s="0" t="s">
        <v>0</v>
      </c>
      <c r="F8816" s="0" t="s">
        <v>1</v>
      </c>
      <c r="G8816" s="0" t="s">
        <v>2</v>
      </c>
      <c r="H8816" s="0" t="s">
        <v>8693</v>
      </c>
    </row>
    <row r="8817" customFormat="false" ht="15" hidden="false" customHeight="false" outlineLevel="0" collapsed="false">
      <c r="A8817" s="0" t="n">
        <v>1598808511</v>
      </c>
      <c r="B8817" s="0" t="n">
        <f aca="false">VALUE(A8817)</f>
        <v>1598808511</v>
      </c>
      <c r="C8817" s="0" t="str">
        <f aca="false">LEFT(B8817,10)</f>
        <v>1598808511</v>
      </c>
      <c r="D8817" s="1" t="n">
        <f aca="false">((A8817+19800)/86400)+25569</f>
        <v>44073.9573032407</v>
      </c>
      <c r="E8817" s="0" t="s">
        <v>0</v>
      </c>
      <c r="F8817" s="0" t="s">
        <v>1</v>
      </c>
      <c r="G8817" s="0" t="s">
        <v>2</v>
      </c>
      <c r="H8817" s="0" t="s">
        <v>8694</v>
      </c>
    </row>
    <row r="8818" customFormat="false" ht="15" hidden="false" customHeight="false" outlineLevel="0" collapsed="false">
      <c r="A8818" s="0" t="n">
        <v>1598808545</v>
      </c>
      <c r="B8818" s="0" t="n">
        <f aca="false">VALUE(A8818)</f>
        <v>1598808545</v>
      </c>
      <c r="C8818" s="0" t="str">
        <f aca="false">LEFT(B8818,10)</f>
        <v>1598808545</v>
      </c>
      <c r="D8818" s="1" t="n">
        <f aca="false">((A8818+19800)/86400)+25569</f>
        <v>44073.9576967593</v>
      </c>
      <c r="E8818" s="0" t="s">
        <v>0</v>
      </c>
      <c r="F8818" s="0" t="s">
        <v>1</v>
      </c>
      <c r="G8818" s="0" t="s">
        <v>2</v>
      </c>
      <c r="H8818" s="0" t="s">
        <v>8695</v>
      </c>
    </row>
    <row r="8819" customFormat="false" ht="15" hidden="false" customHeight="false" outlineLevel="0" collapsed="false">
      <c r="A8819" s="0" t="n">
        <v>1598808568</v>
      </c>
      <c r="B8819" s="0" t="n">
        <f aca="false">VALUE(A8819)</f>
        <v>1598808568</v>
      </c>
      <c r="C8819" s="0" t="str">
        <f aca="false">LEFT(B8819,10)</f>
        <v>1598808568</v>
      </c>
      <c r="D8819" s="1" t="n">
        <f aca="false">((A8819+19800)/86400)+25569</f>
        <v>44073.957962963</v>
      </c>
      <c r="E8819" s="0" t="s">
        <v>0</v>
      </c>
      <c r="F8819" s="0" t="s">
        <v>1</v>
      </c>
      <c r="G8819" s="0" t="s">
        <v>2</v>
      </c>
      <c r="H8819" s="0" t="s">
        <v>8696</v>
      </c>
    </row>
    <row r="8820" customFormat="false" ht="15" hidden="false" customHeight="false" outlineLevel="0" collapsed="false">
      <c r="A8820" s="0" t="n">
        <v>1598808578</v>
      </c>
      <c r="B8820" s="0" t="n">
        <f aca="false">VALUE(A8820)</f>
        <v>1598808578</v>
      </c>
      <c r="C8820" s="0" t="str">
        <f aca="false">LEFT(B8820,10)</f>
        <v>1598808578</v>
      </c>
      <c r="D8820" s="1" t="n">
        <f aca="false">((A8820+19800)/86400)+25569</f>
        <v>44073.9580787037</v>
      </c>
      <c r="E8820" s="0" t="s">
        <v>0</v>
      </c>
      <c r="F8820" s="0" t="s">
        <v>1</v>
      </c>
      <c r="G8820" s="0" t="s">
        <v>2</v>
      </c>
      <c r="H8820" s="0" t="s">
        <v>8697</v>
      </c>
    </row>
    <row r="8821" customFormat="false" ht="15" hidden="false" customHeight="false" outlineLevel="0" collapsed="false">
      <c r="A8821" s="0" t="n">
        <v>1598808586</v>
      </c>
      <c r="B8821" s="0" t="n">
        <f aca="false">VALUE(A8821)</f>
        <v>1598808586</v>
      </c>
      <c r="C8821" s="0" t="str">
        <f aca="false">LEFT(B8821,10)</f>
        <v>1598808586</v>
      </c>
      <c r="D8821" s="1" t="n">
        <f aca="false">((A8821+19800)/86400)+25569</f>
        <v>44073.9581712963</v>
      </c>
      <c r="E8821" s="0" t="s">
        <v>0</v>
      </c>
      <c r="F8821" s="0" t="s">
        <v>1</v>
      </c>
      <c r="G8821" s="0" t="s">
        <v>2</v>
      </c>
      <c r="H8821" s="0" t="s">
        <v>8698</v>
      </c>
    </row>
    <row r="8822" customFormat="false" ht="15" hidden="false" customHeight="false" outlineLevel="0" collapsed="false">
      <c r="A8822" s="0" t="n">
        <v>1598808586</v>
      </c>
      <c r="B8822" s="0" t="n">
        <f aca="false">VALUE(A8822)</f>
        <v>1598808586</v>
      </c>
      <c r="C8822" s="0" t="str">
        <f aca="false">LEFT(B8822,10)</f>
        <v>1598808586</v>
      </c>
      <c r="D8822" s="1" t="n">
        <f aca="false">((A8822+19800)/86400)+25569</f>
        <v>44073.9581712963</v>
      </c>
      <c r="E8822" s="0" t="s">
        <v>0</v>
      </c>
      <c r="F8822" s="0" t="s">
        <v>1</v>
      </c>
      <c r="G8822" s="0" t="s">
        <v>2</v>
      </c>
      <c r="H8822" s="0" t="s">
        <v>8699</v>
      </c>
    </row>
    <row r="8823" customFormat="false" ht="15" hidden="false" customHeight="false" outlineLevel="0" collapsed="false">
      <c r="A8823" s="0" t="n">
        <v>1598808659</v>
      </c>
      <c r="B8823" s="0" t="n">
        <f aca="false">VALUE(A8823)</f>
        <v>1598808659</v>
      </c>
      <c r="C8823" s="0" t="str">
        <f aca="false">LEFT(B8823,10)</f>
        <v>1598808659</v>
      </c>
      <c r="D8823" s="1" t="n">
        <f aca="false">((A8823+19800)/86400)+25569</f>
        <v>44073.9590162037</v>
      </c>
      <c r="E8823" s="0" t="s">
        <v>0</v>
      </c>
      <c r="F8823" s="0" t="s">
        <v>1</v>
      </c>
      <c r="G8823" s="0" t="s">
        <v>2</v>
      </c>
      <c r="H8823" s="0" t="s">
        <v>8700</v>
      </c>
    </row>
    <row r="8824" customFormat="false" ht="15" hidden="false" customHeight="false" outlineLevel="0" collapsed="false">
      <c r="A8824" s="0" t="n">
        <v>1598808664</v>
      </c>
      <c r="B8824" s="0" t="n">
        <f aca="false">VALUE(A8824)</f>
        <v>1598808664</v>
      </c>
      <c r="C8824" s="0" t="str">
        <f aca="false">LEFT(B8824,10)</f>
        <v>1598808664</v>
      </c>
      <c r="D8824" s="1" t="n">
        <f aca="false">((A8824+19800)/86400)+25569</f>
        <v>44073.9590740741</v>
      </c>
      <c r="E8824" s="0" t="s">
        <v>0</v>
      </c>
      <c r="F8824" s="0" t="s">
        <v>1</v>
      </c>
      <c r="G8824" s="0" t="s">
        <v>2</v>
      </c>
      <c r="H8824" s="0" t="s">
        <v>8701</v>
      </c>
    </row>
    <row r="8825" customFormat="false" ht="15" hidden="false" customHeight="false" outlineLevel="0" collapsed="false">
      <c r="A8825" s="0" t="n">
        <v>1598808686</v>
      </c>
      <c r="B8825" s="0" t="n">
        <f aca="false">VALUE(A8825)</f>
        <v>1598808686</v>
      </c>
      <c r="C8825" s="0" t="str">
        <f aca="false">LEFT(B8825,10)</f>
        <v>1598808686</v>
      </c>
      <c r="D8825" s="1" t="n">
        <f aca="false">((A8825+19800)/86400)+25569</f>
        <v>44073.9593287037</v>
      </c>
      <c r="E8825" s="0" t="s">
        <v>0</v>
      </c>
      <c r="F8825" s="0" t="s">
        <v>1</v>
      </c>
      <c r="G8825" s="0" t="s">
        <v>2</v>
      </c>
      <c r="H8825" s="0" t="s">
        <v>8702</v>
      </c>
    </row>
    <row r="8826" customFormat="false" ht="15" hidden="false" customHeight="false" outlineLevel="0" collapsed="false">
      <c r="A8826" s="0" t="n">
        <v>1598808728</v>
      </c>
      <c r="B8826" s="0" t="n">
        <f aca="false">VALUE(A8826)</f>
        <v>1598808728</v>
      </c>
      <c r="C8826" s="0" t="str">
        <f aca="false">LEFT(B8826,10)</f>
        <v>1598808728</v>
      </c>
      <c r="D8826" s="1" t="n">
        <f aca="false">((A8826+19800)/86400)+25569</f>
        <v>44073.9598148148</v>
      </c>
      <c r="E8826" s="0" t="s">
        <v>0</v>
      </c>
      <c r="F8826" s="0" t="s">
        <v>1</v>
      </c>
      <c r="G8826" s="0" t="s">
        <v>2</v>
      </c>
      <c r="H8826" s="0" t="s">
        <v>8703</v>
      </c>
    </row>
    <row r="8827" customFormat="false" ht="15" hidden="false" customHeight="false" outlineLevel="0" collapsed="false">
      <c r="A8827" s="0" t="n">
        <v>1598808732</v>
      </c>
      <c r="B8827" s="0" t="n">
        <f aca="false">VALUE(A8827)</f>
        <v>1598808732</v>
      </c>
      <c r="C8827" s="0" t="str">
        <f aca="false">LEFT(B8827,10)</f>
        <v>1598808732</v>
      </c>
      <c r="D8827" s="1" t="n">
        <f aca="false">((A8827+19800)/86400)+25569</f>
        <v>44073.9598611111</v>
      </c>
      <c r="E8827" s="0" t="s">
        <v>0</v>
      </c>
      <c r="F8827" s="0" t="s">
        <v>1</v>
      </c>
      <c r="G8827" s="0" t="s">
        <v>2</v>
      </c>
      <c r="H8827" s="0" t="s">
        <v>8704</v>
      </c>
    </row>
    <row r="8828" customFormat="false" ht="15" hidden="false" customHeight="false" outlineLevel="0" collapsed="false">
      <c r="A8828" s="0" t="n">
        <v>1598808739</v>
      </c>
      <c r="B8828" s="0" t="n">
        <f aca="false">VALUE(A8828)</f>
        <v>1598808739</v>
      </c>
      <c r="C8828" s="0" t="str">
        <f aca="false">LEFT(B8828,10)</f>
        <v>1598808739</v>
      </c>
      <c r="D8828" s="1" t="n">
        <f aca="false">((A8828+19800)/86400)+25569</f>
        <v>44073.9599421296</v>
      </c>
      <c r="E8828" s="0" t="s">
        <v>0</v>
      </c>
      <c r="F8828" s="0" t="s">
        <v>1</v>
      </c>
      <c r="G8828" s="0" t="s">
        <v>2</v>
      </c>
      <c r="H8828" s="0" t="s">
        <v>8705</v>
      </c>
    </row>
    <row r="8829" customFormat="false" ht="15" hidden="false" customHeight="false" outlineLevel="0" collapsed="false">
      <c r="A8829" s="0" t="n">
        <v>1598808749</v>
      </c>
      <c r="B8829" s="0" t="n">
        <f aca="false">VALUE(A8829)</f>
        <v>1598808749</v>
      </c>
      <c r="C8829" s="0" t="str">
        <f aca="false">LEFT(B8829,10)</f>
        <v>1598808749</v>
      </c>
      <c r="D8829" s="1" t="n">
        <f aca="false">((A8829+19800)/86400)+25569</f>
        <v>44073.9600578704</v>
      </c>
      <c r="E8829" s="0" t="s">
        <v>0</v>
      </c>
      <c r="F8829" s="0" t="s">
        <v>1</v>
      </c>
      <c r="G8829" s="0" t="s">
        <v>2</v>
      </c>
      <c r="H8829" s="0" t="s">
        <v>8706</v>
      </c>
    </row>
    <row r="8830" customFormat="false" ht="15" hidden="false" customHeight="false" outlineLevel="0" collapsed="false">
      <c r="A8830" s="0" t="n">
        <v>1598808839</v>
      </c>
      <c r="B8830" s="0" t="n">
        <f aca="false">VALUE(A8830)</f>
        <v>1598808839</v>
      </c>
      <c r="C8830" s="0" t="str">
        <f aca="false">LEFT(B8830,10)</f>
        <v>1598808839</v>
      </c>
      <c r="D8830" s="1" t="n">
        <f aca="false">((A8830+19800)/86400)+25569</f>
        <v>44073.961099537</v>
      </c>
      <c r="E8830" s="0" t="s">
        <v>0</v>
      </c>
      <c r="F8830" s="0" t="s">
        <v>1</v>
      </c>
      <c r="G8830" s="0" t="s">
        <v>2</v>
      </c>
      <c r="H8830" s="0" t="s">
        <v>8707</v>
      </c>
    </row>
    <row r="8831" customFormat="false" ht="15" hidden="false" customHeight="false" outlineLevel="0" collapsed="false">
      <c r="A8831" s="0" t="n">
        <v>1598808889</v>
      </c>
      <c r="B8831" s="0" t="n">
        <f aca="false">VALUE(A8831)</f>
        <v>1598808889</v>
      </c>
      <c r="C8831" s="0" t="str">
        <f aca="false">LEFT(B8831,10)</f>
        <v>1598808889</v>
      </c>
      <c r="D8831" s="1" t="n">
        <f aca="false">((A8831+19800)/86400)+25569</f>
        <v>44073.9616782407</v>
      </c>
      <c r="E8831" s="0" t="s">
        <v>0</v>
      </c>
      <c r="F8831" s="0" t="s">
        <v>1</v>
      </c>
      <c r="G8831" s="0" t="s">
        <v>2</v>
      </c>
      <c r="H8831" s="0" t="s">
        <v>8708</v>
      </c>
    </row>
    <row r="8832" customFormat="false" ht="15" hidden="false" customHeight="false" outlineLevel="0" collapsed="false">
      <c r="A8832" s="0" t="n">
        <v>1598808990</v>
      </c>
      <c r="B8832" s="0" t="n">
        <f aca="false">VALUE(A8832)</f>
        <v>1598808990</v>
      </c>
      <c r="C8832" s="0" t="str">
        <f aca="false">LEFT(B8832,10)</f>
        <v>1598808990</v>
      </c>
      <c r="D8832" s="1" t="n">
        <f aca="false">((A8832+19800)/86400)+25569</f>
        <v>44073.9628472222</v>
      </c>
      <c r="E8832" s="0" t="s">
        <v>0</v>
      </c>
      <c r="F8832" s="0" t="s">
        <v>1</v>
      </c>
      <c r="G8832" s="0" t="s">
        <v>2</v>
      </c>
      <c r="H8832" s="0" t="s">
        <v>8709</v>
      </c>
    </row>
    <row r="8833" customFormat="false" ht="15" hidden="false" customHeight="false" outlineLevel="0" collapsed="false">
      <c r="A8833" s="0" t="n">
        <v>1598809020</v>
      </c>
      <c r="B8833" s="0" t="n">
        <f aca="false">VALUE(A8833)</f>
        <v>1598809020</v>
      </c>
      <c r="C8833" s="0" t="str">
        <f aca="false">LEFT(B8833,10)</f>
        <v>1598809020</v>
      </c>
      <c r="D8833" s="1" t="n">
        <f aca="false">((A8833+19800)/86400)+25569</f>
        <v>44073.9631944444</v>
      </c>
      <c r="E8833" s="0" t="s">
        <v>0</v>
      </c>
      <c r="F8833" s="0" t="s">
        <v>1</v>
      </c>
      <c r="G8833" s="0" t="s">
        <v>2</v>
      </c>
      <c r="H8833" s="0" t="s">
        <v>8710</v>
      </c>
    </row>
    <row r="8834" customFormat="false" ht="15" hidden="false" customHeight="false" outlineLevel="0" collapsed="false">
      <c r="A8834" s="0" t="n">
        <v>1598809033</v>
      </c>
      <c r="B8834" s="0" t="n">
        <f aca="false">VALUE(A8834)</f>
        <v>1598809033</v>
      </c>
      <c r="C8834" s="0" t="str">
        <f aca="false">LEFT(B8834,10)</f>
        <v>1598809033</v>
      </c>
      <c r="D8834" s="1" t="n">
        <f aca="false">((A8834+19800)/86400)+25569</f>
        <v>44073.9633449074</v>
      </c>
      <c r="E8834" s="0" t="s">
        <v>0</v>
      </c>
      <c r="F8834" s="0" t="s">
        <v>1</v>
      </c>
      <c r="G8834" s="0" t="s">
        <v>2</v>
      </c>
      <c r="H8834" s="0" t="s">
        <v>8711</v>
      </c>
    </row>
    <row r="8835" customFormat="false" ht="15" hidden="false" customHeight="false" outlineLevel="0" collapsed="false">
      <c r="A8835" s="0" t="n">
        <v>1598809144</v>
      </c>
      <c r="B8835" s="0" t="n">
        <f aca="false">VALUE(A8835)</f>
        <v>1598809144</v>
      </c>
      <c r="C8835" s="0" t="str">
        <f aca="false">LEFT(B8835,10)</f>
        <v>1598809144</v>
      </c>
      <c r="D8835" s="1" t="n">
        <f aca="false">((A8835+19800)/86400)+25569</f>
        <v>44073.9646296296</v>
      </c>
      <c r="E8835" s="0" t="s">
        <v>0</v>
      </c>
      <c r="F8835" s="0" t="s">
        <v>1</v>
      </c>
      <c r="G8835" s="0" t="s">
        <v>2</v>
      </c>
      <c r="H8835" s="0" t="s">
        <v>8712</v>
      </c>
    </row>
    <row r="8836" customFormat="false" ht="15" hidden="false" customHeight="false" outlineLevel="0" collapsed="false">
      <c r="A8836" s="0" t="n">
        <v>1598809180</v>
      </c>
      <c r="B8836" s="0" t="n">
        <f aca="false">VALUE(A8836)</f>
        <v>1598809180</v>
      </c>
      <c r="C8836" s="0" t="str">
        <f aca="false">LEFT(B8836,10)</f>
        <v>1598809180</v>
      </c>
      <c r="D8836" s="1" t="n">
        <f aca="false">((A8836+19800)/86400)+25569</f>
        <v>44073.9650462963</v>
      </c>
      <c r="E8836" s="0" t="s">
        <v>0</v>
      </c>
      <c r="F8836" s="0" t="s">
        <v>1</v>
      </c>
      <c r="G8836" s="0" t="s">
        <v>2</v>
      </c>
      <c r="H8836" s="0" t="s">
        <v>8713</v>
      </c>
    </row>
    <row r="8837" customFormat="false" ht="15" hidden="false" customHeight="false" outlineLevel="0" collapsed="false">
      <c r="A8837" s="0" t="n">
        <v>1598809201</v>
      </c>
      <c r="B8837" s="0" t="n">
        <f aca="false">VALUE(A8837)</f>
        <v>1598809201</v>
      </c>
      <c r="C8837" s="0" t="str">
        <f aca="false">LEFT(B8837,10)</f>
        <v>1598809201</v>
      </c>
      <c r="D8837" s="1" t="n">
        <f aca="false">((A8837+19800)/86400)+25569</f>
        <v>44073.9652893519</v>
      </c>
      <c r="E8837" s="0" t="s">
        <v>0</v>
      </c>
      <c r="F8837" s="0" t="s">
        <v>1</v>
      </c>
      <c r="G8837" s="0" t="s">
        <v>2</v>
      </c>
      <c r="H8837" s="0" t="s">
        <v>8714</v>
      </c>
    </row>
    <row r="8838" customFormat="false" ht="15" hidden="false" customHeight="false" outlineLevel="0" collapsed="false">
      <c r="A8838" s="0" t="n">
        <v>1598809259</v>
      </c>
      <c r="B8838" s="0" t="n">
        <f aca="false">VALUE(A8838)</f>
        <v>1598809259</v>
      </c>
      <c r="C8838" s="0" t="str">
        <f aca="false">LEFT(B8838,10)</f>
        <v>1598809259</v>
      </c>
      <c r="D8838" s="1" t="n">
        <f aca="false">((A8838+19800)/86400)+25569</f>
        <v>44073.9659606482</v>
      </c>
      <c r="E8838" s="0" t="s">
        <v>0</v>
      </c>
      <c r="F8838" s="0" t="s">
        <v>1</v>
      </c>
      <c r="G8838" s="0" t="s">
        <v>2</v>
      </c>
      <c r="H8838" s="0" t="s">
        <v>8715</v>
      </c>
    </row>
    <row r="8839" customFormat="false" ht="15" hidden="false" customHeight="false" outlineLevel="0" collapsed="false">
      <c r="A8839" s="0" t="n">
        <v>1598809527</v>
      </c>
      <c r="B8839" s="0" t="n">
        <f aca="false">VALUE(A8839)</f>
        <v>1598809527</v>
      </c>
      <c r="C8839" s="0" t="str">
        <f aca="false">LEFT(B8839,10)</f>
        <v>1598809527</v>
      </c>
      <c r="D8839" s="1" t="n">
        <f aca="false">((A8839+19800)/86400)+25569</f>
        <v>44073.9690625</v>
      </c>
      <c r="E8839" s="0" t="s">
        <v>0</v>
      </c>
      <c r="F8839" s="0" t="s">
        <v>1</v>
      </c>
      <c r="G8839" s="0" t="s">
        <v>2</v>
      </c>
      <c r="H8839" s="0" t="s">
        <v>8716</v>
      </c>
    </row>
    <row r="8840" customFormat="false" ht="15" hidden="false" customHeight="false" outlineLevel="0" collapsed="false">
      <c r="A8840" s="0" t="n">
        <v>1598809530</v>
      </c>
      <c r="B8840" s="0" t="n">
        <f aca="false">VALUE(A8840)</f>
        <v>1598809530</v>
      </c>
      <c r="C8840" s="0" t="str">
        <f aca="false">LEFT(B8840,10)</f>
        <v>1598809530</v>
      </c>
      <c r="D8840" s="1" t="n">
        <f aca="false">((A8840+19800)/86400)+25569</f>
        <v>44073.9690972222</v>
      </c>
      <c r="E8840" s="0" t="s">
        <v>0</v>
      </c>
      <c r="F8840" s="0" t="s">
        <v>1</v>
      </c>
      <c r="G8840" s="0" t="s">
        <v>2</v>
      </c>
      <c r="H8840" s="0" t="s">
        <v>8717</v>
      </c>
    </row>
    <row r="8841" customFormat="false" ht="15" hidden="false" customHeight="false" outlineLevel="0" collapsed="false">
      <c r="A8841" s="0" t="n">
        <v>1598809654</v>
      </c>
      <c r="B8841" s="0" t="n">
        <f aca="false">VALUE(A8841)</f>
        <v>1598809654</v>
      </c>
      <c r="C8841" s="0" t="str">
        <f aca="false">LEFT(B8841,10)</f>
        <v>1598809654</v>
      </c>
      <c r="D8841" s="1" t="n">
        <f aca="false">((A8841+19800)/86400)+25569</f>
        <v>44073.9705324074</v>
      </c>
      <c r="E8841" s="0" t="s">
        <v>0</v>
      </c>
      <c r="F8841" s="0" t="s">
        <v>1</v>
      </c>
      <c r="G8841" s="0" t="s">
        <v>2</v>
      </c>
      <c r="H8841" s="0" t="s">
        <v>8718</v>
      </c>
    </row>
    <row r="8842" customFormat="false" ht="15" hidden="false" customHeight="false" outlineLevel="0" collapsed="false">
      <c r="A8842" s="0" t="n">
        <v>1598809775</v>
      </c>
      <c r="B8842" s="0" t="n">
        <f aca="false">VALUE(A8842)</f>
        <v>1598809775</v>
      </c>
      <c r="C8842" s="0" t="str">
        <f aca="false">LEFT(B8842,10)</f>
        <v>1598809775</v>
      </c>
      <c r="D8842" s="1" t="n">
        <f aca="false">((A8842+19800)/86400)+25569</f>
        <v>44073.9719328704</v>
      </c>
      <c r="E8842" s="0" t="s">
        <v>0</v>
      </c>
      <c r="F8842" s="0" t="s">
        <v>1</v>
      </c>
      <c r="G8842" s="0" t="s">
        <v>2</v>
      </c>
      <c r="H8842" s="0" t="s">
        <v>8719</v>
      </c>
    </row>
    <row r="8843" customFormat="false" ht="15" hidden="false" customHeight="false" outlineLevel="0" collapsed="false">
      <c r="A8843" s="0" t="n">
        <v>1598809789</v>
      </c>
      <c r="B8843" s="0" t="n">
        <f aca="false">VALUE(A8843)</f>
        <v>1598809789</v>
      </c>
      <c r="C8843" s="0" t="str">
        <f aca="false">LEFT(B8843,10)</f>
        <v>1598809789</v>
      </c>
      <c r="D8843" s="1" t="n">
        <f aca="false">((A8843+19800)/86400)+25569</f>
        <v>44073.9720949074</v>
      </c>
      <c r="E8843" s="0" t="s">
        <v>0</v>
      </c>
      <c r="F8843" s="0" t="s">
        <v>1</v>
      </c>
      <c r="G8843" s="0" t="s">
        <v>2</v>
      </c>
      <c r="H8843" s="0" t="s">
        <v>8720</v>
      </c>
    </row>
    <row r="8844" customFormat="false" ht="15" hidden="false" customHeight="false" outlineLevel="0" collapsed="false">
      <c r="A8844" s="0" t="n">
        <v>1598809793</v>
      </c>
      <c r="B8844" s="0" t="n">
        <f aca="false">VALUE(A8844)</f>
        <v>1598809793</v>
      </c>
      <c r="C8844" s="0" t="str">
        <f aca="false">LEFT(B8844,10)</f>
        <v>1598809793</v>
      </c>
      <c r="D8844" s="1" t="n">
        <f aca="false">((A8844+19800)/86400)+25569</f>
        <v>44073.9721412037</v>
      </c>
      <c r="E8844" s="0" t="s">
        <v>0</v>
      </c>
      <c r="F8844" s="0" t="s">
        <v>1</v>
      </c>
      <c r="G8844" s="0" t="s">
        <v>2</v>
      </c>
      <c r="H8844" s="0" t="s">
        <v>8721</v>
      </c>
    </row>
    <row r="8845" customFormat="false" ht="15" hidden="false" customHeight="false" outlineLevel="0" collapsed="false">
      <c r="A8845" s="0" t="n">
        <v>1598809801</v>
      </c>
      <c r="B8845" s="0" t="n">
        <f aca="false">VALUE(A8845)</f>
        <v>1598809801</v>
      </c>
      <c r="C8845" s="0" t="str">
        <f aca="false">LEFT(B8845,10)</f>
        <v>1598809801</v>
      </c>
      <c r="D8845" s="1" t="n">
        <f aca="false">((A8845+19800)/86400)+25569</f>
        <v>44073.9722337963</v>
      </c>
      <c r="E8845" s="0" t="s">
        <v>0</v>
      </c>
      <c r="F8845" s="0" t="s">
        <v>1</v>
      </c>
      <c r="G8845" s="0" t="s">
        <v>2</v>
      </c>
      <c r="H8845" s="0" t="s">
        <v>8722</v>
      </c>
    </row>
    <row r="8846" customFormat="false" ht="15" hidden="false" customHeight="false" outlineLevel="0" collapsed="false">
      <c r="A8846" s="0" t="n">
        <v>1598809810</v>
      </c>
      <c r="B8846" s="0" t="n">
        <f aca="false">VALUE(A8846)</f>
        <v>1598809810</v>
      </c>
      <c r="C8846" s="0" t="str">
        <f aca="false">LEFT(B8846,10)</f>
        <v>1598809810</v>
      </c>
      <c r="D8846" s="1" t="n">
        <f aca="false">((A8846+19800)/86400)+25569</f>
        <v>44073.972337963</v>
      </c>
      <c r="E8846" s="0" t="s">
        <v>0</v>
      </c>
      <c r="F8846" s="0" t="s">
        <v>1</v>
      </c>
      <c r="G8846" s="0" t="s">
        <v>2</v>
      </c>
      <c r="H8846" s="0" t="s">
        <v>8723</v>
      </c>
    </row>
    <row r="8847" customFormat="false" ht="15" hidden="false" customHeight="false" outlineLevel="0" collapsed="false">
      <c r="A8847" s="0" t="n">
        <v>1598809831</v>
      </c>
      <c r="B8847" s="0" t="n">
        <f aca="false">VALUE(A8847)</f>
        <v>1598809831</v>
      </c>
      <c r="C8847" s="0" t="str">
        <f aca="false">LEFT(B8847,10)</f>
        <v>1598809831</v>
      </c>
      <c r="D8847" s="1" t="n">
        <f aca="false">((A8847+19800)/86400)+25569</f>
        <v>44073.9725810185</v>
      </c>
      <c r="E8847" s="0" t="s">
        <v>0</v>
      </c>
      <c r="F8847" s="0" t="s">
        <v>1</v>
      </c>
      <c r="G8847" s="0" t="s">
        <v>2</v>
      </c>
      <c r="H8847" s="0" t="s">
        <v>8724</v>
      </c>
    </row>
    <row r="8848" customFormat="false" ht="15" hidden="false" customHeight="false" outlineLevel="0" collapsed="false">
      <c r="A8848" s="0" t="n">
        <v>1598809844</v>
      </c>
      <c r="B8848" s="0" t="n">
        <f aca="false">VALUE(A8848)</f>
        <v>1598809844</v>
      </c>
      <c r="C8848" s="0" t="str">
        <f aca="false">LEFT(B8848,10)</f>
        <v>1598809844</v>
      </c>
      <c r="D8848" s="1" t="n">
        <f aca="false">((A8848+19800)/86400)+25569</f>
        <v>44073.9727314815</v>
      </c>
      <c r="E8848" s="0" t="s">
        <v>0</v>
      </c>
      <c r="F8848" s="0" t="s">
        <v>1</v>
      </c>
      <c r="G8848" s="0" t="s">
        <v>2</v>
      </c>
      <c r="H8848" s="0" t="s">
        <v>8725</v>
      </c>
    </row>
    <row r="8849" customFormat="false" ht="15" hidden="false" customHeight="false" outlineLevel="0" collapsed="false">
      <c r="A8849" s="0" t="n">
        <v>1598809902</v>
      </c>
      <c r="B8849" s="0" t="n">
        <f aca="false">VALUE(A8849)</f>
        <v>1598809902</v>
      </c>
      <c r="C8849" s="0" t="str">
        <f aca="false">LEFT(B8849,10)</f>
        <v>1598809902</v>
      </c>
      <c r="D8849" s="1" t="n">
        <f aca="false">((A8849+19800)/86400)+25569</f>
        <v>44073.9734027778</v>
      </c>
      <c r="E8849" s="0" t="s">
        <v>0</v>
      </c>
      <c r="F8849" s="0" t="s">
        <v>1</v>
      </c>
      <c r="G8849" s="0" t="s">
        <v>2</v>
      </c>
      <c r="H8849" s="0" t="s">
        <v>8726</v>
      </c>
    </row>
    <row r="8850" customFormat="false" ht="15" hidden="false" customHeight="false" outlineLevel="0" collapsed="false">
      <c r="A8850" s="0" t="n">
        <v>1598809950</v>
      </c>
      <c r="B8850" s="0" t="n">
        <f aca="false">VALUE(A8850)</f>
        <v>1598809950</v>
      </c>
      <c r="C8850" s="0" t="str">
        <f aca="false">LEFT(B8850,10)</f>
        <v>1598809950</v>
      </c>
      <c r="D8850" s="1" t="n">
        <f aca="false">((A8850+19800)/86400)+25569</f>
        <v>44073.9739583333</v>
      </c>
      <c r="E8850" s="0" t="s">
        <v>0</v>
      </c>
      <c r="F8850" s="0" t="s">
        <v>1</v>
      </c>
      <c r="G8850" s="0" t="s">
        <v>2</v>
      </c>
      <c r="H8850" s="0" t="s">
        <v>8727</v>
      </c>
    </row>
    <row r="8851" customFormat="false" ht="15" hidden="false" customHeight="false" outlineLevel="0" collapsed="false">
      <c r="A8851" s="0" t="n">
        <v>1598809959</v>
      </c>
      <c r="B8851" s="0" t="n">
        <f aca="false">VALUE(A8851)</f>
        <v>1598809959</v>
      </c>
      <c r="C8851" s="0" t="str">
        <f aca="false">LEFT(B8851,10)</f>
        <v>1598809959</v>
      </c>
      <c r="D8851" s="1" t="n">
        <f aca="false">((A8851+19800)/86400)+25569</f>
        <v>44073.9740625</v>
      </c>
      <c r="E8851" s="0" t="s">
        <v>0</v>
      </c>
      <c r="F8851" s="0" t="s">
        <v>1</v>
      </c>
      <c r="G8851" s="0" t="s">
        <v>2</v>
      </c>
      <c r="H8851" s="0" t="s">
        <v>8728</v>
      </c>
    </row>
    <row r="8852" customFormat="false" ht="15" hidden="false" customHeight="false" outlineLevel="0" collapsed="false">
      <c r="A8852" s="0" t="n">
        <v>1598810059</v>
      </c>
      <c r="B8852" s="0" t="n">
        <f aca="false">VALUE(A8852)</f>
        <v>1598810059</v>
      </c>
      <c r="C8852" s="0" t="str">
        <f aca="false">LEFT(B8852,10)</f>
        <v>1598810059</v>
      </c>
      <c r="D8852" s="1" t="n">
        <f aca="false">((A8852+19800)/86400)+25569</f>
        <v>44073.9752199074</v>
      </c>
      <c r="E8852" s="0" t="s">
        <v>0</v>
      </c>
      <c r="F8852" s="0" t="s">
        <v>1</v>
      </c>
      <c r="G8852" s="0" t="s">
        <v>2</v>
      </c>
      <c r="H8852" s="0" t="s">
        <v>8729</v>
      </c>
    </row>
    <row r="8853" customFormat="false" ht="15" hidden="false" customHeight="false" outlineLevel="0" collapsed="false">
      <c r="A8853" s="0" t="n">
        <v>1598810068</v>
      </c>
      <c r="B8853" s="0" t="n">
        <f aca="false">VALUE(A8853)</f>
        <v>1598810068</v>
      </c>
      <c r="C8853" s="0" t="str">
        <f aca="false">LEFT(B8853,10)</f>
        <v>1598810068</v>
      </c>
      <c r="D8853" s="1" t="n">
        <f aca="false">((A8853+19800)/86400)+25569</f>
        <v>44073.9753240741</v>
      </c>
      <c r="E8853" s="0" t="s">
        <v>0</v>
      </c>
      <c r="F8853" s="0" t="s">
        <v>1</v>
      </c>
      <c r="G8853" s="0" t="s">
        <v>2</v>
      </c>
      <c r="H8853" s="0" t="s">
        <v>8730</v>
      </c>
    </row>
    <row r="8854" customFormat="false" ht="15" hidden="false" customHeight="false" outlineLevel="0" collapsed="false">
      <c r="A8854" s="0" t="n">
        <v>1598810080</v>
      </c>
      <c r="B8854" s="0" t="n">
        <f aca="false">VALUE(A8854)</f>
        <v>1598810080</v>
      </c>
      <c r="C8854" s="0" t="str">
        <f aca="false">LEFT(B8854,10)</f>
        <v>1598810080</v>
      </c>
      <c r="D8854" s="1" t="n">
        <f aca="false">((A8854+19800)/86400)+25569</f>
        <v>44073.975462963</v>
      </c>
      <c r="E8854" s="0" t="s">
        <v>0</v>
      </c>
      <c r="F8854" s="0" t="s">
        <v>1</v>
      </c>
      <c r="G8854" s="0" t="s">
        <v>2</v>
      </c>
      <c r="H8854" s="0" t="s">
        <v>8731</v>
      </c>
    </row>
    <row r="8855" customFormat="false" ht="15" hidden="false" customHeight="false" outlineLevel="0" collapsed="false">
      <c r="A8855" s="0" t="n">
        <v>1598810129</v>
      </c>
      <c r="B8855" s="0" t="n">
        <f aca="false">VALUE(A8855)</f>
        <v>1598810129</v>
      </c>
      <c r="C8855" s="0" t="str">
        <f aca="false">LEFT(B8855,10)</f>
        <v>1598810129</v>
      </c>
      <c r="D8855" s="1" t="n">
        <f aca="false">((A8855+19800)/86400)+25569</f>
        <v>44073.9760300926</v>
      </c>
      <c r="E8855" s="0" t="s">
        <v>0</v>
      </c>
      <c r="F8855" s="0" t="s">
        <v>1</v>
      </c>
      <c r="G8855" s="0" t="s">
        <v>2</v>
      </c>
      <c r="H8855" s="0" t="s">
        <v>8732</v>
      </c>
    </row>
    <row r="8856" customFormat="false" ht="15" hidden="false" customHeight="false" outlineLevel="0" collapsed="false">
      <c r="A8856" s="0" t="n">
        <v>1598810225</v>
      </c>
      <c r="B8856" s="0" t="n">
        <f aca="false">VALUE(A8856)</f>
        <v>1598810225</v>
      </c>
      <c r="C8856" s="0" t="str">
        <f aca="false">LEFT(B8856,10)</f>
        <v>1598810225</v>
      </c>
      <c r="D8856" s="1" t="n">
        <f aca="false">((A8856+19800)/86400)+25569</f>
        <v>44073.9771412037</v>
      </c>
      <c r="E8856" s="0" t="s">
        <v>0</v>
      </c>
      <c r="F8856" s="0" t="s">
        <v>1</v>
      </c>
      <c r="G8856" s="0" t="s">
        <v>2</v>
      </c>
      <c r="H8856" s="0" t="s">
        <v>8733</v>
      </c>
    </row>
    <row r="8857" customFormat="false" ht="15" hidden="false" customHeight="false" outlineLevel="0" collapsed="false">
      <c r="A8857" s="0" t="n">
        <v>1598810225</v>
      </c>
      <c r="B8857" s="0" t="n">
        <f aca="false">VALUE(A8857)</f>
        <v>1598810225</v>
      </c>
      <c r="C8857" s="0" t="str">
        <f aca="false">LEFT(B8857,10)</f>
        <v>1598810225</v>
      </c>
      <c r="D8857" s="1" t="n">
        <f aca="false">((A8857+19800)/86400)+25569</f>
        <v>44073.9771412037</v>
      </c>
      <c r="E8857" s="0" t="s">
        <v>0</v>
      </c>
      <c r="F8857" s="0" t="s">
        <v>1</v>
      </c>
      <c r="G8857" s="0" t="s">
        <v>2</v>
      </c>
      <c r="H8857" s="0" t="s">
        <v>8734</v>
      </c>
    </row>
    <row r="8858" customFormat="false" ht="15" hidden="false" customHeight="false" outlineLevel="0" collapsed="false">
      <c r="A8858" s="0" t="n">
        <v>1598810237</v>
      </c>
      <c r="B8858" s="0" t="n">
        <f aca="false">VALUE(A8858)</f>
        <v>1598810237</v>
      </c>
      <c r="C8858" s="0" t="str">
        <f aca="false">LEFT(B8858,10)</f>
        <v>1598810237</v>
      </c>
      <c r="D8858" s="1" t="n">
        <f aca="false">((A8858+19800)/86400)+25569</f>
        <v>44073.9772800926</v>
      </c>
      <c r="E8858" s="0" t="s">
        <v>0</v>
      </c>
      <c r="F8858" s="0" t="s">
        <v>1</v>
      </c>
      <c r="G8858" s="0" t="s">
        <v>2</v>
      </c>
      <c r="H8858" s="0" t="s">
        <v>8735</v>
      </c>
    </row>
    <row r="8859" customFormat="false" ht="15" hidden="false" customHeight="false" outlineLevel="0" collapsed="false">
      <c r="A8859" s="0" t="n">
        <v>1598810262</v>
      </c>
      <c r="B8859" s="0" t="n">
        <f aca="false">VALUE(A8859)</f>
        <v>1598810262</v>
      </c>
      <c r="C8859" s="0" t="str">
        <f aca="false">LEFT(B8859,10)</f>
        <v>1598810262</v>
      </c>
      <c r="D8859" s="1" t="n">
        <f aca="false">((A8859+19800)/86400)+25569</f>
        <v>44073.9775694444</v>
      </c>
      <c r="E8859" s="0" t="s">
        <v>0</v>
      </c>
      <c r="F8859" s="0" t="s">
        <v>1</v>
      </c>
      <c r="G8859" s="0" t="s">
        <v>2</v>
      </c>
      <c r="H8859" s="0" t="s">
        <v>8736</v>
      </c>
    </row>
    <row r="8860" customFormat="false" ht="15" hidden="false" customHeight="false" outlineLevel="0" collapsed="false">
      <c r="A8860" s="0" t="n">
        <v>1598810341</v>
      </c>
      <c r="B8860" s="0" t="n">
        <f aca="false">VALUE(A8860)</f>
        <v>1598810341</v>
      </c>
      <c r="C8860" s="0" t="str">
        <f aca="false">LEFT(B8860,10)</f>
        <v>1598810341</v>
      </c>
      <c r="D8860" s="1" t="n">
        <f aca="false">((A8860+19800)/86400)+25569</f>
        <v>44073.9784837963</v>
      </c>
      <c r="E8860" s="0" t="s">
        <v>0</v>
      </c>
      <c r="F8860" s="0" t="s">
        <v>1</v>
      </c>
      <c r="G8860" s="0" t="s">
        <v>2</v>
      </c>
      <c r="H8860" s="0" t="s">
        <v>8737</v>
      </c>
    </row>
    <row r="8861" customFormat="false" ht="15" hidden="false" customHeight="false" outlineLevel="0" collapsed="false">
      <c r="A8861" s="0" t="n">
        <v>1598810345</v>
      </c>
      <c r="B8861" s="0" t="n">
        <f aca="false">VALUE(A8861)</f>
        <v>1598810345</v>
      </c>
      <c r="C8861" s="0" t="str">
        <f aca="false">LEFT(B8861,10)</f>
        <v>1598810345</v>
      </c>
      <c r="D8861" s="1" t="n">
        <f aca="false">((A8861+19800)/86400)+25569</f>
        <v>44073.9785300926</v>
      </c>
      <c r="E8861" s="0" t="s">
        <v>0</v>
      </c>
      <c r="F8861" s="0" t="s">
        <v>1</v>
      </c>
      <c r="G8861" s="0" t="s">
        <v>2</v>
      </c>
      <c r="H8861" s="0" t="s">
        <v>8738</v>
      </c>
    </row>
    <row r="8862" customFormat="false" ht="15" hidden="false" customHeight="false" outlineLevel="0" collapsed="false">
      <c r="A8862" s="0" t="n">
        <v>1598810393</v>
      </c>
      <c r="B8862" s="0" t="n">
        <f aca="false">VALUE(A8862)</f>
        <v>1598810393</v>
      </c>
      <c r="C8862" s="0" t="str">
        <f aca="false">LEFT(B8862,10)</f>
        <v>1598810393</v>
      </c>
      <c r="D8862" s="1" t="n">
        <f aca="false">((A8862+19800)/86400)+25569</f>
        <v>44073.9790856482</v>
      </c>
      <c r="E8862" s="0" t="s">
        <v>0</v>
      </c>
      <c r="F8862" s="0" t="s">
        <v>1</v>
      </c>
      <c r="G8862" s="0" t="s">
        <v>2</v>
      </c>
      <c r="H8862" s="0" t="s">
        <v>8739</v>
      </c>
    </row>
    <row r="8863" customFormat="false" ht="15" hidden="false" customHeight="false" outlineLevel="0" collapsed="false">
      <c r="A8863" s="0" t="n">
        <v>1598810503</v>
      </c>
      <c r="B8863" s="0" t="n">
        <f aca="false">VALUE(A8863)</f>
        <v>1598810503</v>
      </c>
      <c r="C8863" s="0" t="str">
        <f aca="false">LEFT(B8863,10)</f>
        <v>1598810503</v>
      </c>
      <c r="D8863" s="1" t="n">
        <f aca="false">((A8863+19800)/86400)+25569</f>
        <v>44073.9803587963</v>
      </c>
      <c r="E8863" s="0" t="s">
        <v>0</v>
      </c>
      <c r="F8863" s="0" t="s">
        <v>1</v>
      </c>
      <c r="G8863" s="0" t="s">
        <v>2</v>
      </c>
      <c r="H8863" s="0" t="s">
        <v>8740</v>
      </c>
    </row>
    <row r="8864" customFormat="false" ht="15" hidden="false" customHeight="false" outlineLevel="0" collapsed="false">
      <c r="A8864" s="0" t="n">
        <v>1598810524</v>
      </c>
      <c r="B8864" s="0" t="n">
        <f aca="false">VALUE(A8864)</f>
        <v>1598810524</v>
      </c>
      <c r="C8864" s="0" t="str">
        <f aca="false">LEFT(B8864,10)</f>
        <v>1598810524</v>
      </c>
      <c r="D8864" s="1" t="n">
        <f aca="false">((A8864+19800)/86400)+25569</f>
        <v>44073.9806018519</v>
      </c>
      <c r="E8864" s="0" t="s">
        <v>0</v>
      </c>
      <c r="F8864" s="0" t="s">
        <v>1</v>
      </c>
      <c r="G8864" s="0" t="s">
        <v>2</v>
      </c>
      <c r="H8864" s="0" t="s">
        <v>8741</v>
      </c>
    </row>
    <row r="8865" customFormat="false" ht="15" hidden="false" customHeight="false" outlineLevel="0" collapsed="false">
      <c r="A8865" s="0" t="n">
        <v>1598810533</v>
      </c>
      <c r="B8865" s="0" t="n">
        <f aca="false">VALUE(A8865)</f>
        <v>1598810533</v>
      </c>
      <c r="C8865" s="0" t="str">
        <f aca="false">LEFT(B8865,10)</f>
        <v>1598810533</v>
      </c>
      <c r="D8865" s="1" t="n">
        <f aca="false">((A8865+19800)/86400)+25569</f>
        <v>44073.9807060185</v>
      </c>
      <c r="E8865" s="0" t="s">
        <v>0</v>
      </c>
      <c r="F8865" s="0" t="s">
        <v>1</v>
      </c>
      <c r="G8865" s="0" t="s">
        <v>2</v>
      </c>
      <c r="H8865" s="0" t="s">
        <v>8742</v>
      </c>
    </row>
    <row r="8866" customFormat="false" ht="15" hidden="false" customHeight="false" outlineLevel="0" collapsed="false">
      <c r="A8866" s="0" t="n">
        <v>1598810566</v>
      </c>
      <c r="B8866" s="0" t="n">
        <f aca="false">VALUE(A8866)</f>
        <v>1598810566</v>
      </c>
      <c r="C8866" s="0" t="str">
        <f aca="false">LEFT(B8866,10)</f>
        <v>1598810566</v>
      </c>
      <c r="D8866" s="1" t="n">
        <f aca="false">((A8866+19800)/86400)+25569</f>
        <v>44073.981087963</v>
      </c>
      <c r="E8866" s="0" t="s">
        <v>0</v>
      </c>
      <c r="F8866" s="0" t="s">
        <v>1</v>
      </c>
      <c r="G8866" s="0" t="s">
        <v>2</v>
      </c>
      <c r="H8866" s="0" t="s">
        <v>8743</v>
      </c>
    </row>
    <row r="8867" customFormat="false" ht="15" hidden="false" customHeight="false" outlineLevel="0" collapsed="false">
      <c r="A8867" s="0" t="n">
        <v>1598810611</v>
      </c>
      <c r="B8867" s="0" t="n">
        <f aca="false">VALUE(A8867)</f>
        <v>1598810611</v>
      </c>
      <c r="C8867" s="0" t="str">
        <f aca="false">LEFT(B8867,10)</f>
        <v>1598810611</v>
      </c>
      <c r="D8867" s="1" t="n">
        <f aca="false">((A8867+19800)/86400)+25569</f>
        <v>44073.9816087963</v>
      </c>
      <c r="E8867" s="0" t="s">
        <v>0</v>
      </c>
      <c r="F8867" s="0" t="s">
        <v>1</v>
      </c>
      <c r="G8867" s="0" t="s">
        <v>2</v>
      </c>
      <c r="H8867" s="0" t="s">
        <v>8744</v>
      </c>
    </row>
    <row r="8868" customFormat="false" ht="15" hidden="false" customHeight="false" outlineLevel="0" collapsed="false">
      <c r="A8868" s="0" t="n">
        <v>1598810618</v>
      </c>
      <c r="B8868" s="0" t="n">
        <f aca="false">VALUE(A8868)</f>
        <v>1598810618</v>
      </c>
      <c r="C8868" s="0" t="str">
        <f aca="false">LEFT(B8868,10)</f>
        <v>1598810618</v>
      </c>
      <c r="D8868" s="1" t="n">
        <f aca="false">((A8868+19800)/86400)+25569</f>
        <v>44073.9816898148</v>
      </c>
      <c r="E8868" s="0" t="s">
        <v>0</v>
      </c>
      <c r="F8868" s="0" t="s">
        <v>1</v>
      </c>
      <c r="G8868" s="0" t="s">
        <v>2</v>
      </c>
      <c r="H8868" s="0" t="s">
        <v>8745</v>
      </c>
    </row>
    <row r="8869" customFormat="false" ht="15" hidden="false" customHeight="false" outlineLevel="0" collapsed="false">
      <c r="A8869" s="0" t="n">
        <v>1598810640</v>
      </c>
      <c r="B8869" s="0" t="n">
        <f aca="false">VALUE(A8869)</f>
        <v>1598810640</v>
      </c>
      <c r="C8869" s="0" t="str">
        <f aca="false">LEFT(B8869,10)</f>
        <v>1598810640</v>
      </c>
      <c r="D8869" s="1" t="n">
        <f aca="false">((A8869+19800)/86400)+25569</f>
        <v>44073.9819444444</v>
      </c>
      <c r="E8869" s="0" t="s">
        <v>0</v>
      </c>
      <c r="F8869" s="0" t="s">
        <v>1</v>
      </c>
      <c r="G8869" s="0" t="s">
        <v>2</v>
      </c>
      <c r="H8869" s="0" t="s">
        <v>8746</v>
      </c>
    </row>
    <row r="8870" customFormat="false" ht="15" hidden="false" customHeight="false" outlineLevel="0" collapsed="false">
      <c r="A8870" s="0" t="n">
        <v>1598810640</v>
      </c>
      <c r="B8870" s="0" t="n">
        <f aca="false">VALUE(A8870)</f>
        <v>1598810640</v>
      </c>
      <c r="C8870" s="0" t="str">
        <f aca="false">LEFT(B8870,10)</f>
        <v>1598810640</v>
      </c>
      <c r="D8870" s="1" t="n">
        <f aca="false">((A8870+19800)/86400)+25569</f>
        <v>44073.9819444444</v>
      </c>
      <c r="E8870" s="0" t="s">
        <v>0</v>
      </c>
      <c r="F8870" s="0" t="s">
        <v>1</v>
      </c>
      <c r="G8870" s="0" t="s">
        <v>2</v>
      </c>
      <c r="H8870" s="0" t="s">
        <v>8747</v>
      </c>
    </row>
    <row r="8871" customFormat="false" ht="15" hidden="false" customHeight="false" outlineLevel="0" collapsed="false">
      <c r="A8871" s="0" t="n">
        <v>1598810721</v>
      </c>
      <c r="B8871" s="0" t="n">
        <f aca="false">VALUE(A8871)</f>
        <v>1598810721</v>
      </c>
      <c r="C8871" s="0" t="str">
        <f aca="false">LEFT(B8871,10)</f>
        <v>1598810721</v>
      </c>
      <c r="D8871" s="1" t="n">
        <f aca="false">((A8871+19800)/86400)+25569</f>
        <v>44073.9828819445</v>
      </c>
      <c r="E8871" s="0" t="s">
        <v>0</v>
      </c>
      <c r="F8871" s="0" t="s">
        <v>1</v>
      </c>
      <c r="G8871" s="0" t="s">
        <v>2</v>
      </c>
      <c r="H8871" s="0" t="s">
        <v>8748</v>
      </c>
    </row>
    <row r="8872" customFormat="false" ht="15" hidden="false" customHeight="false" outlineLevel="0" collapsed="false">
      <c r="A8872" s="0" t="n">
        <v>1598810880</v>
      </c>
      <c r="B8872" s="0" t="n">
        <f aca="false">VALUE(A8872)</f>
        <v>1598810880</v>
      </c>
      <c r="C8872" s="0" t="str">
        <f aca="false">LEFT(B8872,10)</f>
        <v>1598810880</v>
      </c>
      <c r="D8872" s="1" t="n">
        <f aca="false">((A8872+19800)/86400)+25569</f>
        <v>44073.9847222222</v>
      </c>
      <c r="E8872" s="0" t="s">
        <v>0</v>
      </c>
      <c r="F8872" s="0" t="s">
        <v>1</v>
      </c>
      <c r="G8872" s="0" t="s">
        <v>2</v>
      </c>
      <c r="H8872" s="0" t="s">
        <v>8749</v>
      </c>
    </row>
    <row r="8873" customFormat="false" ht="15" hidden="false" customHeight="false" outlineLevel="0" collapsed="false">
      <c r="A8873" s="0" t="n">
        <v>1598810986</v>
      </c>
      <c r="B8873" s="0" t="n">
        <f aca="false">VALUE(A8873)</f>
        <v>1598810986</v>
      </c>
      <c r="C8873" s="0" t="str">
        <f aca="false">LEFT(B8873,10)</f>
        <v>1598810986</v>
      </c>
      <c r="D8873" s="1" t="n">
        <f aca="false">((A8873+19800)/86400)+25569</f>
        <v>44073.9859490741</v>
      </c>
      <c r="E8873" s="0" t="s">
        <v>0</v>
      </c>
      <c r="F8873" s="0" t="s">
        <v>1</v>
      </c>
      <c r="G8873" s="0" t="s">
        <v>2</v>
      </c>
      <c r="H8873" s="0" t="s">
        <v>8750</v>
      </c>
    </row>
    <row r="8874" customFormat="false" ht="15" hidden="false" customHeight="false" outlineLevel="0" collapsed="false">
      <c r="A8874" s="0" t="n">
        <v>1598811119</v>
      </c>
      <c r="B8874" s="0" t="n">
        <f aca="false">VALUE(A8874)</f>
        <v>1598811119</v>
      </c>
      <c r="C8874" s="0" t="str">
        <f aca="false">LEFT(B8874,10)</f>
        <v>1598811119</v>
      </c>
      <c r="D8874" s="1" t="n">
        <f aca="false">((A8874+19800)/86400)+25569</f>
        <v>44073.9874884259</v>
      </c>
      <c r="E8874" s="0" t="s">
        <v>0</v>
      </c>
      <c r="F8874" s="0" t="s">
        <v>1</v>
      </c>
      <c r="G8874" s="0" t="s">
        <v>2</v>
      </c>
      <c r="H8874" s="0" t="s">
        <v>8751</v>
      </c>
    </row>
    <row r="8875" customFormat="false" ht="15" hidden="false" customHeight="false" outlineLevel="0" collapsed="false">
      <c r="A8875" s="0" t="n">
        <v>1598811130</v>
      </c>
      <c r="B8875" s="0" t="n">
        <f aca="false">VALUE(A8875)</f>
        <v>1598811130</v>
      </c>
      <c r="C8875" s="0" t="str">
        <f aca="false">LEFT(B8875,10)</f>
        <v>1598811130</v>
      </c>
      <c r="D8875" s="1" t="n">
        <f aca="false">((A8875+19800)/86400)+25569</f>
        <v>44073.9876157407</v>
      </c>
      <c r="E8875" s="0" t="s">
        <v>0</v>
      </c>
      <c r="F8875" s="0" t="s">
        <v>1</v>
      </c>
      <c r="G8875" s="0" t="s">
        <v>2</v>
      </c>
      <c r="H8875" s="0" t="s">
        <v>8752</v>
      </c>
    </row>
    <row r="8876" customFormat="false" ht="15" hidden="false" customHeight="false" outlineLevel="0" collapsed="false">
      <c r="A8876" s="0" t="n">
        <v>1598811202</v>
      </c>
      <c r="B8876" s="0" t="n">
        <f aca="false">VALUE(A8876)</f>
        <v>1598811202</v>
      </c>
      <c r="C8876" s="0" t="str">
        <f aca="false">LEFT(B8876,10)</f>
        <v>1598811202</v>
      </c>
      <c r="D8876" s="1" t="n">
        <f aca="false">((A8876+19800)/86400)+25569</f>
        <v>44073.9884490741</v>
      </c>
      <c r="E8876" s="0" t="s">
        <v>0</v>
      </c>
      <c r="F8876" s="0" t="s">
        <v>1</v>
      </c>
      <c r="G8876" s="0" t="s">
        <v>2</v>
      </c>
      <c r="H8876" s="0" t="s">
        <v>8753</v>
      </c>
    </row>
    <row r="8877" customFormat="false" ht="15" hidden="false" customHeight="false" outlineLevel="0" collapsed="false">
      <c r="A8877" s="0" t="n">
        <v>1598811233</v>
      </c>
      <c r="B8877" s="0" t="n">
        <f aca="false">VALUE(A8877)</f>
        <v>1598811233</v>
      </c>
      <c r="C8877" s="0" t="str">
        <f aca="false">LEFT(B8877,10)</f>
        <v>1598811233</v>
      </c>
      <c r="D8877" s="1" t="n">
        <f aca="false">((A8877+19800)/86400)+25569</f>
        <v>44073.9888078704</v>
      </c>
      <c r="E8877" s="0" t="s">
        <v>0</v>
      </c>
      <c r="F8877" s="0" t="s">
        <v>1</v>
      </c>
      <c r="G8877" s="0" t="s">
        <v>2</v>
      </c>
      <c r="H8877" s="0" t="s">
        <v>8754</v>
      </c>
    </row>
    <row r="8878" customFormat="false" ht="15" hidden="false" customHeight="false" outlineLevel="0" collapsed="false">
      <c r="A8878" s="0" t="n">
        <v>1598811235</v>
      </c>
      <c r="B8878" s="0" t="n">
        <f aca="false">VALUE(A8878)</f>
        <v>1598811235</v>
      </c>
      <c r="C8878" s="0" t="str">
        <f aca="false">LEFT(B8878,10)</f>
        <v>1598811235</v>
      </c>
      <c r="D8878" s="1" t="n">
        <f aca="false">((A8878+19800)/86400)+25569</f>
        <v>44073.9888310185</v>
      </c>
      <c r="E8878" s="0" t="s">
        <v>0</v>
      </c>
      <c r="F8878" s="0" t="s">
        <v>1</v>
      </c>
      <c r="G8878" s="0" t="s">
        <v>2</v>
      </c>
      <c r="H8878" s="0" t="s">
        <v>8755</v>
      </c>
    </row>
    <row r="8879" customFormat="false" ht="15" hidden="false" customHeight="false" outlineLevel="0" collapsed="false">
      <c r="A8879" s="0" t="n">
        <v>1598811346</v>
      </c>
      <c r="B8879" s="0" t="n">
        <f aca="false">VALUE(A8879)</f>
        <v>1598811346</v>
      </c>
      <c r="C8879" s="0" t="str">
        <f aca="false">LEFT(B8879,10)</f>
        <v>1598811346</v>
      </c>
      <c r="D8879" s="1" t="n">
        <f aca="false">((A8879+19800)/86400)+25569</f>
        <v>44073.9901157407</v>
      </c>
      <c r="E8879" s="0" t="s">
        <v>0</v>
      </c>
      <c r="F8879" s="0" t="s">
        <v>1</v>
      </c>
      <c r="G8879" s="0" t="s">
        <v>2</v>
      </c>
      <c r="H8879" s="0" t="s">
        <v>8756</v>
      </c>
    </row>
    <row r="8880" customFormat="false" ht="15" hidden="false" customHeight="false" outlineLevel="0" collapsed="false">
      <c r="A8880" s="0" t="n">
        <v>1598811388</v>
      </c>
      <c r="B8880" s="0" t="n">
        <f aca="false">VALUE(A8880)</f>
        <v>1598811388</v>
      </c>
      <c r="C8880" s="0" t="str">
        <f aca="false">LEFT(B8880,10)</f>
        <v>1598811388</v>
      </c>
      <c r="D8880" s="1" t="n">
        <f aca="false">((A8880+19800)/86400)+25569</f>
        <v>44073.9906018519</v>
      </c>
      <c r="E8880" s="0" t="s">
        <v>0</v>
      </c>
      <c r="F8880" s="0" t="s">
        <v>1</v>
      </c>
      <c r="G8880" s="0" t="s">
        <v>2</v>
      </c>
      <c r="H8880" s="0" t="s">
        <v>8757</v>
      </c>
    </row>
    <row r="8881" customFormat="false" ht="15" hidden="false" customHeight="false" outlineLevel="0" collapsed="false">
      <c r="A8881" s="0" t="n">
        <v>1598811447</v>
      </c>
      <c r="B8881" s="0" t="n">
        <f aca="false">VALUE(A8881)</f>
        <v>1598811447</v>
      </c>
      <c r="C8881" s="0" t="str">
        <f aca="false">LEFT(B8881,10)</f>
        <v>1598811447</v>
      </c>
      <c r="D8881" s="1" t="n">
        <f aca="false">((A8881+19800)/86400)+25569</f>
        <v>44073.9912847222</v>
      </c>
      <c r="E8881" s="0" t="s">
        <v>0</v>
      </c>
      <c r="F8881" s="0" t="s">
        <v>1</v>
      </c>
      <c r="G8881" s="0" t="s">
        <v>2</v>
      </c>
      <c r="H8881" s="0" t="s">
        <v>8758</v>
      </c>
    </row>
    <row r="8882" customFormat="false" ht="15" hidden="false" customHeight="false" outlineLevel="0" collapsed="false">
      <c r="A8882" s="0" t="n">
        <v>1598811549</v>
      </c>
      <c r="B8882" s="0" t="n">
        <f aca="false">VALUE(A8882)</f>
        <v>1598811549</v>
      </c>
      <c r="C8882" s="0" t="str">
        <f aca="false">LEFT(B8882,10)</f>
        <v>1598811549</v>
      </c>
      <c r="D8882" s="1" t="n">
        <f aca="false">((A8882+19800)/86400)+25569</f>
        <v>44073.9924652778</v>
      </c>
      <c r="E8882" s="0" t="s">
        <v>0</v>
      </c>
      <c r="F8882" s="0" t="s">
        <v>1</v>
      </c>
      <c r="G8882" s="0" t="s">
        <v>2</v>
      </c>
      <c r="H8882" s="0" t="s">
        <v>8759</v>
      </c>
    </row>
    <row r="8883" customFormat="false" ht="15" hidden="false" customHeight="false" outlineLevel="0" collapsed="false">
      <c r="A8883" s="0" t="n">
        <v>1598811549</v>
      </c>
      <c r="B8883" s="0" t="n">
        <f aca="false">VALUE(A8883)</f>
        <v>1598811549</v>
      </c>
      <c r="C8883" s="0" t="str">
        <f aca="false">LEFT(B8883,10)</f>
        <v>1598811549</v>
      </c>
      <c r="D8883" s="1" t="n">
        <f aca="false">((A8883+19800)/86400)+25569</f>
        <v>44073.9924652778</v>
      </c>
      <c r="E8883" s="0" t="s">
        <v>0</v>
      </c>
      <c r="F8883" s="0" t="s">
        <v>1</v>
      </c>
      <c r="G8883" s="0" t="s">
        <v>2</v>
      </c>
      <c r="H8883" s="0" t="s">
        <v>8760</v>
      </c>
    </row>
    <row r="8884" customFormat="false" ht="15" hidden="false" customHeight="false" outlineLevel="0" collapsed="false">
      <c r="A8884" s="0" t="n">
        <v>1598811741</v>
      </c>
      <c r="B8884" s="0" t="n">
        <f aca="false">VALUE(A8884)</f>
        <v>1598811741</v>
      </c>
      <c r="C8884" s="0" t="str">
        <f aca="false">LEFT(B8884,10)</f>
        <v>1598811741</v>
      </c>
      <c r="D8884" s="1" t="n">
        <f aca="false">((A8884+19800)/86400)+25569</f>
        <v>44073.9946875</v>
      </c>
      <c r="E8884" s="0" t="s">
        <v>0</v>
      </c>
      <c r="F8884" s="0" t="s">
        <v>1</v>
      </c>
      <c r="G8884" s="0" t="s">
        <v>2</v>
      </c>
      <c r="H8884" s="0" t="s">
        <v>8761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LibreOffice/6.4.3.2$Windows_x86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2020-08-31T18:20:47Z</dcterms:created>
  <dc:creator>16480</dc:creator>
  <dc:description/>
  <dc:language>en-IN</dc:language>
  <cp:lastModifiedBy/>
  <dcterms:modified xsi:type="dcterms:W3CDTF">2020-09-04T15:29:05Z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