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hase1_trace" sheetId="1" r:id="rId1"/>
  </sheets>
  <calcPr calcId="124519" fullCalcOnLoad="1"/>
</workbook>
</file>

<file path=xl/sharedStrings.xml><?xml version="1.0" encoding="utf-8"?>
<sst xmlns="http://schemas.openxmlformats.org/spreadsheetml/2006/main" count="1604" uniqueCount="76">
  <si>
    <t>$AMJ 0001</t>
  </si>
  <si>
    <t>buf</t>
  </si>
  <si>
    <t>init()</t>
  </si>
  <si>
    <t>start_execution()</t>
  </si>
  <si>
    <t>mos()</t>
  </si>
  <si>
    <t>read()</t>
  </si>
  <si>
    <t>G</t>
  </si>
  <si>
    <t>D</t>
  </si>
  <si>
    <t>1</t>
  </si>
  <si>
    <t>0</t>
  </si>
  <si>
    <t>P</t>
  </si>
  <si>
    <t>H</t>
  </si>
  <si>
    <t>V</t>
  </si>
  <si>
    <t>I</t>
  </si>
  <si>
    <t>T</t>
  </si>
  <si>
    <t xml:space="preserve"> </t>
  </si>
  <si>
    <t>U</t>
  </si>
  <si>
    <t>N</t>
  </si>
  <si>
    <t>E</t>
  </si>
  <si>
    <t>O</t>
  </si>
  <si>
    <t>S</t>
  </si>
  <si>
    <t>L</t>
  </si>
  <si>
    <t>A</t>
  </si>
  <si>
    <t>B</t>
  </si>
  <si>
    <t>!</t>
  </si>
  <si>
    <t>IC</t>
  </si>
  <si>
    <t>IR</t>
  </si>
  <si>
    <t>R</t>
  </si>
  <si>
    <t>C</t>
  </si>
  <si>
    <t>F</t>
  </si>
  <si>
    <t>o/p</t>
  </si>
  <si>
    <t xml:space="preserve">VIT PUNE OS LAB PHASE 1!!!              </t>
  </si>
  <si>
    <t>SI</t>
  </si>
  <si>
    <t>TI</t>
  </si>
  <si>
    <t>$AMJ 0002</t>
  </si>
  <si>
    <t>2</t>
  </si>
  <si>
    <t>3</t>
  </si>
  <si>
    <t>Y</t>
  </si>
  <si>
    <t>M</t>
  </si>
  <si>
    <t xml:space="preserve">SYST                                    </t>
  </si>
  <si>
    <t>$AMJ 0003</t>
  </si>
  <si>
    <t>4</t>
  </si>
  <si>
    <t>5</t>
  </si>
  <si>
    <t xml:space="preserve">BRANCH TRUE TEST PASSED!!               </t>
  </si>
  <si>
    <t>$AMJ 0004</t>
  </si>
  <si>
    <t>6</t>
  </si>
  <si>
    <t>7</t>
  </si>
  <si>
    <t>8</t>
  </si>
  <si>
    <t>*</t>
  </si>
  <si>
    <t xml:space="preserve">*                                       
**                                      
***                                     
****                                    </t>
  </si>
  <si>
    <t>$AMJ 0005</t>
  </si>
  <si>
    <t xml:space="preserve">*                                       
*   *                                   
*   *   *                               
*   *   *   *                           </t>
  </si>
  <si>
    <t>$AMJ 0006</t>
  </si>
  <si>
    <t>9</t>
  </si>
  <si>
    <t xml:space="preserve">NOT SAME!!                              </t>
  </si>
  <si>
    <t>$AMJ 0007</t>
  </si>
  <si>
    <t xml:space="preserve">        *                               
    *   *   *                           
*   *   *   *   *                       </t>
  </si>
  <si>
    <t>$AMJ 0008</t>
  </si>
  <si>
    <t xml:space="preserve">    *                                   
*   *   *                               
    *                                   </t>
  </si>
  <si>
    <t>$AMJ 0009</t>
  </si>
  <si>
    <t xml:space="preserve">*               *                       
*   *       *   *                       
*       *       *                       
*               *                       </t>
  </si>
  <si>
    <t>$AMJ 0010</t>
  </si>
  <si>
    <t xml:space="preserve">NOT SAME                                </t>
  </si>
  <si>
    <t>$AMJ 0011</t>
  </si>
  <si>
    <t xml:space="preserve">*   *   *   *    * * * * * * * *        </t>
  </si>
  <si>
    <t>$AMJ 0012</t>
  </si>
  <si>
    <t>:</t>
  </si>
  <si>
    <t>J</t>
  </si>
  <si>
    <t>-</t>
  </si>
  <si>
    <t xml:space="preserve">** NAME  : SHREYA RAUT **               
** ROLL  : SE COMP VIT  **              
** SUBJ  : OS LAB PH1   **              
** BATCH : 2024-25 VIT  **              </t>
  </si>
  <si>
    <t>$AMJ 0013</t>
  </si>
  <si>
    <t>W</t>
  </si>
  <si>
    <t xml:space="preserve">HELLO WORLD MOS !!!!                    </t>
  </si>
  <si>
    <t>$AMJ 0014</t>
  </si>
  <si>
    <t xml:space="preserve">***  OS  PHASE  1   ***                 
*** MOS SIMULATION  ***                 
*** VIT PUNE 2024   ***                 </t>
  </si>
  <si>
    <t>$AMJ 0015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</si>
</sst>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4:FY103"/>
  <sheetViews>
    <sheetView tabSelected="1" zoomScale="70" zoomScaleNormal="70" workbookViewId="0"/>
  </sheetViews>
  <sheetFormatPr defaultRowHeight="15"/>
  <cols>
    <col min="1" max="52" width="3.7109375" customWidth="1"/>
  </cols>
  <sheetData>
    <row r="4" spans="3:181">
      <c r="D4" t="s">
        <v>0</v>
      </c>
      <c r="F4" s="1" t="s">
        <v>1</v>
      </c>
      <c r="G4" t="s">
        <v>2</v>
      </c>
      <c r="I4">
        <v>0</v>
      </c>
      <c r="J4" s="2" t="s">
        <v>6</v>
      </c>
      <c r="K4" s="2" t="s">
        <v>7</v>
      </c>
      <c r="L4" s="2" t="s">
        <v>8</v>
      </c>
      <c r="M4" s="2" t="s">
        <v>9</v>
      </c>
      <c r="P4" t="s">
        <v>34</v>
      </c>
      <c r="R4" s="1" t="s">
        <v>1</v>
      </c>
      <c r="S4" t="s">
        <v>2</v>
      </c>
      <c r="U4">
        <v>0</v>
      </c>
      <c r="V4" s="2" t="s">
        <v>6</v>
      </c>
      <c r="W4" s="2" t="s">
        <v>7</v>
      </c>
      <c r="X4" s="2" t="s">
        <v>35</v>
      </c>
      <c r="Y4" s="2" t="s">
        <v>9</v>
      </c>
      <c r="AB4" t="s">
        <v>40</v>
      </c>
      <c r="AD4" s="1" t="s">
        <v>1</v>
      </c>
      <c r="AE4" t="s">
        <v>2</v>
      </c>
      <c r="AG4">
        <v>0</v>
      </c>
      <c r="AH4" s="2" t="s">
        <v>6</v>
      </c>
      <c r="AI4" s="2" t="s">
        <v>7</v>
      </c>
      <c r="AJ4" s="2" t="s">
        <v>41</v>
      </c>
      <c r="AK4" s="2" t="s">
        <v>9</v>
      </c>
      <c r="AN4" t="s">
        <v>44</v>
      </c>
      <c r="AP4" s="1" t="s">
        <v>1</v>
      </c>
      <c r="AQ4" t="s">
        <v>2</v>
      </c>
      <c r="AS4">
        <v>0</v>
      </c>
      <c r="AT4" s="2" t="s">
        <v>6</v>
      </c>
      <c r="AU4" s="2" t="s">
        <v>7</v>
      </c>
      <c r="AV4" s="2" t="s">
        <v>42</v>
      </c>
      <c r="AW4" s="2" t="s">
        <v>9</v>
      </c>
      <c r="AZ4" t="s">
        <v>50</v>
      </c>
      <c r="BB4" s="1" t="s">
        <v>1</v>
      </c>
      <c r="BC4" t="s">
        <v>2</v>
      </c>
      <c r="BE4">
        <v>0</v>
      </c>
      <c r="BF4" s="2" t="s">
        <v>6</v>
      </c>
      <c r="BG4" s="2" t="s">
        <v>7</v>
      </c>
      <c r="BH4" s="2" t="s">
        <v>35</v>
      </c>
      <c r="BI4" s="2" t="s">
        <v>9</v>
      </c>
      <c r="BL4" t="s">
        <v>52</v>
      </c>
      <c r="BN4" s="1" t="s">
        <v>1</v>
      </c>
      <c r="BO4" t="s">
        <v>2</v>
      </c>
      <c r="BQ4">
        <v>0</v>
      </c>
      <c r="BR4" s="2" t="s">
        <v>6</v>
      </c>
      <c r="BS4" s="2" t="s">
        <v>7</v>
      </c>
      <c r="BT4" s="2" t="s">
        <v>35</v>
      </c>
      <c r="BU4" s="2" t="s">
        <v>9</v>
      </c>
      <c r="BX4" t="s">
        <v>55</v>
      </c>
      <c r="BZ4" s="1" t="s">
        <v>1</v>
      </c>
      <c r="CA4" t="s">
        <v>2</v>
      </c>
      <c r="CC4">
        <v>0</v>
      </c>
      <c r="CD4" s="2" t="s">
        <v>6</v>
      </c>
      <c r="CE4" s="2" t="s">
        <v>7</v>
      </c>
      <c r="CF4" s="2" t="s">
        <v>36</v>
      </c>
      <c r="CG4" s="2" t="s">
        <v>9</v>
      </c>
      <c r="CJ4" t="s">
        <v>57</v>
      </c>
      <c r="CL4" s="1" t="s">
        <v>1</v>
      </c>
      <c r="CM4" t="s">
        <v>2</v>
      </c>
      <c r="CO4">
        <v>0</v>
      </c>
      <c r="CP4" s="2" t="s">
        <v>6</v>
      </c>
      <c r="CQ4" s="2" t="s">
        <v>7</v>
      </c>
      <c r="CR4" s="2" t="s">
        <v>36</v>
      </c>
      <c r="CS4" s="2" t="s">
        <v>9</v>
      </c>
      <c r="CV4" t="s">
        <v>59</v>
      </c>
      <c r="CX4" s="1" t="s">
        <v>1</v>
      </c>
      <c r="CY4" t="s">
        <v>2</v>
      </c>
      <c r="DA4">
        <v>0</v>
      </c>
      <c r="DB4" s="2" t="s">
        <v>6</v>
      </c>
      <c r="DC4" s="2" t="s">
        <v>7</v>
      </c>
      <c r="DD4" s="2" t="s">
        <v>36</v>
      </c>
      <c r="DE4" s="2" t="s">
        <v>9</v>
      </c>
      <c r="DH4" t="s">
        <v>61</v>
      </c>
      <c r="DJ4" s="1" t="s">
        <v>1</v>
      </c>
      <c r="DK4" t="s">
        <v>2</v>
      </c>
      <c r="DM4">
        <v>0</v>
      </c>
      <c r="DN4" s="2" t="s">
        <v>6</v>
      </c>
      <c r="DO4" s="2" t="s">
        <v>7</v>
      </c>
      <c r="DP4" s="2" t="s">
        <v>36</v>
      </c>
      <c r="DQ4" s="2" t="s">
        <v>9</v>
      </c>
      <c r="DT4" t="s">
        <v>63</v>
      </c>
      <c r="DV4" s="1" t="s">
        <v>1</v>
      </c>
      <c r="DW4" t="s">
        <v>2</v>
      </c>
      <c r="DY4">
        <v>0</v>
      </c>
      <c r="DZ4" s="2" t="s">
        <v>6</v>
      </c>
      <c r="EA4" s="2" t="s">
        <v>7</v>
      </c>
      <c r="EB4" s="2" t="s">
        <v>35</v>
      </c>
      <c r="EC4" s="2" t="s">
        <v>9</v>
      </c>
      <c r="EF4" t="s">
        <v>65</v>
      </c>
      <c r="EH4" s="1" t="s">
        <v>1</v>
      </c>
      <c r="EI4" t="s">
        <v>2</v>
      </c>
      <c r="EK4">
        <v>0</v>
      </c>
      <c r="EL4" s="2" t="s">
        <v>6</v>
      </c>
      <c r="EM4" s="2" t="s">
        <v>7</v>
      </c>
      <c r="EN4" s="2" t="s">
        <v>8</v>
      </c>
      <c r="EO4" s="2" t="s">
        <v>9</v>
      </c>
      <c r="ER4" t="s">
        <v>70</v>
      </c>
      <c r="ET4" s="1" t="s">
        <v>1</v>
      </c>
      <c r="EU4" t="s">
        <v>2</v>
      </c>
      <c r="EW4">
        <v>0</v>
      </c>
      <c r="EX4" s="2" t="s">
        <v>6</v>
      </c>
      <c r="EY4" s="2" t="s">
        <v>7</v>
      </c>
      <c r="EZ4" s="2" t="s">
        <v>35</v>
      </c>
      <c r="FA4" s="2" t="s">
        <v>9</v>
      </c>
      <c r="FD4" t="s">
        <v>73</v>
      </c>
      <c r="FF4" s="1" t="s">
        <v>1</v>
      </c>
      <c r="FG4" t="s">
        <v>2</v>
      </c>
      <c r="FI4">
        <v>0</v>
      </c>
      <c r="FJ4" s="2" t="s">
        <v>6</v>
      </c>
      <c r="FK4" s="2" t="s">
        <v>7</v>
      </c>
      <c r="FL4" s="2" t="s">
        <v>8</v>
      </c>
      <c r="FM4" s="2" t="s">
        <v>9</v>
      </c>
      <c r="FP4" t="s">
        <v>75</v>
      </c>
      <c r="FR4" s="1" t="s">
        <v>1</v>
      </c>
      <c r="FS4" t="s">
        <v>2</v>
      </c>
      <c r="FU4">
        <v>0</v>
      </c>
      <c r="FV4" s="2" t="s">
        <v>6</v>
      </c>
      <c r="FW4" s="2" t="s">
        <v>7</v>
      </c>
      <c r="FX4" s="2" t="s">
        <v>8</v>
      </c>
      <c r="FY4" s="2" t="s">
        <v>9</v>
      </c>
    </row>
    <row r="5" spans="3:181">
      <c r="G5" t="s">
        <v>3</v>
      </c>
      <c r="I5">
        <v>1</v>
      </c>
      <c r="J5" s="2" t="s">
        <v>10</v>
      </c>
      <c r="K5" s="2" t="s">
        <v>7</v>
      </c>
      <c r="L5" s="2" t="s">
        <v>8</v>
      </c>
      <c r="M5" s="2" t="s">
        <v>9</v>
      </c>
      <c r="S5" t="s">
        <v>3</v>
      </c>
      <c r="U5">
        <v>1</v>
      </c>
      <c r="V5" s="2" t="s">
        <v>21</v>
      </c>
      <c r="W5" s="2" t="s">
        <v>27</v>
      </c>
      <c r="X5" s="2" t="s">
        <v>35</v>
      </c>
      <c r="Y5" s="2" t="s">
        <v>9</v>
      </c>
      <c r="AE5" t="s">
        <v>3</v>
      </c>
      <c r="AG5">
        <v>1</v>
      </c>
      <c r="AH5" s="2" t="s">
        <v>21</v>
      </c>
      <c r="AI5" s="2" t="s">
        <v>27</v>
      </c>
      <c r="AJ5" s="2" t="s">
        <v>41</v>
      </c>
      <c r="AK5" s="2" t="s">
        <v>9</v>
      </c>
      <c r="AQ5" t="s">
        <v>3</v>
      </c>
      <c r="AS5">
        <v>1</v>
      </c>
      <c r="AT5" s="2" t="s">
        <v>6</v>
      </c>
      <c r="AU5" s="2" t="s">
        <v>7</v>
      </c>
      <c r="AV5" s="2" t="s">
        <v>45</v>
      </c>
      <c r="AW5" s="2" t="s">
        <v>9</v>
      </c>
      <c r="BC5" t="s">
        <v>3</v>
      </c>
      <c r="BE5">
        <v>1</v>
      </c>
      <c r="BF5" s="2" t="s">
        <v>21</v>
      </c>
      <c r="BG5" s="2" t="s">
        <v>27</v>
      </c>
      <c r="BH5" s="2" t="s">
        <v>35</v>
      </c>
      <c r="BI5" s="2" t="s">
        <v>9</v>
      </c>
      <c r="BO5" t="s">
        <v>3</v>
      </c>
      <c r="BQ5">
        <v>1</v>
      </c>
      <c r="BR5" s="2" t="s">
        <v>6</v>
      </c>
      <c r="BS5" s="2" t="s">
        <v>7</v>
      </c>
      <c r="BT5" s="2" t="s">
        <v>36</v>
      </c>
      <c r="BU5" s="2" t="s">
        <v>9</v>
      </c>
      <c r="CA5" t="s">
        <v>3</v>
      </c>
      <c r="CC5">
        <v>1</v>
      </c>
      <c r="CD5" s="2" t="s">
        <v>6</v>
      </c>
      <c r="CE5" s="2" t="s">
        <v>7</v>
      </c>
      <c r="CF5" s="2" t="s">
        <v>46</v>
      </c>
      <c r="CG5" s="2" t="s">
        <v>9</v>
      </c>
      <c r="CM5" t="s">
        <v>3</v>
      </c>
      <c r="CO5">
        <v>1</v>
      </c>
      <c r="CP5" s="2" t="s">
        <v>6</v>
      </c>
      <c r="CQ5" s="2" t="s">
        <v>7</v>
      </c>
      <c r="CR5" s="2" t="s">
        <v>41</v>
      </c>
      <c r="CS5" s="2" t="s">
        <v>9</v>
      </c>
      <c r="CY5" t="s">
        <v>3</v>
      </c>
      <c r="DA5">
        <v>1</v>
      </c>
      <c r="DB5" s="2" t="s">
        <v>6</v>
      </c>
      <c r="DC5" s="2" t="s">
        <v>7</v>
      </c>
      <c r="DD5" s="2" t="s">
        <v>41</v>
      </c>
      <c r="DE5" s="2" t="s">
        <v>9</v>
      </c>
      <c r="DK5" t="s">
        <v>3</v>
      </c>
      <c r="DM5">
        <v>1</v>
      </c>
      <c r="DN5" s="2" t="s">
        <v>21</v>
      </c>
      <c r="DO5" s="2" t="s">
        <v>27</v>
      </c>
      <c r="DP5" s="2" t="s">
        <v>36</v>
      </c>
      <c r="DQ5" s="2" t="s">
        <v>9</v>
      </c>
      <c r="DW5" t="s">
        <v>3</v>
      </c>
      <c r="DY5">
        <v>1</v>
      </c>
      <c r="DZ5" s="2" t="s">
        <v>6</v>
      </c>
      <c r="EA5" s="2" t="s">
        <v>7</v>
      </c>
      <c r="EB5" s="2" t="s">
        <v>36</v>
      </c>
      <c r="EC5" s="2" t="s">
        <v>9</v>
      </c>
      <c r="EI5" t="s">
        <v>3</v>
      </c>
      <c r="EK5">
        <v>1</v>
      </c>
      <c r="EL5" s="2" t="s">
        <v>6</v>
      </c>
      <c r="EM5" s="2" t="s">
        <v>7</v>
      </c>
      <c r="EN5" s="2" t="s">
        <v>35</v>
      </c>
      <c r="EO5" s="2" t="s">
        <v>9</v>
      </c>
      <c r="EU5" t="s">
        <v>3</v>
      </c>
      <c r="EW5">
        <v>1</v>
      </c>
      <c r="EX5" s="2" t="s">
        <v>6</v>
      </c>
      <c r="EY5" s="2" t="s">
        <v>7</v>
      </c>
      <c r="EZ5" s="2" t="s">
        <v>36</v>
      </c>
      <c r="FA5" s="2" t="s">
        <v>9</v>
      </c>
      <c r="FG5" t="s">
        <v>3</v>
      </c>
      <c r="FI5">
        <v>1</v>
      </c>
      <c r="FJ5" s="2" t="s">
        <v>6</v>
      </c>
      <c r="FK5" s="2" t="s">
        <v>7</v>
      </c>
      <c r="FL5" s="2" t="s">
        <v>35</v>
      </c>
      <c r="FM5" s="2" t="s">
        <v>9</v>
      </c>
      <c r="FS5" t="s">
        <v>3</v>
      </c>
      <c r="FU5">
        <v>1</v>
      </c>
      <c r="FV5" s="2" t="s">
        <v>10</v>
      </c>
      <c r="FW5" s="2" t="s">
        <v>7</v>
      </c>
      <c r="FX5" s="2" t="s">
        <v>8</v>
      </c>
      <c r="FY5" s="2" t="s">
        <v>9</v>
      </c>
    </row>
    <row r="6" spans="3:181">
      <c r="G6" t="s">
        <v>4</v>
      </c>
      <c r="I6">
        <v>2</v>
      </c>
      <c r="J6" s="2" t="s">
        <v>11</v>
      </c>
      <c r="K6" s="2" t="s">
        <v>9</v>
      </c>
      <c r="L6" s="2" t="s">
        <v>9</v>
      </c>
      <c r="M6" s="2" t="s">
        <v>9</v>
      </c>
      <c r="S6" t="s">
        <v>4</v>
      </c>
      <c r="U6">
        <v>2</v>
      </c>
      <c r="V6" s="2" t="s">
        <v>20</v>
      </c>
      <c r="W6" s="2" t="s">
        <v>27</v>
      </c>
      <c r="X6" s="2" t="s">
        <v>36</v>
      </c>
      <c r="Y6" s="2" t="s">
        <v>9</v>
      </c>
      <c r="AE6" t="s">
        <v>4</v>
      </c>
      <c r="AG6">
        <v>2</v>
      </c>
      <c r="AH6" s="2" t="s">
        <v>28</v>
      </c>
      <c r="AI6" s="2" t="s">
        <v>27</v>
      </c>
      <c r="AJ6" s="2" t="s">
        <v>41</v>
      </c>
      <c r="AK6" s="2" t="s">
        <v>9</v>
      </c>
      <c r="AQ6" t="s">
        <v>4</v>
      </c>
      <c r="AS6">
        <v>2</v>
      </c>
      <c r="AT6" s="2" t="s">
        <v>6</v>
      </c>
      <c r="AU6" s="2" t="s">
        <v>7</v>
      </c>
      <c r="AV6" s="2" t="s">
        <v>46</v>
      </c>
      <c r="AW6" s="2" t="s">
        <v>9</v>
      </c>
      <c r="BC6" t="s">
        <v>4</v>
      </c>
      <c r="BE6">
        <v>2</v>
      </c>
      <c r="BF6" s="2" t="s">
        <v>20</v>
      </c>
      <c r="BG6" s="2" t="s">
        <v>27</v>
      </c>
      <c r="BH6" s="2" t="s">
        <v>35</v>
      </c>
      <c r="BI6" s="2" t="s">
        <v>9</v>
      </c>
      <c r="BO6" t="s">
        <v>4</v>
      </c>
      <c r="BQ6">
        <v>2</v>
      </c>
      <c r="BR6" s="2" t="s">
        <v>6</v>
      </c>
      <c r="BS6" s="2" t="s">
        <v>7</v>
      </c>
      <c r="BT6" s="2" t="s">
        <v>41</v>
      </c>
      <c r="BU6" s="2" t="s">
        <v>9</v>
      </c>
      <c r="CA6" t="s">
        <v>4</v>
      </c>
      <c r="CC6">
        <v>2</v>
      </c>
      <c r="CD6" s="2" t="s">
        <v>21</v>
      </c>
      <c r="CE6" s="2" t="s">
        <v>27</v>
      </c>
      <c r="CF6" s="2" t="s">
        <v>46</v>
      </c>
      <c r="CG6" s="2" t="s">
        <v>9</v>
      </c>
      <c r="CM6" t="s">
        <v>4</v>
      </c>
      <c r="CO6">
        <v>2</v>
      </c>
      <c r="CP6" s="2" t="s">
        <v>21</v>
      </c>
      <c r="CQ6" s="2" t="s">
        <v>27</v>
      </c>
      <c r="CR6" s="2" t="s">
        <v>41</v>
      </c>
      <c r="CS6" s="2" t="s">
        <v>9</v>
      </c>
      <c r="CY6" t="s">
        <v>4</v>
      </c>
      <c r="DA6">
        <v>2</v>
      </c>
      <c r="DB6" s="2" t="s">
        <v>21</v>
      </c>
      <c r="DC6" s="2" t="s">
        <v>27</v>
      </c>
      <c r="DD6" s="2" t="s">
        <v>36</v>
      </c>
      <c r="DE6" s="2" t="s">
        <v>9</v>
      </c>
      <c r="DK6" t="s">
        <v>4</v>
      </c>
      <c r="DM6">
        <v>2</v>
      </c>
      <c r="DN6" s="2" t="s">
        <v>28</v>
      </c>
      <c r="DO6" s="2" t="s">
        <v>27</v>
      </c>
      <c r="DP6" s="2" t="s">
        <v>36</v>
      </c>
      <c r="DQ6" s="2" t="s">
        <v>8</v>
      </c>
      <c r="DW6" t="s">
        <v>4</v>
      </c>
      <c r="DY6">
        <v>2</v>
      </c>
      <c r="DZ6" s="2" t="s">
        <v>21</v>
      </c>
      <c r="EA6" s="2" t="s">
        <v>27</v>
      </c>
      <c r="EB6" s="2" t="s">
        <v>35</v>
      </c>
      <c r="EC6" s="2" t="s">
        <v>9</v>
      </c>
      <c r="EI6" t="s">
        <v>4</v>
      </c>
      <c r="EK6">
        <v>2</v>
      </c>
      <c r="EL6" s="2" t="s">
        <v>6</v>
      </c>
      <c r="EM6" s="2" t="s">
        <v>7</v>
      </c>
      <c r="EN6" s="2" t="s">
        <v>36</v>
      </c>
      <c r="EO6" s="2" t="s">
        <v>9</v>
      </c>
      <c r="EU6" t="s">
        <v>4</v>
      </c>
      <c r="EW6">
        <v>2</v>
      </c>
      <c r="EX6" s="2" t="s">
        <v>21</v>
      </c>
      <c r="EY6" s="2" t="s">
        <v>27</v>
      </c>
      <c r="EZ6" s="2" t="s">
        <v>35</v>
      </c>
      <c r="FA6" s="2" t="s">
        <v>9</v>
      </c>
      <c r="FG6" t="s">
        <v>4</v>
      </c>
      <c r="FI6">
        <v>2</v>
      </c>
      <c r="FJ6" s="2" t="s">
        <v>6</v>
      </c>
      <c r="FK6" s="2" t="s">
        <v>7</v>
      </c>
      <c r="FL6" s="2" t="s">
        <v>36</v>
      </c>
      <c r="FM6" s="2" t="s">
        <v>9</v>
      </c>
      <c r="FS6" t="s">
        <v>4</v>
      </c>
      <c r="FU6">
        <v>2</v>
      </c>
      <c r="FV6" s="2" t="s">
        <v>6</v>
      </c>
      <c r="FW6" s="2" t="s">
        <v>7</v>
      </c>
      <c r="FX6" s="2" t="s">
        <v>8</v>
      </c>
      <c r="FY6" s="2" t="s">
        <v>9</v>
      </c>
    </row>
    <row r="7" spans="3:181">
      <c r="G7" t="s">
        <v>5</v>
      </c>
      <c r="I7">
        <v>3</v>
      </c>
      <c r="J7" s="2"/>
      <c r="K7" s="2"/>
      <c r="L7" s="2"/>
      <c r="M7" s="2"/>
      <c r="S7" t="s">
        <v>5</v>
      </c>
      <c r="U7">
        <v>3</v>
      </c>
      <c r="V7" s="2" t="s">
        <v>10</v>
      </c>
      <c r="W7" s="2" t="s">
        <v>7</v>
      </c>
      <c r="X7" s="2" t="s">
        <v>36</v>
      </c>
      <c r="Y7" s="2" t="s">
        <v>9</v>
      </c>
      <c r="AE7" t="s">
        <v>5</v>
      </c>
      <c r="AG7">
        <v>3</v>
      </c>
      <c r="AH7" s="2" t="s">
        <v>23</v>
      </c>
      <c r="AI7" s="2" t="s">
        <v>14</v>
      </c>
      <c r="AJ7" s="2" t="s">
        <v>9</v>
      </c>
      <c r="AK7" s="2" t="s">
        <v>42</v>
      </c>
      <c r="AQ7" t="s">
        <v>5</v>
      </c>
      <c r="AS7">
        <v>3</v>
      </c>
      <c r="AT7" s="2" t="s">
        <v>6</v>
      </c>
      <c r="AU7" s="2" t="s">
        <v>7</v>
      </c>
      <c r="AV7" s="2" t="s">
        <v>47</v>
      </c>
      <c r="AW7" s="2" t="s">
        <v>9</v>
      </c>
      <c r="BC7" t="s">
        <v>5</v>
      </c>
      <c r="BE7">
        <v>3</v>
      </c>
      <c r="BF7" s="2" t="s">
        <v>10</v>
      </c>
      <c r="BG7" s="2" t="s">
        <v>7</v>
      </c>
      <c r="BH7" s="2" t="s">
        <v>35</v>
      </c>
      <c r="BI7" s="2" t="s">
        <v>9</v>
      </c>
      <c r="BO7" t="s">
        <v>5</v>
      </c>
      <c r="BQ7">
        <v>3</v>
      </c>
      <c r="BR7" s="2" t="s">
        <v>6</v>
      </c>
      <c r="BS7" s="2" t="s">
        <v>7</v>
      </c>
      <c r="BT7" s="2" t="s">
        <v>42</v>
      </c>
      <c r="BU7" s="2" t="s">
        <v>9</v>
      </c>
      <c r="CA7" t="s">
        <v>5</v>
      </c>
      <c r="CC7">
        <v>3</v>
      </c>
      <c r="CD7" s="2" t="s">
        <v>20</v>
      </c>
      <c r="CE7" s="2" t="s">
        <v>27</v>
      </c>
      <c r="CF7" s="2" t="s">
        <v>41</v>
      </c>
      <c r="CG7" s="2" t="s">
        <v>9</v>
      </c>
      <c r="CM7" t="s">
        <v>5</v>
      </c>
      <c r="CO7">
        <v>3</v>
      </c>
      <c r="CP7" s="2" t="s">
        <v>20</v>
      </c>
      <c r="CQ7" s="2" t="s">
        <v>27</v>
      </c>
      <c r="CR7" s="2" t="s">
        <v>42</v>
      </c>
      <c r="CS7" s="2" t="s">
        <v>9</v>
      </c>
      <c r="CY7" t="s">
        <v>5</v>
      </c>
      <c r="DA7">
        <v>3</v>
      </c>
      <c r="DB7" s="2" t="s">
        <v>20</v>
      </c>
      <c r="DC7" s="2" t="s">
        <v>27</v>
      </c>
      <c r="DD7" s="2" t="s">
        <v>42</v>
      </c>
      <c r="DE7" s="2" t="s">
        <v>9</v>
      </c>
      <c r="DK7" t="s">
        <v>5</v>
      </c>
      <c r="DM7">
        <v>3</v>
      </c>
      <c r="DN7" s="2" t="s">
        <v>23</v>
      </c>
      <c r="DO7" s="2" t="s">
        <v>14</v>
      </c>
      <c r="DP7" s="2" t="s">
        <v>8</v>
      </c>
      <c r="DQ7" s="2" t="s">
        <v>9</v>
      </c>
      <c r="DW7" t="s">
        <v>5</v>
      </c>
      <c r="DY7">
        <v>3</v>
      </c>
      <c r="DZ7" s="2" t="s">
        <v>20</v>
      </c>
      <c r="EA7" s="2" t="s">
        <v>27</v>
      </c>
      <c r="EB7" s="2" t="s">
        <v>41</v>
      </c>
      <c r="EC7" s="2" t="s">
        <v>9</v>
      </c>
      <c r="EI7" t="s">
        <v>5</v>
      </c>
      <c r="EK7">
        <v>3</v>
      </c>
      <c r="EL7" s="2" t="s">
        <v>6</v>
      </c>
      <c r="EM7" s="2" t="s">
        <v>7</v>
      </c>
      <c r="EN7" s="2" t="s">
        <v>41</v>
      </c>
      <c r="EO7" s="2" t="s">
        <v>9</v>
      </c>
      <c r="EU7" t="s">
        <v>5</v>
      </c>
      <c r="EW7">
        <v>3</v>
      </c>
      <c r="EX7" s="2" t="s">
        <v>28</v>
      </c>
      <c r="EY7" s="2" t="s">
        <v>27</v>
      </c>
      <c r="EZ7" s="2" t="s">
        <v>36</v>
      </c>
      <c r="FA7" s="2" t="s">
        <v>9</v>
      </c>
      <c r="FG7" t="s">
        <v>5</v>
      </c>
      <c r="FI7">
        <v>3</v>
      </c>
      <c r="FJ7" s="2" t="s">
        <v>10</v>
      </c>
      <c r="FK7" s="2" t="s">
        <v>7</v>
      </c>
      <c r="FL7" s="2" t="s">
        <v>8</v>
      </c>
      <c r="FM7" s="2" t="s">
        <v>9</v>
      </c>
      <c r="FS7" t="s">
        <v>5</v>
      </c>
      <c r="FU7">
        <v>3</v>
      </c>
      <c r="FV7" s="2" t="s">
        <v>10</v>
      </c>
      <c r="FW7" s="2" t="s">
        <v>7</v>
      </c>
      <c r="FX7" s="2" t="s">
        <v>8</v>
      </c>
      <c r="FY7" s="2" t="s">
        <v>9</v>
      </c>
    </row>
    <row r="8" spans="3:181">
      <c r="I8">
        <v>4</v>
      </c>
      <c r="J8" s="2"/>
      <c r="K8" s="2"/>
      <c r="L8" s="2"/>
      <c r="M8" s="2"/>
      <c r="U8">
        <v>4</v>
      </c>
      <c r="V8" s="2" t="s">
        <v>11</v>
      </c>
      <c r="W8" s="2" t="s">
        <v>9</v>
      </c>
      <c r="X8" s="2" t="s">
        <v>9</v>
      </c>
      <c r="Y8" s="2" t="s">
        <v>9</v>
      </c>
      <c r="AG8">
        <v>4</v>
      </c>
      <c r="AH8" s="2" t="s">
        <v>11</v>
      </c>
      <c r="AI8" s="2" t="s">
        <v>9</v>
      </c>
      <c r="AJ8" s="2" t="s">
        <v>9</v>
      </c>
      <c r="AK8" s="2" t="s">
        <v>9</v>
      </c>
      <c r="AS8">
        <v>4</v>
      </c>
      <c r="AT8" s="2" t="s">
        <v>10</v>
      </c>
      <c r="AU8" s="2" t="s">
        <v>7</v>
      </c>
      <c r="AV8" s="2" t="s">
        <v>42</v>
      </c>
      <c r="AW8" s="2" t="s">
        <v>9</v>
      </c>
      <c r="BE8">
        <v>4</v>
      </c>
      <c r="BF8" s="2" t="s">
        <v>20</v>
      </c>
      <c r="BG8" s="2" t="s">
        <v>27</v>
      </c>
      <c r="BH8" s="2" t="s">
        <v>36</v>
      </c>
      <c r="BI8" s="2" t="s">
        <v>9</v>
      </c>
      <c r="BQ8">
        <v>4</v>
      </c>
      <c r="BR8" s="2" t="s">
        <v>21</v>
      </c>
      <c r="BS8" s="2" t="s">
        <v>27</v>
      </c>
      <c r="BT8" s="2" t="s">
        <v>35</v>
      </c>
      <c r="BU8" s="2" t="s">
        <v>9</v>
      </c>
      <c r="CC8">
        <v>4</v>
      </c>
      <c r="CD8" s="2" t="s">
        <v>20</v>
      </c>
      <c r="CE8" s="2" t="s">
        <v>27</v>
      </c>
      <c r="CF8" s="2" t="s">
        <v>41</v>
      </c>
      <c r="CG8" s="2" t="s">
        <v>8</v>
      </c>
      <c r="CO8">
        <v>4</v>
      </c>
      <c r="CP8" s="2" t="s">
        <v>21</v>
      </c>
      <c r="CQ8" s="2" t="s">
        <v>27</v>
      </c>
      <c r="CR8" s="2" t="s">
        <v>36</v>
      </c>
      <c r="CS8" s="2" t="s">
        <v>9</v>
      </c>
      <c r="DA8">
        <v>4</v>
      </c>
      <c r="DB8" s="2" t="s">
        <v>20</v>
      </c>
      <c r="DC8" s="2" t="s">
        <v>27</v>
      </c>
      <c r="DD8" s="2" t="s">
        <v>42</v>
      </c>
      <c r="DE8" s="2" t="s">
        <v>41</v>
      </c>
      <c r="DM8">
        <v>4</v>
      </c>
      <c r="DN8" s="2" t="s">
        <v>21</v>
      </c>
      <c r="DO8" s="2" t="s">
        <v>27</v>
      </c>
      <c r="DP8" s="2" t="s">
        <v>36</v>
      </c>
      <c r="DQ8" s="2" t="s">
        <v>36</v>
      </c>
      <c r="DY8">
        <v>4</v>
      </c>
      <c r="DZ8" s="2" t="s">
        <v>20</v>
      </c>
      <c r="EA8" s="2" t="s">
        <v>27</v>
      </c>
      <c r="EB8" s="2" t="s">
        <v>41</v>
      </c>
      <c r="EC8" s="2" t="s">
        <v>8</v>
      </c>
      <c r="EK8">
        <v>4</v>
      </c>
      <c r="EL8" s="2" t="s">
        <v>10</v>
      </c>
      <c r="EM8" s="2" t="s">
        <v>7</v>
      </c>
      <c r="EN8" s="2" t="s">
        <v>8</v>
      </c>
      <c r="EO8" s="2" t="s">
        <v>9</v>
      </c>
      <c r="EW8">
        <v>4</v>
      </c>
      <c r="EX8" s="2" t="s">
        <v>23</v>
      </c>
      <c r="EY8" s="2" t="s">
        <v>14</v>
      </c>
      <c r="EZ8" s="2" t="s">
        <v>9</v>
      </c>
      <c r="FA8" s="2" t="s">
        <v>46</v>
      </c>
      <c r="FI8">
        <v>4</v>
      </c>
      <c r="FJ8" s="2" t="s">
        <v>10</v>
      </c>
      <c r="FK8" s="2" t="s">
        <v>7</v>
      </c>
      <c r="FL8" s="2" t="s">
        <v>35</v>
      </c>
      <c r="FM8" s="2" t="s">
        <v>9</v>
      </c>
      <c r="FU8">
        <v>4</v>
      </c>
      <c r="FV8" s="2" t="s">
        <v>6</v>
      </c>
      <c r="FW8" s="2" t="s">
        <v>7</v>
      </c>
      <c r="FX8" s="2" t="s">
        <v>8</v>
      </c>
      <c r="FY8" s="2" t="s">
        <v>9</v>
      </c>
    </row>
    <row r="9" spans="3:181">
      <c r="I9">
        <v>5</v>
      </c>
      <c r="J9" s="2"/>
      <c r="K9" s="2"/>
      <c r="L9" s="2"/>
      <c r="M9" s="2"/>
      <c r="U9">
        <v>5</v>
      </c>
      <c r="V9" s="2"/>
      <c r="W9" s="2"/>
      <c r="X9" s="2"/>
      <c r="Y9" s="2"/>
      <c r="AG9">
        <v>5</v>
      </c>
      <c r="AH9" s="2" t="s">
        <v>10</v>
      </c>
      <c r="AI9" s="2" t="s">
        <v>7</v>
      </c>
      <c r="AJ9" s="2" t="s">
        <v>41</v>
      </c>
      <c r="AK9" s="2" t="s">
        <v>9</v>
      </c>
      <c r="AS9">
        <v>5</v>
      </c>
      <c r="AT9" s="2" t="s">
        <v>10</v>
      </c>
      <c r="AU9" s="2" t="s">
        <v>7</v>
      </c>
      <c r="AV9" s="2" t="s">
        <v>45</v>
      </c>
      <c r="AW9" s="2" t="s">
        <v>9</v>
      </c>
      <c r="BE9">
        <v>5</v>
      </c>
      <c r="BF9" s="2" t="s">
        <v>20</v>
      </c>
      <c r="BG9" s="2" t="s">
        <v>27</v>
      </c>
      <c r="BH9" s="2" t="s">
        <v>36</v>
      </c>
      <c r="BI9" s="2" t="s">
        <v>8</v>
      </c>
      <c r="BQ9">
        <v>5</v>
      </c>
      <c r="BR9" s="2" t="s">
        <v>28</v>
      </c>
      <c r="BS9" s="2" t="s">
        <v>27</v>
      </c>
      <c r="BT9" s="2" t="s">
        <v>36</v>
      </c>
      <c r="BU9" s="2" t="s">
        <v>9</v>
      </c>
      <c r="CC9">
        <v>5</v>
      </c>
      <c r="CD9" s="2" t="s">
        <v>21</v>
      </c>
      <c r="CE9" s="2" t="s">
        <v>27</v>
      </c>
      <c r="CF9" s="2" t="s">
        <v>36</v>
      </c>
      <c r="CG9" s="2" t="s">
        <v>9</v>
      </c>
      <c r="CO9">
        <v>5</v>
      </c>
      <c r="CP9" s="2" t="s">
        <v>20</v>
      </c>
      <c r="CQ9" s="2" t="s">
        <v>27</v>
      </c>
      <c r="CR9" s="2" t="s">
        <v>42</v>
      </c>
      <c r="CS9" s="2" t="s">
        <v>8</v>
      </c>
      <c r="DA9">
        <v>5</v>
      </c>
      <c r="DB9" s="2" t="s">
        <v>20</v>
      </c>
      <c r="DC9" s="2" t="s">
        <v>27</v>
      </c>
      <c r="DD9" s="2" t="s">
        <v>45</v>
      </c>
      <c r="DE9" s="2" t="s">
        <v>9</v>
      </c>
      <c r="DM9">
        <v>5</v>
      </c>
      <c r="DN9" s="2" t="s">
        <v>20</v>
      </c>
      <c r="DO9" s="2" t="s">
        <v>27</v>
      </c>
      <c r="DP9" s="2" t="s">
        <v>41</v>
      </c>
      <c r="DQ9" s="2" t="s">
        <v>9</v>
      </c>
      <c r="DY9">
        <v>5</v>
      </c>
      <c r="DZ9" s="2" t="s">
        <v>20</v>
      </c>
      <c r="EA9" s="2" t="s">
        <v>27</v>
      </c>
      <c r="EB9" s="2" t="s">
        <v>41</v>
      </c>
      <c r="EC9" s="2" t="s">
        <v>35</v>
      </c>
      <c r="EK9">
        <v>5</v>
      </c>
      <c r="EL9" s="2" t="s">
        <v>10</v>
      </c>
      <c r="EM9" s="2" t="s">
        <v>7</v>
      </c>
      <c r="EN9" s="2" t="s">
        <v>35</v>
      </c>
      <c r="EO9" s="2" t="s">
        <v>9</v>
      </c>
      <c r="EW9">
        <v>5</v>
      </c>
      <c r="EX9" s="2" t="s">
        <v>10</v>
      </c>
      <c r="EY9" s="2" t="s">
        <v>7</v>
      </c>
      <c r="EZ9" s="2" t="s">
        <v>35</v>
      </c>
      <c r="FA9" s="2" t="s">
        <v>9</v>
      </c>
      <c r="FI9">
        <v>5</v>
      </c>
      <c r="FJ9" s="2" t="s">
        <v>10</v>
      </c>
      <c r="FK9" s="2" t="s">
        <v>7</v>
      </c>
      <c r="FL9" s="2" t="s">
        <v>36</v>
      </c>
      <c r="FM9" s="2" t="s">
        <v>9</v>
      </c>
      <c r="FU9">
        <v>5</v>
      </c>
      <c r="FV9" s="2" t="s">
        <v>10</v>
      </c>
      <c r="FW9" s="2" t="s">
        <v>7</v>
      </c>
      <c r="FX9" s="2" t="s">
        <v>8</v>
      </c>
      <c r="FY9" s="2" t="s">
        <v>9</v>
      </c>
    </row>
    <row r="10" spans="3:181">
      <c r="I10">
        <v>6</v>
      </c>
      <c r="J10" s="2"/>
      <c r="K10" s="2"/>
      <c r="L10" s="2"/>
      <c r="M10" s="2"/>
      <c r="U10">
        <v>6</v>
      </c>
      <c r="V10" s="2"/>
      <c r="W10" s="2"/>
      <c r="X10" s="2"/>
      <c r="Y10" s="2"/>
      <c r="AG10">
        <v>6</v>
      </c>
      <c r="AH10" s="2" t="s">
        <v>11</v>
      </c>
      <c r="AI10" s="2" t="s">
        <v>9</v>
      </c>
      <c r="AJ10" s="2" t="s">
        <v>9</v>
      </c>
      <c r="AK10" s="2" t="s">
        <v>9</v>
      </c>
      <c r="AS10">
        <v>6</v>
      </c>
      <c r="AT10" s="2" t="s">
        <v>10</v>
      </c>
      <c r="AU10" s="2" t="s">
        <v>7</v>
      </c>
      <c r="AV10" s="2" t="s">
        <v>46</v>
      </c>
      <c r="AW10" s="2" t="s">
        <v>9</v>
      </c>
      <c r="BE10">
        <v>6</v>
      </c>
      <c r="BF10" s="2" t="s">
        <v>10</v>
      </c>
      <c r="BG10" s="2" t="s">
        <v>7</v>
      </c>
      <c r="BH10" s="2" t="s">
        <v>36</v>
      </c>
      <c r="BI10" s="2" t="s">
        <v>9</v>
      </c>
      <c r="BQ10">
        <v>6</v>
      </c>
      <c r="BR10" s="2" t="s">
        <v>23</v>
      </c>
      <c r="BS10" s="2" t="s">
        <v>14</v>
      </c>
      <c r="BT10" s="2" t="s">
        <v>9</v>
      </c>
      <c r="BU10" s="2" t="s">
        <v>53</v>
      </c>
      <c r="CC10">
        <v>6</v>
      </c>
      <c r="CD10" s="2" t="s">
        <v>20</v>
      </c>
      <c r="CE10" s="2" t="s">
        <v>27</v>
      </c>
      <c r="CF10" s="2" t="s">
        <v>41</v>
      </c>
      <c r="CG10" s="2" t="s">
        <v>35</v>
      </c>
      <c r="CO10">
        <v>6</v>
      </c>
      <c r="CP10" s="2" t="s">
        <v>10</v>
      </c>
      <c r="CQ10" s="2" t="s">
        <v>7</v>
      </c>
      <c r="CR10" s="2" t="s">
        <v>42</v>
      </c>
      <c r="CS10" s="2" t="s">
        <v>9</v>
      </c>
      <c r="DA10">
        <v>6</v>
      </c>
      <c r="DB10" s="2" t="s">
        <v>20</v>
      </c>
      <c r="DC10" s="2" t="s">
        <v>27</v>
      </c>
      <c r="DD10" s="2" t="s">
        <v>45</v>
      </c>
      <c r="DE10" s="2" t="s">
        <v>8</v>
      </c>
      <c r="DM10">
        <v>6</v>
      </c>
      <c r="DN10" s="2" t="s">
        <v>21</v>
      </c>
      <c r="DO10" s="2" t="s">
        <v>27</v>
      </c>
      <c r="DP10" s="2" t="s">
        <v>36</v>
      </c>
      <c r="DQ10" s="2" t="s">
        <v>35</v>
      </c>
      <c r="DY10">
        <v>6</v>
      </c>
      <c r="DZ10" s="2" t="s">
        <v>20</v>
      </c>
      <c r="EA10" s="2" t="s">
        <v>27</v>
      </c>
      <c r="EB10" s="2" t="s">
        <v>41</v>
      </c>
      <c r="EC10" s="2" t="s">
        <v>36</v>
      </c>
      <c r="EK10">
        <v>6</v>
      </c>
      <c r="EL10" s="2" t="s">
        <v>10</v>
      </c>
      <c r="EM10" s="2" t="s">
        <v>7</v>
      </c>
      <c r="EN10" s="2" t="s">
        <v>36</v>
      </c>
      <c r="EO10" s="2" t="s">
        <v>9</v>
      </c>
      <c r="EW10">
        <v>6</v>
      </c>
      <c r="EX10" s="2" t="s">
        <v>11</v>
      </c>
      <c r="EY10" s="2" t="s">
        <v>9</v>
      </c>
      <c r="EZ10" s="2" t="s">
        <v>9</v>
      </c>
      <c r="FA10" s="2" t="s">
        <v>9</v>
      </c>
      <c r="FI10">
        <v>6</v>
      </c>
      <c r="FJ10" s="2" t="s">
        <v>11</v>
      </c>
      <c r="FK10" s="2" t="s">
        <v>9</v>
      </c>
      <c r="FL10" s="2" t="s">
        <v>9</v>
      </c>
      <c r="FM10" s="2" t="s">
        <v>9</v>
      </c>
      <c r="FU10">
        <v>6</v>
      </c>
      <c r="FV10" s="2" t="s">
        <v>11</v>
      </c>
      <c r="FW10" s="2" t="s">
        <v>9</v>
      </c>
      <c r="FX10" s="2" t="s">
        <v>9</v>
      </c>
      <c r="FY10" s="2" t="s">
        <v>9</v>
      </c>
    </row>
    <row r="11" spans="3:181">
      <c r="C11" t="s">
        <v>25</v>
      </c>
      <c r="G11" s="2">
        <v>3</v>
      </c>
      <c r="I11">
        <v>7</v>
      </c>
      <c r="J11" s="2"/>
      <c r="K11" s="2"/>
      <c r="L11" s="2"/>
      <c r="M11" s="2"/>
      <c r="O11" t="s">
        <v>25</v>
      </c>
      <c r="S11" s="2">
        <v>5</v>
      </c>
      <c r="U11">
        <v>7</v>
      </c>
      <c r="V11" s="2"/>
      <c r="W11" s="2"/>
      <c r="X11" s="2"/>
      <c r="Y11" s="2"/>
      <c r="AA11" t="s">
        <v>25</v>
      </c>
      <c r="AE11" s="2">
        <v>7</v>
      </c>
      <c r="AG11">
        <v>7</v>
      </c>
      <c r="AH11" s="2"/>
      <c r="AI11" s="2"/>
      <c r="AJ11" s="2"/>
      <c r="AK11" s="2"/>
      <c r="AM11" t="s">
        <v>25</v>
      </c>
      <c r="AQ11" s="2">
        <v>9</v>
      </c>
      <c r="AS11">
        <v>7</v>
      </c>
      <c r="AT11" s="2" t="s">
        <v>10</v>
      </c>
      <c r="AU11" s="2" t="s">
        <v>7</v>
      </c>
      <c r="AV11" s="2" t="s">
        <v>47</v>
      </c>
      <c r="AW11" s="2" t="s">
        <v>9</v>
      </c>
      <c r="AY11" t="s">
        <v>25</v>
      </c>
      <c r="BC11" s="2">
        <v>17</v>
      </c>
      <c r="BE11">
        <v>7</v>
      </c>
      <c r="BF11" s="2" t="s">
        <v>20</v>
      </c>
      <c r="BG11" s="2" t="s">
        <v>27</v>
      </c>
      <c r="BH11" s="2" t="s">
        <v>41</v>
      </c>
      <c r="BI11" s="2" t="s">
        <v>9</v>
      </c>
      <c r="BK11" t="s">
        <v>25</v>
      </c>
      <c r="BO11" s="2">
        <v>9</v>
      </c>
      <c r="BQ11">
        <v>7</v>
      </c>
      <c r="BR11" s="2" t="s">
        <v>10</v>
      </c>
      <c r="BS11" s="2" t="s">
        <v>7</v>
      </c>
      <c r="BT11" s="2" t="s">
        <v>42</v>
      </c>
      <c r="BU11" s="2" t="s">
        <v>9</v>
      </c>
      <c r="BW11" t="s">
        <v>25</v>
      </c>
      <c r="CA11" s="2">
        <v>22</v>
      </c>
      <c r="CC11">
        <v>7</v>
      </c>
      <c r="CD11" s="2" t="s">
        <v>10</v>
      </c>
      <c r="CE11" s="2" t="s">
        <v>7</v>
      </c>
      <c r="CF11" s="2" t="s">
        <v>41</v>
      </c>
      <c r="CG11" s="2" t="s">
        <v>9</v>
      </c>
      <c r="CI11" t="s">
        <v>25</v>
      </c>
      <c r="CM11" s="2">
        <v>13</v>
      </c>
      <c r="CO11">
        <v>7</v>
      </c>
      <c r="CP11" s="2" t="s">
        <v>20</v>
      </c>
      <c r="CQ11" s="2" t="s">
        <v>27</v>
      </c>
      <c r="CR11" s="2" t="s">
        <v>45</v>
      </c>
      <c r="CS11" s="2" t="s">
        <v>9</v>
      </c>
      <c r="CU11" t="s">
        <v>25</v>
      </c>
      <c r="CY11" s="2">
        <v>24</v>
      </c>
      <c r="DA11">
        <v>7</v>
      </c>
      <c r="DB11" s="2" t="s">
        <v>20</v>
      </c>
      <c r="DC11" s="2" t="s">
        <v>27</v>
      </c>
      <c r="DD11" s="2" t="s">
        <v>45</v>
      </c>
      <c r="DE11" s="2" t="s">
        <v>36</v>
      </c>
      <c r="DG11" t="s">
        <v>25</v>
      </c>
      <c r="DK11" s="2">
        <v>10</v>
      </c>
      <c r="DM11">
        <v>7</v>
      </c>
      <c r="DN11" s="2" t="s">
        <v>20</v>
      </c>
      <c r="DO11" s="2" t="s">
        <v>27</v>
      </c>
      <c r="DP11" s="2" t="s">
        <v>41</v>
      </c>
      <c r="DQ11" s="2" t="s">
        <v>8</v>
      </c>
      <c r="DS11" t="s">
        <v>25</v>
      </c>
      <c r="DW11" s="2">
        <v>14</v>
      </c>
      <c r="DY11">
        <v>7</v>
      </c>
      <c r="DZ11" s="2" t="s">
        <v>21</v>
      </c>
      <c r="EA11" s="2" t="s">
        <v>27</v>
      </c>
      <c r="EB11" s="2" t="s">
        <v>36</v>
      </c>
      <c r="EC11" s="2" t="s">
        <v>9</v>
      </c>
      <c r="EE11" t="s">
        <v>25</v>
      </c>
      <c r="EI11" s="2">
        <v>9</v>
      </c>
      <c r="EK11">
        <v>7</v>
      </c>
      <c r="EL11" s="2" t="s">
        <v>10</v>
      </c>
      <c r="EM11" s="2" t="s">
        <v>7</v>
      </c>
      <c r="EN11" s="2" t="s">
        <v>41</v>
      </c>
      <c r="EO11" s="2" t="s">
        <v>9</v>
      </c>
      <c r="EQ11" t="s">
        <v>25</v>
      </c>
      <c r="EU11" s="2">
        <v>9</v>
      </c>
      <c r="EW11">
        <v>7</v>
      </c>
      <c r="EX11" s="2" t="s">
        <v>10</v>
      </c>
      <c r="EY11" s="2" t="s">
        <v>7</v>
      </c>
      <c r="EZ11" s="2" t="s">
        <v>36</v>
      </c>
      <c r="FA11" s="2" t="s">
        <v>9</v>
      </c>
      <c r="FC11" t="s">
        <v>25</v>
      </c>
      <c r="FG11" s="2">
        <v>7</v>
      </c>
      <c r="FI11">
        <v>7</v>
      </c>
      <c r="FJ11" s="2"/>
      <c r="FK11" s="2"/>
      <c r="FL11" s="2"/>
      <c r="FM11" s="2"/>
      <c r="FO11" t="s">
        <v>25</v>
      </c>
      <c r="FS11" s="2">
        <v>7</v>
      </c>
      <c r="FU11">
        <v>7</v>
      </c>
      <c r="FV11" s="2"/>
      <c r="FW11" s="2"/>
      <c r="FX11" s="2"/>
      <c r="FY11" s="2"/>
    </row>
    <row r="12" spans="3:181">
      <c r="I12">
        <v>8</v>
      </c>
      <c r="J12" s="2"/>
      <c r="K12" s="2"/>
      <c r="L12" s="2"/>
      <c r="M12" s="2"/>
      <c r="U12">
        <v>8</v>
      </c>
      <c r="V12" s="2"/>
      <c r="W12" s="2"/>
      <c r="X12" s="2"/>
      <c r="Y12" s="2"/>
      <c r="AG12">
        <v>8</v>
      </c>
      <c r="AH12" s="2"/>
      <c r="AI12" s="2"/>
      <c r="AJ12" s="2"/>
      <c r="AK12" s="2"/>
      <c r="AS12">
        <v>8</v>
      </c>
      <c r="AT12" s="2" t="s">
        <v>11</v>
      </c>
      <c r="AU12" s="2" t="s">
        <v>9</v>
      </c>
      <c r="AV12" s="2" t="s">
        <v>9</v>
      </c>
      <c r="AW12" s="2" t="s">
        <v>9</v>
      </c>
      <c r="BE12">
        <v>8</v>
      </c>
      <c r="BF12" s="2" t="s">
        <v>20</v>
      </c>
      <c r="BG12" s="2" t="s">
        <v>27</v>
      </c>
      <c r="BH12" s="2" t="s">
        <v>41</v>
      </c>
      <c r="BI12" s="2" t="s">
        <v>8</v>
      </c>
      <c r="BQ12">
        <v>8</v>
      </c>
      <c r="BR12" s="2" t="s">
        <v>11</v>
      </c>
      <c r="BS12" s="2" t="s">
        <v>9</v>
      </c>
      <c r="BT12" s="2" t="s">
        <v>9</v>
      </c>
      <c r="BU12" s="2" t="s">
        <v>9</v>
      </c>
      <c r="CC12">
        <v>8</v>
      </c>
      <c r="CD12" s="2" t="s">
        <v>21</v>
      </c>
      <c r="CE12" s="2" t="s">
        <v>27</v>
      </c>
      <c r="CF12" s="2" t="s">
        <v>46</v>
      </c>
      <c r="CG12" s="2" t="s">
        <v>9</v>
      </c>
      <c r="CO12">
        <v>8</v>
      </c>
      <c r="CP12" s="2" t="s">
        <v>20</v>
      </c>
      <c r="CQ12" s="2" t="s">
        <v>27</v>
      </c>
      <c r="CR12" s="2" t="s">
        <v>45</v>
      </c>
      <c r="CS12" s="2" t="s">
        <v>8</v>
      </c>
      <c r="DA12">
        <v>8</v>
      </c>
      <c r="DB12" s="2" t="s">
        <v>20</v>
      </c>
      <c r="DC12" s="2" t="s">
        <v>27</v>
      </c>
      <c r="DD12" s="2" t="s">
        <v>45</v>
      </c>
      <c r="DE12" s="2" t="s">
        <v>41</v>
      </c>
      <c r="DM12">
        <v>8</v>
      </c>
      <c r="DN12" s="2" t="s">
        <v>10</v>
      </c>
      <c r="DO12" s="2" t="s">
        <v>7</v>
      </c>
      <c r="DP12" s="2" t="s">
        <v>41</v>
      </c>
      <c r="DQ12" s="2" t="s">
        <v>9</v>
      </c>
      <c r="DY12">
        <v>8</v>
      </c>
      <c r="DZ12" s="2" t="s">
        <v>20</v>
      </c>
      <c r="EA12" s="2" t="s">
        <v>27</v>
      </c>
      <c r="EB12" s="2" t="s">
        <v>41</v>
      </c>
      <c r="EC12" s="2" t="s">
        <v>41</v>
      </c>
      <c r="EK12">
        <v>8</v>
      </c>
      <c r="EL12" s="2" t="s">
        <v>11</v>
      </c>
      <c r="EM12" s="2" t="s">
        <v>9</v>
      </c>
      <c r="EN12" s="2" t="s">
        <v>9</v>
      </c>
      <c r="EO12" s="2" t="s">
        <v>9</v>
      </c>
      <c r="EW12">
        <v>8</v>
      </c>
      <c r="EX12" s="2" t="s">
        <v>11</v>
      </c>
      <c r="EY12" s="2" t="s">
        <v>9</v>
      </c>
      <c r="EZ12" s="2" t="s">
        <v>9</v>
      </c>
      <c r="FA12" s="2" t="s">
        <v>9</v>
      </c>
      <c r="FI12">
        <v>8</v>
      </c>
      <c r="FJ12" s="2"/>
      <c r="FK12" s="2"/>
      <c r="FL12" s="2"/>
      <c r="FM12" s="2"/>
      <c r="FU12">
        <v>8</v>
      </c>
      <c r="FV12" s="2"/>
      <c r="FW12" s="2"/>
      <c r="FX12" s="2"/>
      <c r="FY12" s="2"/>
    </row>
    <row r="13" spans="3:181">
      <c r="C13" t="s">
        <v>26</v>
      </c>
      <c r="E13" s="2" t="s">
        <v>11</v>
      </c>
      <c r="F13" s="2" t="s">
        <v>9</v>
      </c>
      <c r="G13" s="2" t="s">
        <v>9</v>
      </c>
      <c r="H13" s="2" t="s">
        <v>9</v>
      </c>
      <c r="I13">
        <v>9</v>
      </c>
      <c r="J13" s="2"/>
      <c r="K13" s="2"/>
      <c r="L13" s="2"/>
      <c r="M13" s="2"/>
      <c r="O13" t="s">
        <v>26</v>
      </c>
      <c r="Q13" s="2" t="s">
        <v>11</v>
      </c>
      <c r="R13" s="2" t="s">
        <v>9</v>
      </c>
      <c r="S13" s="2" t="s">
        <v>9</v>
      </c>
      <c r="T13" s="2" t="s">
        <v>9</v>
      </c>
      <c r="U13">
        <v>9</v>
      </c>
      <c r="V13" s="2"/>
      <c r="W13" s="2"/>
      <c r="X13" s="2"/>
      <c r="Y13" s="2"/>
      <c r="AA13" t="s">
        <v>26</v>
      </c>
      <c r="AC13" s="2" t="s">
        <v>11</v>
      </c>
      <c r="AD13" s="2" t="s">
        <v>9</v>
      </c>
      <c r="AE13" s="2" t="s">
        <v>9</v>
      </c>
      <c r="AF13" s="2" t="s">
        <v>9</v>
      </c>
      <c r="AG13">
        <v>9</v>
      </c>
      <c r="AH13" s="2"/>
      <c r="AI13" s="2"/>
      <c r="AJ13" s="2"/>
      <c r="AK13" s="2"/>
      <c r="AM13" t="s">
        <v>26</v>
      </c>
      <c r="AO13" s="2" t="s">
        <v>11</v>
      </c>
      <c r="AP13" s="2" t="s">
        <v>9</v>
      </c>
      <c r="AQ13" s="2" t="s">
        <v>9</v>
      </c>
      <c r="AR13" s="2" t="s">
        <v>9</v>
      </c>
      <c r="AS13">
        <v>9</v>
      </c>
      <c r="AT13" s="2"/>
      <c r="AU13" s="2"/>
      <c r="AV13" s="2"/>
      <c r="AW13" s="2"/>
      <c r="AY13" t="s">
        <v>26</v>
      </c>
      <c r="BA13" s="2" t="s">
        <v>11</v>
      </c>
      <c r="BB13" s="2" t="s">
        <v>9</v>
      </c>
      <c r="BC13" s="2" t="s">
        <v>9</v>
      </c>
      <c r="BD13" s="2" t="s">
        <v>9</v>
      </c>
      <c r="BE13">
        <v>9</v>
      </c>
      <c r="BF13" s="2" t="s">
        <v>20</v>
      </c>
      <c r="BG13" s="2" t="s">
        <v>27</v>
      </c>
      <c r="BH13" s="2" t="s">
        <v>41</v>
      </c>
      <c r="BI13" s="2" t="s">
        <v>35</v>
      </c>
      <c r="BK13" t="s">
        <v>26</v>
      </c>
      <c r="BM13" s="2" t="s">
        <v>11</v>
      </c>
      <c r="BN13" s="2" t="s">
        <v>9</v>
      </c>
      <c r="BO13" s="2" t="s">
        <v>9</v>
      </c>
      <c r="BP13" s="2" t="s">
        <v>9</v>
      </c>
      <c r="BQ13">
        <v>9</v>
      </c>
      <c r="BR13" s="2" t="s">
        <v>10</v>
      </c>
      <c r="BS13" s="2" t="s">
        <v>7</v>
      </c>
      <c r="BT13" s="2" t="s">
        <v>41</v>
      </c>
      <c r="BU13" s="2" t="s">
        <v>9</v>
      </c>
      <c r="BW13" t="s">
        <v>26</v>
      </c>
      <c r="BY13" s="2" t="s">
        <v>11</v>
      </c>
      <c r="BZ13" s="2" t="s">
        <v>9</v>
      </c>
      <c r="CA13" s="2" t="s">
        <v>9</v>
      </c>
      <c r="CB13" s="2" t="s">
        <v>9</v>
      </c>
      <c r="CC13">
        <v>9</v>
      </c>
      <c r="CD13" s="2" t="s">
        <v>20</v>
      </c>
      <c r="CE13" s="2" t="s">
        <v>27</v>
      </c>
      <c r="CF13" s="2" t="s">
        <v>42</v>
      </c>
      <c r="CG13" s="2" t="s">
        <v>9</v>
      </c>
      <c r="CI13" t="s">
        <v>26</v>
      </c>
      <c r="CK13" s="2" t="s">
        <v>11</v>
      </c>
      <c r="CL13" s="2" t="s">
        <v>9</v>
      </c>
      <c r="CM13" s="2" t="s">
        <v>9</v>
      </c>
      <c r="CN13" s="2" t="s">
        <v>9</v>
      </c>
      <c r="CO13">
        <v>9</v>
      </c>
      <c r="CP13" s="2" t="s">
        <v>20</v>
      </c>
      <c r="CQ13" s="2" t="s">
        <v>27</v>
      </c>
      <c r="CR13" s="2" t="s">
        <v>45</v>
      </c>
      <c r="CS13" s="2" t="s">
        <v>35</v>
      </c>
      <c r="CU13" t="s">
        <v>26</v>
      </c>
      <c r="CW13" s="2" t="s">
        <v>11</v>
      </c>
      <c r="CX13" s="2" t="s">
        <v>9</v>
      </c>
      <c r="CY13" s="2" t="s">
        <v>9</v>
      </c>
      <c r="CZ13" s="2" t="s">
        <v>9</v>
      </c>
      <c r="DA13">
        <v>9</v>
      </c>
      <c r="DB13" s="2" t="s">
        <v>20</v>
      </c>
      <c r="DC13" s="2" t="s">
        <v>27</v>
      </c>
      <c r="DD13" s="2" t="s">
        <v>46</v>
      </c>
      <c r="DE13" s="2" t="s">
        <v>9</v>
      </c>
      <c r="DG13" t="s">
        <v>26</v>
      </c>
      <c r="DI13" s="2" t="s">
        <v>11</v>
      </c>
      <c r="DJ13" s="2" t="s">
        <v>9</v>
      </c>
      <c r="DK13" s="2" t="s">
        <v>9</v>
      </c>
      <c r="DL13" s="2" t="s">
        <v>9</v>
      </c>
      <c r="DM13">
        <v>9</v>
      </c>
      <c r="DN13" s="2" t="s">
        <v>11</v>
      </c>
      <c r="DO13" s="2" t="s">
        <v>9</v>
      </c>
      <c r="DP13" s="2" t="s">
        <v>9</v>
      </c>
      <c r="DQ13" s="2" t="s">
        <v>9</v>
      </c>
      <c r="DS13" t="s">
        <v>26</v>
      </c>
      <c r="DU13" s="2" t="s">
        <v>11</v>
      </c>
      <c r="DV13" s="2" t="s">
        <v>9</v>
      </c>
      <c r="DW13" s="2" t="s">
        <v>9</v>
      </c>
      <c r="DX13" s="2" t="s">
        <v>9</v>
      </c>
      <c r="DY13">
        <v>9</v>
      </c>
      <c r="DZ13" s="2" t="s">
        <v>20</v>
      </c>
      <c r="EA13" s="2" t="s">
        <v>27</v>
      </c>
      <c r="EB13" s="2" t="s">
        <v>41</v>
      </c>
      <c r="EC13" s="2" t="s">
        <v>42</v>
      </c>
      <c r="EE13" t="s">
        <v>26</v>
      </c>
      <c r="EG13" s="2" t="s">
        <v>11</v>
      </c>
      <c r="EH13" s="2" t="s">
        <v>9</v>
      </c>
      <c r="EI13" s="2" t="s">
        <v>9</v>
      </c>
      <c r="EJ13" s="2" t="s">
        <v>9</v>
      </c>
      <c r="EK13">
        <v>9</v>
      </c>
      <c r="EL13" s="2"/>
      <c r="EM13" s="2"/>
      <c r="EN13" s="2"/>
      <c r="EO13" s="2"/>
      <c r="EQ13" t="s">
        <v>26</v>
      </c>
      <c r="ES13" s="2" t="s">
        <v>11</v>
      </c>
      <c r="ET13" s="2" t="s">
        <v>9</v>
      </c>
      <c r="EU13" s="2" t="s">
        <v>9</v>
      </c>
      <c r="EV13" s="2" t="s">
        <v>9</v>
      </c>
      <c r="EW13">
        <v>9</v>
      </c>
      <c r="EX13" s="2"/>
      <c r="EY13" s="2"/>
      <c r="EZ13" s="2"/>
      <c r="FA13" s="2"/>
      <c r="FC13" t="s">
        <v>26</v>
      </c>
      <c r="FE13" s="2" t="s">
        <v>11</v>
      </c>
      <c r="FF13" s="2" t="s">
        <v>9</v>
      </c>
      <c r="FG13" s="2" t="s">
        <v>9</v>
      </c>
      <c r="FH13" s="2" t="s">
        <v>9</v>
      </c>
      <c r="FI13">
        <v>9</v>
      </c>
      <c r="FJ13" s="2"/>
      <c r="FK13" s="2"/>
      <c r="FL13" s="2"/>
      <c r="FM13" s="2"/>
      <c r="FO13" t="s">
        <v>26</v>
      </c>
      <c r="FQ13" s="2" t="s">
        <v>11</v>
      </c>
      <c r="FR13" s="2" t="s">
        <v>9</v>
      </c>
      <c r="FS13" s="2" t="s">
        <v>9</v>
      </c>
      <c r="FT13" s="2" t="s">
        <v>9</v>
      </c>
      <c r="FU13">
        <v>9</v>
      </c>
      <c r="FV13" s="2"/>
      <c r="FW13" s="2"/>
      <c r="FX13" s="2"/>
      <c r="FY13" s="2"/>
    </row>
    <row r="14" spans="3:181">
      <c r="I14">
        <v>10</v>
      </c>
      <c r="J14" s="2" t="s">
        <v>12</v>
      </c>
      <c r="K14" s="2" t="s">
        <v>13</v>
      </c>
      <c r="L14" s="2" t="s">
        <v>14</v>
      </c>
      <c r="M14" s="2" t="s">
        <v>15</v>
      </c>
      <c r="U14">
        <v>10</v>
      </c>
      <c r="V14" s="2"/>
      <c r="W14" s="2"/>
      <c r="X14" s="2"/>
      <c r="Y14" s="2"/>
      <c r="AG14">
        <v>10</v>
      </c>
      <c r="AH14" s="2"/>
      <c r="AI14" s="2"/>
      <c r="AJ14" s="2"/>
      <c r="AK14" s="2"/>
      <c r="AS14">
        <v>10</v>
      </c>
      <c r="AT14" s="2"/>
      <c r="AU14" s="2"/>
      <c r="AV14" s="2"/>
      <c r="AW14" s="2"/>
      <c r="BE14">
        <v>10</v>
      </c>
      <c r="BF14" s="2" t="s">
        <v>10</v>
      </c>
      <c r="BG14" s="2" t="s">
        <v>7</v>
      </c>
      <c r="BH14" s="2" t="s">
        <v>41</v>
      </c>
      <c r="BI14" s="2" t="s">
        <v>9</v>
      </c>
      <c r="BQ14">
        <v>10</v>
      </c>
      <c r="BR14" s="2" t="s">
        <v>11</v>
      </c>
      <c r="BS14" s="2" t="s">
        <v>9</v>
      </c>
      <c r="BT14" s="2" t="s">
        <v>9</v>
      </c>
      <c r="BU14" s="2" t="s">
        <v>9</v>
      </c>
      <c r="CC14">
        <v>10</v>
      </c>
      <c r="CD14" s="2" t="s">
        <v>21</v>
      </c>
      <c r="CE14" s="2" t="s">
        <v>27</v>
      </c>
      <c r="CF14" s="2" t="s">
        <v>36</v>
      </c>
      <c r="CG14" s="2" t="s">
        <v>9</v>
      </c>
      <c r="CO14">
        <v>10</v>
      </c>
      <c r="CP14" s="2" t="s">
        <v>10</v>
      </c>
      <c r="CQ14" s="2" t="s">
        <v>7</v>
      </c>
      <c r="CR14" s="2" t="s">
        <v>45</v>
      </c>
      <c r="CS14" s="2" t="s">
        <v>9</v>
      </c>
      <c r="DA14">
        <v>10</v>
      </c>
      <c r="DB14" s="2" t="s">
        <v>20</v>
      </c>
      <c r="DC14" s="2" t="s">
        <v>27</v>
      </c>
      <c r="DD14" s="2" t="s">
        <v>46</v>
      </c>
      <c r="DE14" s="2" t="s">
        <v>35</v>
      </c>
      <c r="DM14">
        <v>10</v>
      </c>
      <c r="DN14" s="2" t="s">
        <v>21</v>
      </c>
      <c r="DO14" s="2" t="s">
        <v>27</v>
      </c>
      <c r="DP14" s="2" t="s">
        <v>36</v>
      </c>
      <c r="DQ14" s="2" t="s">
        <v>35</v>
      </c>
      <c r="DY14">
        <v>10</v>
      </c>
      <c r="DZ14" s="2" t="s">
        <v>20</v>
      </c>
      <c r="EA14" s="2" t="s">
        <v>27</v>
      </c>
      <c r="EB14" s="2" t="s">
        <v>41</v>
      </c>
      <c r="EC14" s="2" t="s">
        <v>45</v>
      </c>
      <c r="EK14">
        <v>10</v>
      </c>
      <c r="EL14" s="2" t="s">
        <v>48</v>
      </c>
      <c r="EM14" s="2" t="s">
        <v>48</v>
      </c>
      <c r="EN14" s="2" t="s">
        <v>15</v>
      </c>
      <c r="EO14" s="2" t="s">
        <v>17</v>
      </c>
      <c r="EW14">
        <v>10</v>
      </c>
      <c r="EX14" s="2"/>
      <c r="EY14" s="2"/>
      <c r="EZ14" s="2"/>
      <c r="FA14" s="2"/>
      <c r="FI14">
        <v>10</v>
      </c>
      <c r="FJ14" s="2" t="s">
        <v>48</v>
      </c>
      <c r="FK14" s="2" t="s">
        <v>48</v>
      </c>
      <c r="FL14" s="2" t="s">
        <v>48</v>
      </c>
      <c r="FM14" s="2" t="s">
        <v>15</v>
      </c>
      <c r="FU14">
        <v>10</v>
      </c>
      <c r="FV14" s="2">
        <f/>
        <v>0</v>
      </c>
      <c r="FW14" s="2">
        <f/>
        <v>0</v>
      </c>
      <c r="FX14" s="2" t="s">
        <v>15</v>
      </c>
      <c r="FY14" s="2" t="s">
        <v>10</v>
      </c>
    </row>
    <row r="15" spans="3:181">
      <c r="C15" t="s">
        <v>27</v>
      </c>
      <c r="E15" s="2" t="s">
        <v>15</v>
      </c>
      <c r="F15" s="2" t="s">
        <v>15</v>
      </c>
      <c r="G15" s="2" t="s">
        <v>15</v>
      </c>
      <c r="H15" s="2" t="s">
        <v>15</v>
      </c>
      <c r="I15">
        <v>11</v>
      </c>
      <c r="J15" s="2" t="s">
        <v>10</v>
      </c>
      <c r="K15" s="2" t="s">
        <v>16</v>
      </c>
      <c r="L15" s="2" t="s">
        <v>17</v>
      </c>
      <c r="M15" s="2" t="s">
        <v>18</v>
      </c>
      <c r="O15" t="s">
        <v>27</v>
      </c>
      <c r="Q15" s="2" t="s">
        <v>20</v>
      </c>
      <c r="R15" s="2" t="s">
        <v>37</v>
      </c>
      <c r="S15" s="2" t="s">
        <v>20</v>
      </c>
      <c r="T15" s="2" t="s">
        <v>14</v>
      </c>
      <c r="U15">
        <v>11</v>
      </c>
      <c r="V15" s="2"/>
      <c r="W15" s="2"/>
      <c r="X15" s="2"/>
      <c r="Y15" s="2"/>
      <c r="AA15" t="s">
        <v>27</v>
      </c>
      <c r="AC15" s="2" t="s">
        <v>23</v>
      </c>
      <c r="AD15" s="2" t="s">
        <v>27</v>
      </c>
      <c r="AE15" s="2" t="s">
        <v>22</v>
      </c>
      <c r="AF15" s="2" t="s">
        <v>17</v>
      </c>
      <c r="AG15">
        <v>11</v>
      </c>
      <c r="AH15" s="2"/>
      <c r="AI15" s="2"/>
      <c r="AJ15" s="2"/>
      <c r="AK15" s="2"/>
      <c r="AM15" t="s">
        <v>27</v>
      </c>
      <c r="AO15" s="2" t="s">
        <v>15</v>
      </c>
      <c r="AP15" s="2" t="s">
        <v>15</v>
      </c>
      <c r="AQ15" s="2" t="s">
        <v>15</v>
      </c>
      <c r="AR15" s="2" t="s">
        <v>15</v>
      </c>
      <c r="AS15">
        <v>11</v>
      </c>
      <c r="AT15" s="2"/>
      <c r="AU15" s="2"/>
      <c r="AV15" s="2"/>
      <c r="AW15" s="2"/>
      <c r="AY15" t="s">
        <v>27</v>
      </c>
      <c r="BA15" s="2" t="s">
        <v>48</v>
      </c>
      <c r="BB15" s="2" t="s">
        <v>15</v>
      </c>
      <c r="BC15" s="2" t="s">
        <v>15</v>
      </c>
      <c r="BD15" s="2" t="s">
        <v>15</v>
      </c>
      <c r="BE15">
        <v>11</v>
      </c>
      <c r="BF15" s="2" t="s">
        <v>20</v>
      </c>
      <c r="BG15" s="2" t="s">
        <v>27</v>
      </c>
      <c r="BH15" s="2" t="s">
        <v>42</v>
      </c>
      <c r="BI15" s="2" t="s">
        <v>9</v>
      </c>
      <c r="BK15" t="s">
        <v>27</v>
      </c>
      <c r="BM15" s="2" t="s">
        <v>12</v>
      </c>
      <c r="BN15" s="2" t="s">
        <v>13</v>
      </c>
      <c r="BO15" s="2" t="s">
        <v>14</v>
      </c>
      <c r="BP15" s="2" t="s">
        <v>15</v>
      </c>
      <c r="BQ15">
        <v>11</v>
      </c>
      <c r="BR15" s="2"/>
      <c r="BS15" s="2"/>
      <c r="BT15" s="2"/>
      <c r="BU15" s="2"/>
      <c r="BW15" t="s">
        <v>27</v>
      </c>
      <c r="BY15" s="2" t="s">
        <v>48</v>
      </c>
      <c r="BZ15" s="2" t="s">
        <v>15</v>
      </c>
      <c r="CA15" s="2" t="s">
        <v>15</v>
      </c>
      <c r="CB15" s="2" t="s">
        <v>15</v>
      </c>
      <c r="CC15">
        <v>11</v>
      </c>
      <c r="CD15" s="2" t="s">
        <v>20</v>
      </c>
      <c r="CE15" s="2" t="s">
        <v>27</v>
      </c>
      <c r="CF15" s="2" t="s">
        <v>42</v>
      </c>
      <c r="CG15" s="2" t="s">
        <v>8</v>
      </c>
      <c r="CI15" t="s">
        <v>27</v>
      </c>
      <c r="CK15" s="2" t="s">
        <v>48</v>
      </c>
      <c r="CL15" s="2" t="s">
        <v>15</v>
      </c>
      <c r="CM15" s="2" t="s">
        <v>15</v>
      </c>
      <c r="CN15" s="2" t="s">
        <v>15</v>
      </c>
      <c r="CO15">
        <v>11</v>
      </c>
      <c r="CP15" s="2" t="s">
        <v>10</v>
      </c>
      <c r="CQ15" s="2" t="s">
        <v>7</v>
      </c>
      <c r="CR15" s="2" t="s">
        <v>42</v>
      </c>
      <c r="CS15" s="2" t="s">
        <v>9</v>
      </c>
      <c r="CU15" t="s">
        <v>27</v>
      </c>
      <c r="CW15" s="2" t="s">
        <v>15</v>
      </c>
      <c r="CX15" s="2" t="s">
        <v>15</v>
      </c>
      <c r="CY15" s="2" t="s">
        <v>15</v>
      </c>
      <c r="CZ15" s="2" t="s">
        <v>15</v>
      </c>
      <c r="DA15">
        <v>11</v>
      </c>
      <c r="DB15" s="2" t="s">
        <v>20</v>
      </c>
      <c r="DC15" s="2" t="s">
        <v>27</v>
      </c>
      <c r="DD15" s="2" t="s">
        <v>46</v>
      </c>
      <c r="DE15" s="2" t="s">
        <v>41</v>
      </c>
      <c r="DG15" t="s">
        <v>27</v>
      </c>
      <c r="DI15" s="2" t="s">
        <v>20</v>
      </c>
      <c r="DJ15" s="2" t="s">
        <v>22</v>
      </c>
      <c r="DK15" s="2" t="s">
        <v>38</v>
      </c>
      <c r="DL15" s="2" t="s">
        <v>18</v>
      </c>
      <c r="DM15">
        <v>11</v>
      </c>
      <c r="DN15" s="2" t="s">
        <v>20</v>
      </c>
      <c r="DO15" s="2" t="s">
        <v>27</v>
      </c>
      <c r="DP15" s="2" t="s">
        <v>42</v>
      </c>
      <c r="DQ15" s="2" t="s">
        <v>9</v>
      </c>
      <c r="DS15" t="s">
        <v>27</v>
      </c>
      <c r="DU15" s="2" t="s">
        <v>15</v>
      </c>
      <c r="DV15" s="2" t="s">
        <v>48</v>
      </c>
      <c r="DW15" s="2" t="s">
        <v>15</v>
      </c>
      <c r="DX15" s="2" t="s">
        <v>48</v>
      </c>
      <c r="DY15">
        <v>11</v>
      </c>
      <c r="DZ15" s="2" t="s">
        <v>20</v>
      </c>
      <c r="EA15" s="2" t="s">
        <v>27</v>
      </c>
      <c r="EB15" s="2" t="s">
        <v>41</v>
      </c>
      <c r="EC15" s="2" t="s">
        <v>46</v>
      </c>
      <c r="EE15" t="s">
        <v>27</v>
      </c>
      <c r="EG15" s="2" t="s">
        <v>15</v>
      </c>
      <c r="EH15" s="2" t="s">
        <v>15</v>
      </c>
      <c r="EI15" s="2" t="s">
        <v>15</v>
      </c>
      <c r="EJ15" s="2" t="s">
        <v>15</v>
      </c>
      <c r="EK15">
        <v>11</v>
      </c>
      <c r="EL15" s="2" t="s">
        <v>22</v>
      </c>
      <c r="EM15" s="2" t="s">
        <v>38</v>
      </c>
      <c r="EN15" s="2" t="s">
        <v>18</v>
      </c>
      <c r="EO15" s="2" t="s">
        <v>15</v>
      </c>
      <c r="EQ15" t="s">
        <v>27</v>
      </c>
      <c r="ES15" s="2" t="s">
        <v>11</v>
      </c>
      <c r="ET15" s="2" t="s">
        <v>18</v>
      </c>
      <c r="EU15" s="2" t="s">
        <v>21</v>
      </c>
      <c r="EV15" s="2" t="s">
        <v>21</v>
      </c>
      <c r="EW15">
        <v>11</v>
      </c>
      <c r="EX15" s="2"/>
      <c r="EY15" s="2"/>
      <c r="EZ15" s="2"/>
      <c r="FA15" s="2"/>
      <c r="FC15" t="s">
        <v>27</v>
      </c>
      <c r="FE15" s="2" t="s">
        <v>15</v>
      </c>
      <c r="FF15" s="2" t="s">
        <v>15</v>
      </c>
      <c r="FG15" s="2" t="s">
        <v>15</v>
      </c>
      <c r="FH15" s="2" t="s">
        <v>15</v>
      </c>
      <c r="FI15">
        <v>11</v>
      </c>
      <c r="FJ15" s="2" t="s">
        <v>15</v>
      </c>
      <c r="FK15" s="2" t="s">
        <v>19</v>
      </c>
      <c r="FL15" s="2" t="s">
        <v>20</v>
      </c>
      <c r="FM15" s="2" t="s">
        <v>15</v>
      </c>
      <c r="FO15" t="s">
        <v>27</v>
      </c>
      <c r="FQ15" s="2" t="s">
        <v>15</v>
      </c>
      <c r="FR15" s="2" t="s">
        <v>15</v>
      </c>
      <c r="FS15" s="2" t="s">
        <v>15</v>
      </c>
      <c r="FT15" s="2" t="s">
        <v>15</v>
      </c>
      <c r="FU15">
        <v>11</v>
      </c>
      <c r="FV15" s="2" t="s">
        <v>11</v>
      </c>
      <c r="FW15" s="2" t="s">
        <v>22</v>
      </c>
      <c r="FX15" s="2" t="s">
        <v>20</v>
      </c>
      <c r="FY15" s="2" t="s">
        <v>18</v>
      </c>
    </row>
    <row r="16" spans="3:181">
      <c r="I16">
        <v>12</v>
      </c>
      <c r="J16" s="2" t="s">
        <v>15</v>
      </c>
      <c r="K16" s="2" t="s">
        <v>19</v>
      </c>
      <c r="L16" s="2" t="s">
        <v>20</v>
      </c>
      <c r="M16" s="2" t="s">
        <v>15</v>
      </c>
      <c r="U16">
        <v>12</v>
      </c>
      <c r="V16" s="2"/>
      <c r="W16" s="2"/>
      <c r="X16" s="2"/>
      <c r="Y16" s="2"/>
      <c r="AG16">
        <v>12</v>
      </c>
      <c r="AH16" s="2"/>
      <c r="AI16" s="2"/>
      <c r="AJ16" s="2"/>
      <c r="AK16" s="2"/>
      <c r="AS16">
        <v>12</v>
      </c>
      <c r="AT16" s="2"/>
      <c r="AU16" s="2"/>
      <c r="AV16" s="2"/>
      <c r="AW16" s="2"/>
      <c r="BE16">
        <v>12</v>
      </c>
      <c r="BF16" s="2" t="s">
        <v>20</v>
      </c>
      <c r="BG16" s="2" t="s">
        <v>27</v>
      </c>
      <c r="BH16" s="2" t="s">
        <v>42</v>
      </c>
      <c r="BI16" s="2" t="s">
        <v>8</v>
      </c>
      <c r="BQ16">
        <v>12</v>
      </c>
      <c r="BR16" s="2"/>
      <c r="BS16" s="2"/>
      <c r="BT16" s="2"/>
      <c r="BU16" s="2"/>
      <c r="CC16">
        <v>12</v>
      </c>
      <c r="CD16" s="2" t="s">
        <v>20</v>
      </c>
      <c r="CE16" s="2" t="s">
        <v>27</v>
      </c>
      <c r="CF16" s="2" t="s">
        <v>42</v>
      </c>
      <c r="CG16" s="2" t="s">
        <v>35</v>
      </c>
      <c r="CO16">
        <v>12</v>
      </c>
      <c r="CP16" s="2" t="s">
        <v>11</v>
      </c>
      <c r="CQ16" s="2" t="s">
        <v>9</v>
      </c>
      <c r="CR16" s="2" t="s">
        <v>9</v>
      </c>
      <c r="CS16" s="2" t="s">
        <v>9</v>
      </c>
      <c r="DA16">
        <v>12</v>
      </c>
      <c r="DB16" s="2" t="s">
        <v>21</v>
      </c>
      <c r="DC16" s="2" t="s">
        <v>27</v>
      </c>
      <c r="DD16" s="2" t="s">
        <v>41</v>
      </c>
      <c r="DE16" s="2" t="s">
        <v>9</v>
      </c>
      <c r="DM16">
        <v>12</v>
      </c>
      <c r="DN16" s="2" t="s">
        <v>10</v>
      </c>
      <c r="DO16" s="2" t="s">
        <v>7</v>
      </c>
      <c r="DP16" s="2" t="s">
        <v>42</v>
      </c>
      <c r="DQ16" s="2" t="s">
        <v>9</v>
      </c>
      <c r="DY16">
        <v>12</v>
      </c>
      <c r="DZ16" s="2" t="s">
        <v>10</v>
      </c>
      <c r="EA16" s="2" t="s">
        <v>7</v>
      </c>
      <c r="EB16" s="2" t="s">
        <v>41</v>
      </c>
      <c r="EC16" s="2" t="s">
        <v>9</v>
      </c>
      <c r="EK16">
        <v>12</v>
      </c>
      <c r="EL16" s="2" t="s">
        <v>15</v>
      </c>
      <c r="EM16" s="2" t="s">
        <v>66</v>
      </c>
      <c r="EN16" s="2" t="s">
        <v>15</v>
      </c>
      <c r="EO16" s="2" t="s">
        <v>20</v>
      </c>
      <c r="EW16">
        <v>12</v>
      </c>
      <c r="EX16" s="2"/>
      <c r="EY16" s="2"/>
      <c r="EZ16" s="2"/>
      <c r="FA16" s="2"/>
      <c r="FI16">
        <v>12</v>
      </c>
      <c r="FJ16" s="2" t="s">
        <v>15</v>
      </c>
      <c r="FK16" s="2" t="s">
        <v>10</v>
      </c>
      <c r="FL16" s="2" t="s">
        <v>11</v>
      </c>
      <c r="FM16" s="2" t="s">
        <v>22</v>
      </c>
      <c r="FU16">
        <v>12</v>
      </c>
      <c r="FV16" s="2" t="s">
        <v>15</v>
      </c>
      <c r="FW16" s="2" t="s">
        <v>8</v>
      </c>
      <c r="FX16" s="2" t="s">
        <v>15</v>
      </c>
      <c r="FY16" s="2" t="s">
        <v>38</v>
      </c>
    </row>
    <row r="17" spans="3:181">
      <c r="C17" t="s">
        <v>28</v>
      </c>
      <c r="E17" s="2" t="s">
        <v>29</v>
      </c>
      <c r="I17">
        <v>13</v>
      </c>
      <c r="J17" s="2" t="s">
        <v>21</v>
      </c>
      <c r="K17" s="2" t="s">
        <v>22</v>
      </c>
      <c r="L17" s="2" t="s">
        <v>23</v>
      </c>
      <c r="M17" s="2" t="s">
        <v>15</v>
      </c>
      <c r="O17" t="s">
        <v>28</v>
      </c>
      <c r="Q17" s="2" t="s">
        <v>29</v>
      </c>
      <c r="U17">
        <v>13</v>
      </c>
      <c r="V17" s="2"/>
      <c r="W17" s="2"/>
      <c r="X17" s="2"/>
      <c r="Y17" s="2"/>
      <c r="AA17" t="s">
        <v>28</v>
      </c>
      <c r="AC17" s="2" t="s">
        <v>14</v>
      </c>
      <c r="AG17">
        <v>13</v>
      </c>
      <c r="AH17" s="2"/>
      <c r="AI17" s="2"/>
      <c r="AJ17" s="2"/>
      <c r="AK17" s="2"/>
      <c r="AM17" t="s">
        <v>28</v>
      </c>
      <c r="AO17" s="2" t="s">
        <v>29</v>
      </c>
      <c r="AS17">
        <v>13</v>
      </c>
      <c r="AT17" s="2"/>
      <c r="AU17" s="2"/>
      <c r="AV17" s="2"/>
      <c r="AW17" s="2"/>
      <c r="AY17" t="s">
        <v>28</v>
      </c>
      <c r="BA17" s="2" t="s">
        <v>29</v>
      </c>
      <c r="BE17">
        <v>13</v>
      </c>
      <c r="BF17" s="2" t="s">
        <v>20</v>
      </c>
      <c r="BG17" s="2" t="s">
        <v>27</v>
      </c>
      <c r="BH17" s="2" t="s">
        <v>42</v>
      </c>
      <c r="BI17" s="2" t="s">
        <v>35</v>
      </c>
      <c r="BK17" t="s">
        <v>28</v>
      </c>
      <c r="BM17" s="2" t="s">
        <v>29</v>
      </c>
      <c r="BQ17">
        <v>13</v>
      </c>
      <c r="BR17" s="2"/>
      <c r="BS17" s="2"/>
      <c r="BT17" s="2"/>
      <c r="BU17" s="2"/>
      <c r="BW17" t="s">
        <v>28</v>
      </c>
      <c r="BY17" s="2" t="s">
        <v>29</v>
      </c>
      <c r="CC17">
        <v>13</v>
      </c>
      <c r="CD17" s="2" t="s">
        <v>20</v>
      </c>
      <c r="CE17" s="2" t="s">
        <v>27</v>
      </c>
      <c r="CF17" s="2" t="s">
        <v>42</v>
      </c>
      <c r="CG17" s="2" t="s">
        <v>36</v>
      </c>
      <c r="CI17" t="s">
        <v>28</v>
      </c>
      <c r="CK17" s="2" t="s">
        <v>29</v>
      </c>
      <c r="CO17">
        <v>13</v>
      </c>
      <c r="CP17" s="2"/>
      <c r="CQ17" s="2"/>
      <c r="CR17" s="2"/>
      <c r="CS17" s="2"/>
      <c r="CU17" t="s">
        <v>28</v>
      </c>
      <c r="CW17" s="2" t="s">
        <v>29</v>
      </c>
      <c r="DA17">
        <v>13</v>
      </c>
      <c r="DB17" s="2" t="s">
        <v>20</v>
      </c>
      <c r="DC17" s="2" t="s">
        <v>27</v>
      </c>
      <c r="DD17" s="2" t="s">
        <v>42</v>
      </c>
      <c r="DE17" s="2" t="s">
        <v>8</v>
      </c>
      <c r="DG17" t="s">
        <v>28</v>
      </c>
      <c r="DI17" s="2" t="s">
        <v>29</v>
      </c>
      <c r="DM17">
        <v>13</v>
      </c>
      <c r="DN17" s="2" t="s">
        <v>11</v>
      </c>
      <c r="DO17" s="2" t="s">
        <v>9</v>
      </c>
      <c r="DP17" s="2" t="s">
        <v>9</v>
      </c>
      <c r="DQ17" s="2" t="s">
        <v>9</v>
      </c>
      <c r="DS17" t="s">
        <v>28</v>
      </c>
      <c r="DU17" s="2" t="s">
        <v>29</v>
      </c>
      <c r="DY17">
        <v>13</v>
      </c>
      <c r="DZ17" s="2" t="s">
        <v>11</v>
      </c>
      <c r="EA17" s="2" t="s">
        <v>9</v>
      </c>
      <c r="EB17" s="2" t="s">
        <v>9</v>
      </c>
      <c r="EC17" s="2" t="s">
        <v>9</v>
      </c>
      <c r="EE17" t="s">
        <v>28</v>
      </c>
      <c r="EG17" s="2" t="s">
        <v>29</v>
      </c>
      <c r="EK17">
        <v>13</v>
      </c>
      <c r="EL17" s="2" t="s">
        <v>11</v>
      </c>
      <c r="EM17" s="2" t="s">
        <v>27</v>
      </c>
      <c r="EN17" s="2" t="s">
        <v>18</v>
      </c>
      <c r="EO17" s="2" t="s">
        <v>37</v>
      </c>
      <c r="EQ17" t="s">
        <v>28</v>
      </c>
      <c r="ES17" s="2" t="s">
        <v>14</v>
      </c>
      <c r="EW17">
        <v>13</v>
      </c>
      <c r="EX17" s="2"/>
      <c r="EY17" s="2"/>
      <c r="EZ17" s="2"/>
      <c r="FA17" s="2"/>
      <c r="FC17" t="s">
        <v>28</v>
      </c>
      <c r="FE17" s="2" t="s">
        <v>29</v>
      </c>
      <c r="FI17">
        <v>13</v>
      </c>
      <c r="FJ17" s="2" t="s">
        <v>20</v>
      </c>
      <c r="FK17" s="2" t="s">
        <v>18</v>
      </c>
      <c r="FL17" s="2" t="s">
        <v>15</v>
      </c>
      <c r="FM17" s="2" t="s">
        <v>15</v>
      </c>
      <c r="FO17" t="s">
        <v>28</v>
      </c>
      <c r="FQ17" s="2" t="s">
        <v>29</v>
      </c>
      <c r="FU17">
        <v>13</v>
      </c>
      <c r="FV17" s="2" t="s">
        <v>19</v>
      </c>
      <c r="FW17" s="2" t="s">
        <v>20</v>
      </c>
      <c r="FX17" s="2" t="s">
        <v>15</v>
      </c>
      <c r="FY17" s="2" t="s">
        <v>15</v>
      </c>
    </row>
    <row r="18" spans="3:181">
      <c r="I18">
        <v>14</v>
      </c>
      <c r="J18" s="2" t="s">
        <v>10</v>
      </c>
      <c r="K18" s="2" t="s">
        <v>11</v>
      </c>
      <c r="L18" s="2" t="s">
        <v>22</v>
      </c>
      <c r="M18" s="2" t="s">
        <v>20</v>
      </c>
      <c r="U18">
        <v>14</v>
      </c>
      <c r="V18" s="2"/>
      <c r="W18" s="2"/>
      <c r="X18" s="2"/>
      <c r="Y18" s="2"/>
      <c r="AG18">
        <v>14</v>
      </c>
      <c r="AH18" s="2"/>
      <c r="AI18" s="2"/>
      <c r="AJ18" s="2"/>
      <c r="AK18" s="2"/>
      <c r="AS18">
        <v>14</v>
      </c>
      <c r="AT18" s="2"/>
      <c r="AU18" s="2"/>
      <c r="AV18" s="2"/>
      <c r="AW18" s="2"/>
      <c r="BE18">
        <v>14</v>
      </c>
      <c r="BF18" s="2" t="s">
        <v>20</v>
      </c>
      <c r="BG18" s="2" t="s">
        <v>27</v>
      </c>
      <c r="BH18" s="2" t="s">
        <v>42</v>
      </c>
      <c r="BI18" s="2" t="s">
        <v>36</v>
      </c>
      <c r="BQ18">
        <v>14</v>
      </c>
      <c r="BR18" s="2"/>
      <c r="BS18" s="2"/>
      <c r="BT18" s="2"/>
      <c r="BU18" s="2"/>
      <c r="CC18">
        <v>14</v>
      </c>
      <c r="CD18" s="2" t="s">
        <v>10</v>
      </c>
      <c r="CE18" s="2" t="s">
        <v>7</v>
      </c>
      <c r="CF18" s="2" t="s">
        <v>42</v>
      </c>
      <c r="CG18" s="2" t="s">
        <v>9</v>
      </c>
      <c r="CO18">
        <v>14</v>
      </c>
      <c r="CP18" s="2"/>
      <c r="CQ18" s="2"/>
      <c r="CR18" s="2"/>
      <c r="CS18" s="2"/>
      <c r="DA18">
        <v>14</v>
      </c>
      <c r="DB18" s="2" t="s">
        <v>20</v>
      </c>
      <c r="DC18" s="2" t="s">
        <v>27</v>
      </c>
      <c r="DD18" s="2" t="s">
        <v>42</v>
      </c>
      <c r="DE18" s="2" t="s">
        <v>35</v>
      </c>
      <c r="DM18">
        <v>14</v>
      </c>
      <c r="DN18" s="2"/>
      <c r="DO18" s="2"/>
      <c r="DP18" s="2"/>
      <c r="DQ18" s="2"/>
      <c r="DY18">
        <v>14</v>
      </c>
      <c r="DZ18" s="2"/>
      <c r="EA18" s="2"/>
      <c r="EB18" s="2"/>
      <c r="EC18" s="2"/>
      <c r="EK18">
        <v>14</v>
      </c>
      <c r="EL18" s="2" t="s">
        <v>22</v>
      </c>
      <c r="EM18" s="2" t="s">
        <v>15</v>
      </c>
      <c r="EN18" s="2" t="s">
        <v>27</v>
      </c>
      <c r="EO18" s="2" t="s">
        <v>22</v>
      </c>
      <c r="EW18">
        <v>14</v>
      </c>
      <c r="EX18" s="2"/>
      <c r="EY18" s="2"/>
      <c r="EZ18" s="2"/>
      <c r="FA18" s="2"/>
      <c r="FI18">
        <v>14</v>
      </c>
      <c r="FJ18" s="2" t="s">
        <v>8</v>
      </c>
      <c r="FK18" s="2" t="s">
        <v>15</v>
      </c>
      <c r="FL18" s="2" t="s">
        <v>15</v>
      </c>
      <c r="FM18" s="2" t="s">
        <v>15</v>
      </c>
      <c r="FU18">
        <v>14</v>
      </c>
      <c r="FV18" s="2" t="s">
        <v>15</v>
      </c>
      <c r="FW18" s="2">
        <f/>
        <v>0</v>
      </c>
      <c r="FX18" s="2">
        <f/>
        <v>0</v>
      </c>
      <c r="FY18" s="2" t="s">
        <v>15</v>
      </c>
    </row>
    <row r="19" spans="3:181">
      <c r="I19">
        <v>15</v>
      </c>
      <c r="J19" s="2" t="s">
        <v>18</v>
      </c>
      <c r="K19" s="2" t="s">
        <v>15</v>
      </c>
      <c r="L19" s="2" t="s">
        <v>8</v>
      </c>
      <c r="M19" s="2" t="s">
        <v>24</v>
      </c>
      <c r="U19">
        <v>15</v>
      </c>
      <c r="V19" s="2"/>
      <c r="W19" s="2"/>
      <c r="X19" s="2"/>
      <c r="Y19" s="2"/>
      <c r="AG19">
        <v>15</v>
      </c>
      <c r="AH19" s="2"/>
      <c r="AI19" s="2"/>
      <c r="AJ19" s="2"/>
      <c r="AK19" s="2"/>
      <c r="AS19">
        <v>15</v>
      </c>
      <c r="AT19" s="2"/>
      <c r="AU19" s="2"/>
      <c r="AV19" s="2"/>
      <c r="AW19" s="2"/>
      <c r="BE19">
        <v>15</v>
      </c>
      <c r="BF19" s="2" t="s">
        <v>10</v>
      </c>
      <c r="BG19" s="2" t="s">
        <v>7</v>
      </c>
      <c r="BH19" s="2" t="s">
        <v>42</v>
      </c>
      <c r="BI19" s="2" t="s">
        <v>9</v>
      </c>
      <c r="BQ19">
        <v>15</v>
      </c>
      <c r="BR19" s="2"/>
      <c r="BS19" s="2"/>
      <c r="BT19" s="2"/>
      <c r="BU19" s="2"/>
      <c r="CC19">
        <v>15</v>
      </c>
      <c r="CD19" s="2" t="s">
        <v>20</v>
      </c>
      <c r="CE19" s="2" t="s">
        <v>27</v>
      </c>
      <c r="CF19" s="2" t="s">
        <v>45</v>
      </c>
      <c r="CG19" s="2" t="s">
        <v>9</v>
      </c>
      <c r="CO19">
        <v>15</v>
      </c>
      <c r="CP19" s="2"/>
      <c r="CQ19" s="2"/>
      <c r="CR19" s="2"/>
      <c r="CS19" s="2"/>
      <c r="DA19">
        <v>15</v>
      </c>
      <c r="DB19" s="2" t="s">
        <v>20</v>
      </c>
      <c r="DC19" s="2" t="s">
        <v>27</v>
      </c>
      <c r="DD19" s="2" t="s">
        <v>42</v>
      </c>
      <c r="DE19" s="2" t="s">
        <v>36</v>
      </c>
      <c r="DM19">
        <v>15</v>
      </c>
      <c r="DN19" s="2"/>
      <c r="DO19" s="2"/>
      <c r="DP19" s="2"/>
      <c r="DQ19" s="2"/>
      <c r="DY19">
        <v>15</v>
      </c>
      <c r="DZ19" s="2"/>
      <c r="EA19" s="2"/>
      <c r="EB19" s="2"/>
      <c r="EC19" s="2"/>
      <c r="EK19">
        <v>15</v>
      </c>
      <c r="EL19" s="2" t="s">
        <v>16</v>
      </c>
      <c r="EM19" s="2" t="s">
        <v>14</v>
      </c>
      <c r="EN19" s="2" t="s">
        <v>15</v>
      </c>
      <c r="EO19" s="2" t="s">
        <v>48</v>
      </c>
      <c r="EW19">
        <v>15</v>
      </c>
      <c r="EX19" s="2"/>
      <c r="EY19" s="2"/>
      <c r="EZ19" s="2"/>
      <c r="FA19" s="2"/>
      <c r="FI19">
        <v>15</v>
      </c>
      <c r="FJ19" s="2" t="s">
        <v>48</v>
      </c>
      <c r="FK19" s="2" t="s">
        <v>48</v>
      </c>
      <c r="FL19" s="2" t="s">
        <v>48</v>
      </c>
      <c r="FM19" s="2" t="s">
        <v>15</v>
      </c>
      <c r="FU19">
        <v>15</v>
      </c>
      <c r="FV19" s="2"/>
      <c r="FW19" s="2"/>
      <c r="FX19" s="2"/>
      <c r="FY19" s="2"/>
    </row>
    <row r="20" spans="3:181">
      <c r="C20" t="s">
        <v>30</v>
      </c>
      <c r="D20" t="s">
        <v>31</v>
      </c>
      <c r="I20">
        <v>16</v>
      </c>
      <c r="J20" s="2" t="s">
        <v>24</v>
      </c>
      <c r="K20" s="2" t="s">
        <v>24</v>
      </c>
      <c r="L20" s="2" t="s">
        <v>15</v>
      </c>
      <c r="M20" s="2" t="s">
        <v>15</v>
      </c>
      <c r="O20" t="s">
        <v>30</v>
      </c>
      <c r="P20" t="s">
        <v>39</v>
      </c>
      <c r="U20">
        <v>16</v>
      </c>
      <c r="V20" s="2"/>
      <c r="W20" s="2"/>
      <c r="X20" s="2"/>
      <c r="Y20" s="2"/>
      <c r="AA20" t="s">
        <v>30</v>
      </c>
      <c r="AB20" t="s">
        <v>43</v>
      </c>
      <c r="AG20">
        <v>16</v>
      </c>
      <c r="AH20" s="2"/>
      <c r="AI20" s="2"/>
      <c r="AJ20" s="2"/>
      <c r="AK20" s="2"/>
      <c r="AM20" t="s">
        <v>30</v>
      </c>
      <c r="AN20" t="s">
        <v>49</v>
      </c>
      <c r="AS20">
        <v>16</v>
      </c>
      <c r="AT20" s="2"/>
      <c r="AU20" s="2"/>
      <c r="AV20" s="2"/>
      <c r="AW20" s="2"/>
      <c r="AY20" t="s">
        <v>30</v>
      </c>
      <c r="AZ20" t="s">
        <v>51</v>
      </c>
      <c r="BE20">
        <v>16</v>
      </c>
      <c r="BF20" s="2" t="s">
        <v>11</v>
      </c>
      <c r="BG20" s="2" t="s">
        <v>9</v>
      </c>
      <c r="BH20" s="2" t="s">
        <v>9</v>
      </c>
      <c r="BI20" s="2" t="s">
        <v>9</v>
      </c>
      <c r="BK20" t="s">
        <v>30</v>
      </c>
      <c r="BL20" t="s">
        <v>54</v>
      </c>
      <c r="BQ20">
        <v>16</v>
      </c>
      <c r="BR20" s="2"/>
      <c r="BS20" s="2"/>
      <c r="BT20" s="2"/>
      <c r="BU20" s="2"/>
      <c r="BW20" t="s">
        <v>30</v>
      </c>
      <c r="BX20" t="s">
        <v>56</v>
      </c>
      <c r="CC20">
        <v>16</v>
      </c>
      <c r="CD20" s="2" t="s">
        <v>20</v>
      </c>
      <c r="CE20" s="2" t="s">
        <v>27</v>
      </c>
      <c r="CF20" s="2" t="s">
        <v>45</v>
      </c>
      <c r="CG20" s="2" t="s">
        <v>8</v>
      </c>
      <c r="CI20" t="s">
        <v>30</v>
      </c>
      <c r="CJ20" t="s">
        <v>58</v>
      </c>
      <c r="CO20">
        <v>16</v>
      </c>
      <c r="CP20" s="2"/>
      <c r="CQ20" s="2"/>
      <c r="CR20" s="2"/>
      <c r="CS20" s="2"/>
      <c r="CU20" t="s">
        <v>30</v>
      </c>
      <c r="CV20" t="s">
        <v>60</v>
      </c>
      <c r="DA20">
        <v>16</v>
      </c>
      <c r="DB20" s="2" t="s">
        <v>20</v>
      </c>
      <c r="DC20" s="2" t="s">
        <v>27</v>
      </c>
      <c r="DD20" s="2" t="s">
        <v>45</v>
      </c>
      <c r="DE20" s="2" t="s">
        <v>35</v>
      </c>
      <c r="DG20" t="s">
        <v>30</v>
      </c>
      <c r="DH20" t="s">
        <v>62</v>
      </c>
      <c r="DM20">
        <v>16</v>
      </c>
      <c r="DN20" s="2"/>
      <c r="DO20" s="2"/>
      <c r="DP20" s="2"/>
      <c r="DQ20" s="2"/>
      <c r="DS20" t="s">
        <v>30</v>
      </c>
      <c r="DT20" t="s">
        <v>64</v>
      </c>
      <c r="DY20">
        <v>16</v>
      </c>
      <c r="DZ20" s="2"/>
      <c r="EA20" s="2"/>
      <c r="EB20" s="2"/>
      <c r="EC20" s="2"/>
      <c r="EE20" t="s">
        <v>30</v>
      </c>
      <c r="EF20" t="s">
        <v>69</v>
      </c>
      <c r="EK20">
        <v>16</v>
      </c>
      <c r="EL20" s="2" t="s">
        <v>48</v>
      </c>
      <c r="EM20" s="2" t="s">
        <v>15</v>
      </c>
      <c r="EN20" s="2" t="s">
        <v>15</v>
      </c>
      <c r="EO20" s="2" t="s">
        <v>15</v>
      </c>
      <c r="EQ20" t="s">
        <v>30</v>
      </c>
      <c r="ER20" t="s">
        <v>72</v>
      </c>
      <c r="EW20">
        <v>16</v>
      </c>
      <c r="EX20" s="2"/>
      <c r="EY20" s="2"/>
      <c r="EZ20" s="2"/>
      <c r="FA20" s="2"/>
      <c r="FC20" t="s">
        <v>30</v>
      </c>
      <c r="FD20" t="s">
        <v>74</v>
      </c>
      <c r="FI20">
        <v>16</v>
      </c>
      <c r="FJ20" s="2"/>
      <c r="FK20" s="2"/>
      <c r="FL20" s="2"/>
      <c r="FM20" s="2"/>
      <c r="FO20" t="s">
        <v>30</v>
      </c>
      <c r="FP20">
        <f>=SHREYA== ==RAUT==                     
==VIT PUNE OS LAB==                     
== PHASE 1 MOS   ==                     </f>
        <v>0</v>
      </c>
      <c r="FU20">
        <v>16</v>
      </c>
      <c r="FV20" s="2"/>
      <c r="FW20" s="2"/>
      <c r="FX20" s="2"/>
      <c r="FY20" s="2"/>
    </row>
    <row r="21" spans="3:181">
      <c r="C21" t="s">
        <v>32</v>
      </c>
      <c r="H21" s="2">
        <v>3</v>
      </c>
      <c r="I21">
        <v>17</v>
      </c>
      <c r="J21" s="2"/>
      <c r="K21" s="2"/>
      <c r="L21" s="2"/>
      <c r="M21" s="2"/>
      <c r="O21" t="s">
        <v>32</v>
      </c>
      <c r="T21" s="2">
        <v>3</v>
      </c>
      <c r="U21">
        <v>17</v>
      </c>
      <c r="V21" s="2"/>
      <c r="W21" s="2"/>
      <c r="X21" s="2"/>
      <c r="Y21" s="2"/>
      <c r="AA21" t="s">
        <v>32</v>
      </c>
      <c r="AF21" s="2">
        <v>3</v>
      </c>
      <c r="AG21">
        <v>17</v>
      </c>
      <c r="AH21" s="2"/>
      <c r="AI21" s="2"/>
      <c r="AJ21" s="2"/>
      <c r="AK21" s="2"/>
      <c r="AM21" t="s">
        <v>32</v>
      </c>
      <c r="AR21" s="2">
        <v>3</v>
      </c>
      <c r="AS21">
        <v>17</v>
      </c>
      <c r="AT21" s="2"/>
      <c r="AU21" s="2"/>
      <c r="AV21" s="2"/>
      <c r="AW21" s="2"/>
      <c r="AY21" t="s">
        <v>32</v>
      </c>
      <c r="BD21" s="2">
        <v>3</v>
      </c>
      <c r="BE21">
        <v>17</v>
      </c>
      <c r="BF21" s="2"/>
      <c r="BG21" s="2"/>
      <c r="BH21" s="2"/>
      <c r="BI21" s="2"/>
      <c r="BK21" t="s">
        <v>32</v>
      </c>
      <c r="BP21" s="2">
        <v>3</v>
      </c>
      <c r="BQ21">
        <v>17</v>
      </c>
      <c r="BR21" s="2"/>
      <c r="BS21" s="2"/>
      <c r="BT21" s="2"/>
      <c r="BU21" s="2"/>
      <c r="BW21" t="s">
        <v>32</v>
      </c>
      <c r="CB21" s="2">
        <v>3</v>
      </c>
      <c r="CC21">
        <v>17</v>
      </c>
      <c r="CD21" s="2" t="s">
        <v>20</v>
      </c>
      <c r="CE21" s="2" t="s">
        <v>27</v>
      </c>
      <c r="CF21" s="2" t="s">
        <v>45</v>
      </c>
      <c r="CG21" s="2" t="s">
        <v>35</v>
      </c>
      <c r="CI21" t="s">
        <v>32</v>
      </c>
      <c r="CN21" s="2">
        <v>3</v>
      </c>
      <c r="CO21">
        <v>17</v>
      </c>
      <c r="CP21" s="2"/>
      <c r="CQ21" s="2"/>
      <c r="CR21" s="2"/>
      <c r="CS21" s="2"/>
      <c r="CU21" t="s">
        <v>32</v>
      </c>
      <c r="CZ21" s="2">
        <v>3</v>
      </c>
      <c r="DA21">
        <v>17</v>
      </c>
      <c r="DB21" s="2" t="s">
        <v>20</v>
      </c>
      <c r="DC21" s="2" t="s">
        <v>27</v>
      </c>
      <c r="DD21" s="2" t="s">
        <v>46</v>
      </c>
      <c r="DE21" s="2" t="s">
        <v>8</v>
      </c>
      <c r="DG21" t="s">
        <v>32</v>
      </c>
      <c r="DL21" s="2">
        <v>3</v>
      </c>
      <c r="DM21">
        <v>17</v>
      </c>
      <c r="DN21" s="2"/>
      <c r="DO21" s="2"/>
      <c r="DP21" s="2"/>
      <c r="DQ21" s="2"/>
      <c r="DS21" t="s">
        <v>32</v>
      </c>
      <c r="DX21" s="2">
        <v>3</v>
      </c>
      <c r="DY21">
        <v>17</v>
      </c>
      <c r="DZ21" s="2"/>
      <c r="EA21" s="2"/>
      <c r="EB21" s="2"/>
      <c r="EC21" s="2"/>
      <c r="EE21" t="s">
        <v>32</v>
      </c>
      <c r="EJ21" s="2">
        <v>3</v>
      </c>
      <c r="EK21">
        <v>17</v>
      </c>
      <c r="EL21" s="2"/>
      <c r="EM21" s="2"/>
      <c r="EN21" s="2"/>
      <c r="EO21" s="2"/>
      <c r="EQ21" t="s">
        <v>32</v>
      </c>
      <c r="EV21" s="2">
        <v>3</v>
      </c>
      <c r="EW21">
        <v>17</v>
      </c>
      <c r="EX21" s="2"/>
      <c r="EY21" s="2"/>
      <c r="EZ21" s="2"/>
      <c r="FA21" s="2"/>
      <c r="FC21" t="s">
        <v>32</v>
      </c>
      <c r="FH21" s="2">
        <v>3</v>
      </c>
      <c r="FI21">
        <v>17</v>
      </c>
      <c r="FJ21" s="2"/>
      <c r="FK21" s="2"/>
      <c r="FL21" s="2"/>
      <c r="FM21" s="2"/>
      <c r="FO21" t="s">
        <v>32</v>
      </c>
      <c r="FT21" s="2">
        <v>3</v>
      </c>
      <c r="FU21">
        <v>17</v>
      </c>
      <c r="FV21" s="2"/>
      <c r="FW21" s="2"/>
      <c r="FX21" s="2"/>
      <c r="FY21" s="2"/>
    </row>
    <row r="22" spans="3:181">
      <c r="C22" t="s">
        <v>33</v>
      </c>
      <c r="H22" s="2">
        <v>0</v>
      </c>
      <c r="I22">
        <v>18</v>
      </c>
      <c r="J22" s="2"/>
      <c r="K22" s="2"/>
      <c r="L22" s="2"/>
      <c r="M22" s="2"/>
      <c r="O22" t="s">
        <v>33</v>
      </c>
      <c r="T22" s="2">
        <v>0</v>
      </c>
      <c r="U22">
        <v>18</v>
      </c>
      <c r="V22" s="2"/>
      <c r="W22" s="2"/>
      <c r="X22" s="2"/>
      <c r="Y22" s="2"/>
      <c r="AA22" t="s">
        <v>33</v>
      </c>
      <c r="AF22" s="2">
        <v>0</v>
      </c>
      <c r="AG22">
        <v>18</v>
      </c>
      <c r="AH22" s="2"/>
      <c r="AI22" s="2"/>
      <c r="AJ22" s="2"/>
      <c r="AK22" s="2"/>
      <c r="AM22" t="s">
        <v>33</v>
      </c>
      <c r="AR22" s="2">
        <v>0</v>
      </c>
      <c r="AS22">
        <v>18</v>
      </c>
      <c r="AT22" s="2"/>
      <c r="AU22" s="2"/>
      <c r="AV22" s="2"/>
      <c r="AW22" s="2"/>
      <c r="AY22" t="s">
        <v>33</v>
      </c>
      <c r="BD22" s="2">
        <v>0</v>
      </c>
      <c r="BE22">
        <v>18</v>
      </c>
      <c r="BF22" s="2"/>
      <c r="BG22" s="2"/>
      <c r="BH22" s="2"/>
      <c r="BI22" s="2"/>
      <c r="BK22" t="s">
        <v>33</v>
      </c>
      <c r="BP22" s="2">
        <v>0</v>
      </c>
      <c r="BQ22">
        <v>18</v>
      </c>
      <c r="BR22" s="2"/>
      <c r="BS22" s="2"/>
      <c r="BT22" s="2"/>
      <c r="BU22" s="2"/>
      <c r="BW22" t="s">
        <v>33</v>
      </c>
      <c r="CB22" s="2">
        <v>0</v>
      </c>
      <c r="CC22">
        <v>18</v>
      </c>
      <c r="CD22" s="2" t="s">
        <v>20</v>
      </c>
      <c r="CE22" s="2" t="s">
        <v>27</v>
      </c>
      <c r="CF22" s="2" t="s">
        <v>45</v>
      </c>
      <c r="CG22" s="2" t="s">
        <v>36</v>
      </c>
      <c r="CI22" t="s">
        <v>33</v>
      </c>
      <c r="CN22" s="2">
        <v>0</v>
      </c>
      <c r="CO22">
        <v>18</v>
      </c>
      <c r="CP22" s="2"/>
      <c r="CQ22" s="2"/>
      <c r="CR22" s="2"/>
      <c r="CS22" s="2"/>
      <c r="CU22" t="s">
        <v>33</v>
      </c>
      <c r="CZ22" s="2">
        <v>0</v>
      </c>
      <c r="DA22">
        <v>18</v>
      </c>
      <c r="DB22" s="2" t="s">
        <v>20</v>
      </c>
      <c r="DC22" s="2" t="s">
        <v>27</v>
      </c>
      <c r="DD22" s="2" t="s">
        <v>46</v>
      </c>
      <c r="DE22" s="2" t="s">
        <v>36</v>
      </c>
      <c r="DG22" t="s">
        <v>33</v>
      </c>
      <c r="DL22" s="2">
        <v>0</v>
      </c>
      <c r="DM22">
        <v>18</v>
      </c>
      <c r="DN22" s="2"/>
      <c r="DO22" s="2"/>
      <c r="DP22" s="2"/>
      <c r="DQ22" s="2"/>
      <c r="DS22" t="s">
        <v>33</v>
      </c>
      <c r="DX22" s="2">
        <v>0</v>
      </c>
      <c r="DY22">
        <v>18</v>
      </c>
      <c r="DZ22" s="2"/>
      <c r="EA22" s="2"/>
      <c r="EB22" s="2"/>
      <c r="EC22" s="2"/>
      <c r="EE22" t="s">
        <v>33</v>
      </c>
      <c r="EJ22" s="2">
        <v>0</v>
      </c>
      <c r="EK22">
        <v>18</v>
      </c>
      <c r="EL22" s="2"/>
      <c r="EM22" s="2"/>
      <c r="EN22" s="2"/>
      <c r="EO22" s="2"/>
      <c r="EQ22" t="s">
        <v>33</v>
      </c>
      <c r="EV22" s="2">
        <v>0</v>
      </c>
      <c r="EW22">
        <v>18</v>
      </c>
      <c r="EX22" s="2"/>
      <c r="EY22" s="2"/>
      <c r="EZ22" s="2"/>
      <c r="FA22" s="2"/>
      <c r="FC22" t="s">
        <v>33</v>
      </c>
      <c r="FH22" s="2">
        <v>0</v>
      </c>
      <c r="FI22">
        <v>18</v>
      </c>
      <c r="FJ22" s="2"/>
      <c r="FK22" s="2"/>
      <c r="FL22" s="2"/>
      <c r="FM22" s="2"/>
      <c r="FO22" t="s">
        <v>33</v>
      </c>
      <c r="FT22" s="2">
        <v>0</v>
      </c>
      <c r="FU22">
        <v>18</v>
      </c>
      <c r="FV22" s="2"/>
      <c r="FW22" s="2"/>
      <c r="FX22" s="2"/>
      <c r="FY22" s="2"/>
    </row>
    <row r="23" spans="3:181">
      <c r="I23">
        <v>19</v>
      </c>
      <c r="J23" s="2"/>
      <c r="K23" s="2"/>
      <c r="L23" s="2"/>
      <c r="M23" s="2"/>
      <c r="U23">
        <v>19</v>
      </c>
      <c r="V23" s="2"/>
      <c r="W23" s="2"/>
      <c r="X23" s="2"/>
      <c r="Y23" s="2"/>
      <c r="AG23">
        <v>19</v>
      </c>
      <c r="AH23" s="2"/>
      <c r="AI23" s="2"/>
      <c r="AJ23" s="2"/>
      <c r="AK23" s="2"/>
      <c r="AS23">
        <v>19</v>
      </c>
      <c r="AT23" s="2"/>
      <c r="AU23" s="2"/>
      <c r="AV23" s="2"/>
      <c r="AW23" s="2"/>
      <c r="BE23">
        <v>19</v>
      </c>
      <c r="BF23" s="2"/>
      <c r="BG23" s="2"/>
      <c r="BH23" s="2"/>
      <c r="BI23" s="2"/>
      <c r="BQ23">
        <v>19</v>
      </c>
      <c r="BR23" s="2"/>
      <c r="BS23" s="2"/>
      <c r="BT23" s="2"/>
      <c r="BU23" s="2"/>
      <c r="CC23">
        <v>19</v>
      </c>
      <c r="CD23" s="2" t="s">
        <v>20</v>
      </c>
      <c r="CE23" s="2" t="s">
        <v>27</v>
      </c>
      <c r="CF23" s="2" t="s">
        <v>45</v>
      </c>
      <c r="CG23" s="2" t="s">
        <v>41</v>
      </c>
      <c r="CO23">
        <v>19</v>
      </c>
      <c r="CP23" s="2"/>
      <c r="CQ23" s="2"/>
      <c r="CR23" s="2"/>
      <c r="CS23" s="2"/>
      <c r="DA23">
        <v>19</v>
      </c>
      <c r="DB23" s="2" t="s">
        <v>10</v>
      </c>
      <c r="DC23" s="2" t="s">
        <v>7</v>
      </c>
      <c r="DD23" s="2" t="s">
        <v>42</v>
      </c>
      <c r="DE23" s="2" t="s">
        <v>9</v>
      </c>
      <c r="DM23">
        <v>19</v>
      </c>
      <c r="DN23" s="2"/>
      <c r="DO23" s="2"/>
      <c r="DP23" s="2"/>
      <c r="DQ23" s="2"/>
      <c r="DY23">
        <v>19</v>
      </c>
      <c r="DZ23" s="2"/>
      <c r="EA23" s="2"/>
      <c r="EB23" s="2"/>
      <c r="EC23" s="2"/>
      <c r="EK23">
        <v>19</v>
      </c>
      <c r="EL23" s="2"/>
      <c r="EM23" s="2"/>
      <c r="EN23" s="2"/>
      <c r="EO23" s="2"/>
      <c r="EW23">
        <v>19</v>
      </c>
      <c r="EX23" s="2"/>
      <c r="EY23" s="2"/>
      <c r="EZ23" s="2"/>
      <c r="FA23" s="2"/>
      <c r="FI23">
        <v>19</v>
      </c>
      <c r="FJ23" s="2"/>
      <c r="FK23" s="2"/>
      <c r="FL23" s="2"/>
      <c r="FM23" s="2"/>
      <c r="FU23">
        <v>19</v>
      </c>
      <c r="FV23" s="2"/>
      <c r="FW23" s="2"/>
      <c r="FX23" s="2"/>
      <c r="FY23" s="2"/>
    </row>
    <row r="24" spans="3:181">
      <c r="I24">
        <v>20</v>
      </c>
      <c r="J24" s="2"/>
      <c r="K24" s="2"/>
      <c r="L24" s="2"/>
      <c r="M24" s="2"/>
      <c r="U24">
        <v>20</v>
      </c>
      <c r="V24" s="2" t="s">
        <v>20</v>
      </c>
      <c r="W24" s="2" t="s">
        <v>37</v>
      </c>
      <c r="X24" s="2" t="s">
        <v>20</v>
      </c>
      <c r="Y24" s="2" t="s">
        <v>14</v>
      </c>
      <c r="AG24">
        <v>20</v>
      </c>
      <c r="AH24" s="2"/>
      <c r="AI24" s="2"/>
      <c r="AJ24" s="2"/>
      <c r="AK24" s="2"/>
      <c r="AS24">
        <v>20</v>
      </c>
      <c r="AT24" s="2"/>
      <c r="AU24" s="2"/>
      <c r="AV24" s="2"/>
      <c r="AW24" s="2"/>
      <c r="BE24">
        <v>20</v>
      </c>
      <c r="BF24" s="2" t="s">
        <v>48</v>
      </c>
      <c r="BG24" s="2" t="s">
        <v>15</v>
      </c>
      <c r="BH24" s="2" t="s">
        <v>15</v>
      </c>
      <c r="BI24" s="2" t="s">
        <v>15</v>
      </c>
      <c r="BQ24">
        <v>20</v>
      </c>
      <c r="BR24" s="2" t="s">
        <v>12</v>
      </c>
      <c r="BS24" s="2" t="s">
        <v>13</v>
      </c>
      <c r="BT24" s="2" t="s">
        <v>14</v>
      </c>
      <c r="BU24" s="2" t="s">
        <v>15</v>
      </c>
      <c r="CC24">
        <v>20</v>
      </c>
      <c r="CD24" s="2" t="s">
        <v>10</v>
      </c>
      <c r="CE24" s="2" t="s">
        <v>7</v>
      </c>
      <c r="CF24" s="2" t="s">
        <v>45</v>
      </c>
      <c r="CG24" s="2" t="s">
        <v>9</v>
      </c>
      <c r="CO24">
        <v>20</v>
      </c>
      <c r="CP24" s="2"/>
      <c r="CQ24" s="2"/>
      <c r="CR24" s="2"/>
      <c r="CS24" s="2"/>
      <c r="DA24">
        <v>20</v>
      </c>
      <c r="DB24" s="2" t="s">
        <v>10</v>
      </c>
      <c r="DC24" s="2" t="s">
        <v>7</v>
      </c>
      <c r="DD24" s="2" t="s">
        <v>45</v>
      </c>
      <c r="DE24" s="2" t="s">
        <v>9</v>
      </c>
      <c r="DM24">
        <v>20</v>
      </c>
      <c r="DN24" s="2"/>
      <c r="DO24" s="2"/>
      <c r="DP24" s="2"/>
      <c r="DQ24" s="2"/>
      <c r="DY24">
        <v>20</v>
      </c>
      <c r="DZ24" s="2" t="s">
        <v>48</v>
      </c>
      <c r="EA24" s="2" t="s">
        <v>15</v>
      </c>
      <c r="EB24" s="2" t="s">
        <v>15</v>
      </c>
      <c r="EC24" s="2" t="s">
        <v>15</v>
      </c>
      <c r="EK24">
        <v>20</v>
      </c>
      <c r="EL24" s="2" t="s">
        <v>48</v>
      </c>
      <c r="EM24" s="2" t="s">
        <v>48</v>
      </c>
      <c r="EN24" s="2" t="s">
        <v>15</v>
      </c>
      <c r="EO24" s="2" t="s">
        <v>27</v>
      </c>
      <c r="EW24">
        <v>20</v>
      </c>
      <c r="EX24" s="2" t="s">
        <v>11</v>
      </c>
      <c r="EY24" s="2" t="s">
        <v>18</v>
      </c>
      <c r="EZ24" s="2" t="s">
        <v>21</v>
      </c>
      <c r="FA24" s="2" t="s">
        <v>21</v>
      </c>
      <c r="FI24">
        <v>20</v>
      </c>
      <c r="FJ24" s="2" t="s">
        <v>48</v>
      </c>
      <c r="FK24" s="2" t="s">
        <v>48</v>
      </c>
      <c r="FL24" s="2" t="s">
        <v>48</v>
      </c>
      <c r="FM24" s="2" t="s">
        <v>15</v>
      </c>
      <c r="FU24">
        <v>20</v>
      </c>
      <c r="FV24" s="2"/>
      <c r="FW24" s="2"/>
      <c r="FX24" s="2"/>
      <c r="FY24" s="2"/>
    </row>
    <row r="25" spans="3:181">
      <c r="I25">
        <v>21</v>
      </c>
      <c r="J25" s="2"/>
      <c r="K25" s="2"/>
      <c r="L25" s="2"/>
      <c r="M25" s="2"/>
      <c r="U25">
        <v>21</v>
      </c>
      <c r="V25" s="2" t="s">
        <v>18</v>
      </c>
      <c r="W25" s="2" t="s">
        <v>38</v>
      </c>
      <c r="X25" s="2" t="s">
        <v>20</v>
      </c>
      <c r="Y25" s="2" t="s">
        <v>15</v>
      </c>
      <c r="AG25">
        <v>21</v>
      </c>
      <c r="AH25" s="2"/>
      <c r="AI25" s="2"/>
      <c r="AJ25" s="2"/>
      <c r="AK25" s="2"/>
      <c r="AS25">
        <v>21</v>
      </c>
      <c r="AT25" s="2"/>
      <c r="AU25" s="2"/>
      <c r="AV25" s="2"/>
      <c r="AW25" s="2"/>
      <c r="BE25">
        <v>21</v>
      </c>
      <c r="BF25" s="2"/>
      <c r="BG25" s="2"/>
      <c r="BH25" s="2"/>
      <c r="BI25" s="2"/>
      <c r="BQ25">
        <v>21</v>
      </c>
      <c r="BR25" s="2"/>
      <c r="BS25" s="2"/>
      <c r="BT25" s="2"/>
      <c r="BU25" s="2"/>
      <c r="CC25">
        <v>21</v>
      </c>
      <c r="CD25" s="2" t="s">
        <v>11</v>
      </c>
      <c r="CE25" s="2" t="s">
        <v>9</v>
      </c>
      <c r="CF25" s="2" t="s">
        <v>9</v>
      </c>
      <c r="CG25" s="2" t="s">
        <v>9</v>
      </c>
      <c r="CO25">
        <v>21</v>
      </c>
      <c r="CP25" s="2"/>
      <c r="CQ25" s="2"/>
      <c r="CR25" s="2"/>
      <c r="CS25" s="2"/>
      <c r="DA25">
        <v>21</v>
      </c>
      <c r="DB25" s="2" t="s">
        <v>10</v>
      </c>
      <c r="DC25" s="2" t="s">
        <v>7</v>
      </c>
      <c r="DD25" s="2" t="s">
        <v>46</v>
      </c>
      <c r="DE25" s="2" t="s">
        <v>9</v>
      </c>
      <c r="DM25">
        <v>21</v>
      </c>
      <c r="DN25" s="2"/>
      <c r="DO25" s="2"/>
      <c r="DP25" s="2"/>
      <c r="DQ25" s="2"/>
      <c r="DY25">
        <v>21</v>
      </c>
      <c r="DZ25" s="2" t="s">
        <v>48</v>
      </c>
      <c r="EA25" s="2" t="s">
        <v>15</v>
      </c>
      <c r="EB25" s="2" t="s">
        <v>15</v>
      </c>
      <c r="EC25" s="2" t="s">
        <v>15</v>
      </c>
      <c r="EK25">
        <v>21</v>
      </c>
      <c r="EL25" s="2" t="s">
        <v>19</v>
      </c>
      <c r="EM25" s="2" t="s">
        <v>21</v>
      </c>
      <c r="EN25" s="2" t="s">
        <v>21</v>
      </c>
      <c r="EO25" s="2" t="s">
        <v>15</v>
      </c>
      <c r="EW25">
        <v>21</v>
      </c>
      <c r="EX25" s="2" t="s">
        <v>19</v>
      </c>
      <c r="EY25" s="2" t="s">
        <v>15</v>
      </c>
      <c r="EZ25" s="2" t="s">
        <v>71</v>
      </c>
      <c r="FA25" s="2" t="s">
        <v>19</v>
      </c>
      <c r="FI25">
        <v>21</v>
      </c>
      <c r="FJ25" s="2" t="s">
        <v>38</v>
      </c>
      <c r="FK25" s="2" t="s">
        <v>19</v>
      </c>
      <c r="FL25" s="2" t="s">
        <v>20</v>
      </c>
      <c r="FM25" s="2" t="s">
        <v>15</v>
      </c>
      <c r="FU25">
        <v>21</v>
      </c>
      <c r="FV25" s="2"/>
      <c r="FW25" s="2"/>
      <c r="FX25" s="2"/>
      <c r="FY25" s="2"/>
    </row>
    <row r="26" spans="3:181">
      <c r="I26">
        <v>22</v>
      </c>
      <c r="J26" s="2"/>
      <c r="K26" s="2"/>
      <c r="L26" s="2"/>
      <c r="M26" s="2"/>
      <c r="U26">
        <v>22</v>
      </c>
      <c r="V26" s="2" t="s">
        <v>10</v>
      </c>
      <c r="W26" s="2" t="s">
        <v>27</v>
      </c>
      <c r="X26" s="2" t="s">
        <v>19</v>
      </c>
      <c r="Y26" s="2" t="s">
        <v>6</v>
      </c>
      <c r="AG26">
        <v>22</v>
      </c>
      <c r="AH26" s="2"/>
      <c r="AI26" s="2"/>
      <c r="AJ26" s="2"/>
      <c r="AK26" s="2"/>
      <c r="AS26">
        <v>22</v>
      </c>
      <c r="AT26" s="2"/>
      <c r="AU26" s="2"/>
      <c r="AV26" s="2"/>
      <c r="AW26" s="2"/>
      <c r="BE26">
        <v>22</v>
      </c>
      <c r="BF26" s="2"/>
      <c r="BG26" s="2"/>
      <c r="BH26" s="2"/>
      <c r="BI26" s="2"/>
      <c r="BQ26">
        <v>22</v>
      </c>
      <c r="BR26" s="2"/>
      <c r="BS26" s="2"/>
      <c r="BT26" s="2"/>
      <c r="BU26" s="2"/>
      <c r="CC26">
        <v>22</v>
      </c>
      <c r="CD26" s="2"/>
      <c r="CE26" s="2"/>
      <c r="CF26" s="2"/>
      <c r="CG26" s="2"/>
      <c r="CO26">
        <v>22</v>
      </c>
      <c r="CP26" s="2"/>
      <c r="CQ26" s="2"/>
      <c r="CR26" s="2"/>
      <c r="CS26" s="2"/>
      <c r="DA26">
        <v>22</v>
      </c>
      <c r="DB26" s="2" t="s">
        <v>10</v>
      </c>
      <c r="DC26" s="2" t="s">
        <v>7</v>
      </c>
      <c r="DD26" s="2" t="s">
        <v>42</v>
      </c>
      <c r="DE26" s="2" t="s">
        <v>9</v>
      </c>
      <c r="DM26">
        <v>22</v>
      </c>
      <c r="DN26" s="2"/>
      <c r="DO26" s="2"/>
      <c r="DP26" s="2"/>
      <c r="DQ26" s="2"/>
      <c r="DY26">
        <v>22</v>
      </c>
      <c r="DZ26" s="2"/>
      <c r="EA26" s="2"/>
      <c r="EB26" s="2"/>
      <c r="EC26" s="2"/>
      <c r="EK26">
        <v>22</v>
      </c>
      <c r="EL26" s="2" t="s">
        <v>15</v>
      </c>
      <c r="EM26" s="2" t="s">
        <v>66</v>
      </c>
      <c r="EN26" s="2" t="s">
        <v>15</v>
      </c>
      <c r="EO26" s="2" t="s">
        <v>20</v>
      </c>
      <c r="EW26">
        <v>22</v>
      </c>
      <c r="EX26" s="2" t="s">
        <v>27</v>
      </c>
      <c r="EY26" s="2" t="s">
        <v>21</v>
      </c>
      <c r="EZ26" s="2" t="s">
        <v>7</v>
      </c>
      <c r="FA26" s="2" t="s">
        <v>15</v>
      </c>
      <c r="FI26">
        <v>22</v>
      </c>
      <c r="FJ26" s="2" t="s">
        <v>20</v>
      </c>
      <c r="FK26" s="2" t="s">
        <v>13</v>
      </c>
      <c r="FL26" s="2" t="s">
        <v>38</v>
      </c>
      <c r="FM26" s="2" t="s">
        <v>16</v>
      </c>
      <c r="FU26">
        <v>22</v>
      </c>
      <c r="FV26" s="2"/>
      <c r="FW26" s="2"/>
      <c r="FX26" s="2"/>
      <c r="FY26" s="2"/>
    </row>
    <row r="27" spans="3:181">
      <c r="I27">
        <v>23</v>
      </c>
      <c r="J27" s="2"/>
      <c r="K27" s="2"/>
      <c r="L27" s="2"/>
      <c r="M27" s="2"/>
      <c r="U27">
        <v>23</v>
      </c>
      <c r="V27" s="2" t="s">
        <v>27</v>
      </c>
      <c r="W27" s="2" t="s">
        <v>22</v>
      </c>
      <c r="X27" s="2" t="s">
        <v>38</v>
      </c>
      <c r="Y27" s="2" t="s">
        <v>38</v>
      </c>
      <c r="AG27">
        <v>23</v>
      </c>
      <c r="AH27" s="2"/>
      <c r="AI27" s="2"/>
      <c r="AJ27" s="2"/>
      <c r="AK27" s="2"/>
      <c r="AS27">
        <v>23</v>
      </c>
      <c r="AT27" s="2"/>
      <c r="AU27" s="2"/>
      <c r="AV27" s="2"/>
      <c r="AW27" s="2"/>
      <c r="BE27">
        <v>23</v>
      </c>
      <c r="BF27" s="2"/>
      <c r="BG27" s="2"/>
      <c r="BH27" s="2"/>
      <c r="BI27" s="2"/>
      <c r="BQ27">
        <v>23</v>
      </c>
      <c r="BR27" s="2"/>
      <c r="BS27" s="2"/>
      <c r="BT27" s="2"/>
      <c r="BU27" s="2"/>
      <c r="CC27">
        <v>23</v>
      </c>
      <c r="CD27" s="2"/>
      <c r="CE27" s="2"/>
      <c r="CF27" s="2"/>
      <c r="CG27" s="2"/>
      <c r="CO27">
        <v>23</v>
      </c>
      <c r="CP27" s="2"/>
      <c r="CQ27" s="2"/>
      <c r="CR27" s="2"/>
      <c r="CS27" s="2"/>
      <c r="DA27">
        <v>23</v>
      </c>
      <c r="DB27" s="2" t="s">
        <v>11</v>
      </c>
      <c r="DC27" s="2" t="s">
        <v>9</v>
      </c>
      <c r="DD27" s="2" t="s">
        <v>9</v>
      </c>
      <c r="DE27" s="2" t="s">
        <v>9</v>
      </c>
      <c r="DM27">
        <v>23</v>
      </c>
      <c r="DN27" s="2"/>
      <c r="DO27" s="2"/>
      <c r="DP27" s="2"/>
      <c r="DQ27" s="2"/>
      <c r="DY27">
        <v>23</v>
      </c>
      <c r="DZ27" s="2"/>
      <c r="EA27" s="2"/>
      <c r="EB27" s="2"/>
      <c r="EC27" s="2"/>
      <c r="EK27">
        <v>23</v>
      </c>
      <c r="EL27" s="2" t="s">
        <v>18</v>
      </c>
      <c r="EM27" s="2" t="s">
        <v>15</v>
      </c>
      <c r="EN27" s="2" t="s">
        <v>28</v>
      </c>
      <c r="EO27" s="2" t="s">
        <v>19</v>
      </c>
      <c r="EW27">
        <v>23</v>
      </c>
      <c r="EX27" s="2" t="s">
        <v>38</v>
      </c>
      <c r="EY27" s="2" t="s">
        <v>19</v>
      </c>
      <c r="EZ27" s="2" t="s">
        <v>20</v>
      </c>
      <c r="FA27" s="2" t="s">
        <v>15</v>
      </c>
      <c r="FI27">
        <v>23</v>
      </c>
      <c r="FJ27" s="2" t="s">
        <v>21</v>
      </c>
      <c r="FK27" s="2" t="s">
        <v>22</v>
      </c>
      <c r="FL27" s="2" t="s">
        <v>14</v>
      </c>
      <c r="FM27" s="2" t="s">
        <v>13</v>
      </c>
      <c r="FU27">
        <v>23</v>
      </c>
      <c r="FV27" s="2"/>
      <c r="FW27" s="2"/>
      <c r="FX27" s="2"/>
      <c r="FY27" s="2"/>
    </row>
    <row r="28" spans="3:181">
      <c r="I28">
        <v>24</v>
      </c>
      <c r="J28" s="2"/>
      <c r="K28" s="2"/>
      <c r="L28" s="2"/>
      <c r="M28" s="2"/>
      <c r="U28">
        <v>24</v>
      </c>
      <c r="V28" s="2" t="s">
        <v>13</v>
      </c>
      <c r="W28" s="2" t="s">
        <v>17</v>
      </c>
      <c r="X28" s="2" t="s">
        <v>6</v>
      </c>
      <c r="Y28" s="2" t="s">
        <v>15</v>
      </c>
      <c r="AG28">
        <v>24</v>
      </c>
      <c r="AH28" s="2"/>
      <c r="AI28" s="2"/>
      <c r="AJ28" s="2"/>
      <c r="AK28" s="2"/>
      <c r="AS28">
        <v>24</v>
      </c>
      <c r="AT28" s="2"/>
      <c r="AU28" s="2"/>
      <c r="AV28" s="2"/>
      <c r="AW28" s="2"/>
      <c r="BE28">
        <v>24</v>
      </c>
      <c r="BF28" s="2"/>
      <c r="BG28" s="2"/>
      <c r="BH28" s="2"/>
      <c r="BI28" s="2"/>
      <c r="BQ28">
        <v>24</v>
      </c>
      <c r="BR28" s="2"/>
      <c r="BS28" s="2"/>
      <c r="BT28" s="2"/>
      <c r="BU28" s="2"/>
      <c r="CC28">
        <v>24</v>
      </c>
      <c r="CD28" s="2"/>
      <c r="CE28" s="2"/>
      <c r="CF28" s="2"/>
      <c r="CG28" s="2"/>
      <c r="CO28">
        <v>24</v>
      </c>
      <c r="CP28" s="2"/>
      <c r="CQ28" s="2"/>
      <c r="CR28" s="2"/>
      <c r="CS28" s="2"/>
      <c r="DA28">
        <v>24</v>
      </c>
      <c r="DB28" s="2"/>
      <c r="DC28" s="2"/>
      <c r="DD28" s="2"/>
      <c r="DE28" s="2"/>
      <c r="DM28">
        <v>24</v>
      </c>
      <c r="DN28" s="2"/>
      <c r="DO28" s="2"/>
      <c r="DP28" s="2"/>
      <c r="DQ28" s="2"/>
      <c r="DY28">
        <v>24</v>
      </c>
      <c r="DZ28" s="2"/>
      <c r="EA28" s="2"/>
      <c r="EB28" s="2"/>
      <c r="EC28" s="2"/>
      <c r="EK28">
        <v>24</v>
      </c>
      <c r="EL28" s="2" t="s">
        <v>38</v>
      </c>
      <c r="EM28" s="2" t="s">
        <v>10</v>
      </c>
      <c r="EN28" s="2" t="s">
        <v>15</v>
      </c>
      <c r="EO28" s="2" t="s">
        <v>12</v>
      </c>
      <c r="EW28">
        <v>24</v>
      </c>
      <c r="EX28" s="2" t="s">
        <v>24</v>
      </c>
      <c r="EY28" s="2" t="s">
        <v>24</v>
      </c>
      <c r="EZ28" s="2" t="s">
        <v>24</v>
      </c>
      <c r="FA28" s="2" t="s">
        <v>24</v>
      </c>
      <c r="FI28">
        <v>24</v>
      </c>
      <c r="FJ28" s="2" t="s">
        <v>19</v>
      </c>
      <c r="FK28" s="2" t="s">
        <v>17</v>
      </c>
      <c r="FL28" s="2" t="s">
        <v>15</v>
      </c>
      <c r="FM28" s="2" t="s">
        <v>15</v>
      </c>
      <c r="FU28">
        <v>24</v>
      </c>
      <c r="FV28" s="2"/>
      <c r="FW28" s="2"/>
      <c r="FX28" s="2"/>
      <c r="FY28" s="2"/>
    </row>
    <row r="29" spans="3:181">
      <c r="I29">
        <v>25</v>
      </c>
      <c r="J29" s="2"/>
      <c r="K29" s="2"/>
      <c r="L29" s="2"/>
      <c r="M29" s="2"/>
      <c r="U29">
        <v>25</v>
      </c>
      <c r="V29" s="2" t="s">
        <v>21</v>
      </c>
      <c r="W29" s="2" t="s">
        <v>22</v>
      </c>
      <c r="X29" s="2" t="s">
        <v>23</v>
      </c>
      <c r="Y29" s="2" t="s">
        <v>24</v>
      </c>
      <c r="AG29">
        <v>25</v>
      </c>
      <c r="AH29" s="2"/>
      <c r="AI29" s="2"/>
      <c r="AJ29" s="2"/>
      <c r="AK29" s="2"/>
      <c r="AS29">
        <v>25</v>
      </c>
      <c r="AT29" s="2"/>
      <c r="AU29" s="2"/>
      <c r="AV29" s="2"/>
      <c r="AW29" s="2"/>
      <c r="BE29">
        <v>25</v>
      </c>
      <c r="BF29" s="2"/>
      <c r="BG29" s="2"/>
      <c r="BH29" s="2"/>
      <c r="BI29" s="2"/>
      <c r="BQ29">
        <v>25</v>
      </c>
      <c r="BR29" s="2"/>
      <c r="BS29" s="2"/>
      <c r="BT29" s="2"/>
      <c r="BU29" s="2"/>
      <c r="CC29">
        <v>25</v>
      </c>
      <c r="CD29" s="2"/>
      <c r="CE29" s="2"/>
      <c r="CF29" s="2"/>
      <c r="CG29" s="2"/>
      <c r="CO29">
        <v>25</v>
      </c>
      <c r="CP29" s="2"/>
      <c r="CQ29" s="2"/>
      <c r="CR29" s="2"/>
      <c r="CS29" s="2"/>
      <c r="DA29">
        <v>25</v>
      </c>
      <c r="DB29" s="2"/>
      <c r="DC29" s="2"/>
      <c r="DD29" s="2"/>
      <c r="DE29" s="2"/>
      <c r="DM29">
        <v>25</v>
      </c>
      <c r="DN29" s="2"/>
      <c r="DO29" s="2"/>
      <c r="DP29" s="2"/>
      <c r="DQ29" s="2"/>
      <c r="DY29">
        <v>25</v>
      </c>
      <c r="DZ29" s="2"/>
      <c r="EA29" s="2"/>
      <c r="EB29" s="2"/>
      <c r="EC29" s="2"/>
      <c r="EK29">
        <v>25</v>
      </c>
      <c r="EL29" s="2" t="s">
        <v>13</v>
      </c>
      <c r="EM29" s="2" t="s">
        <v>14</v>
      </c>
      <c r="EN29" s="2" t="s">
        <v>15</v>
      </c>
      <c r="EO29" s="2" t="s">
        <v>15</v>
      </c>
      <c r="EW29">
        <v>25</v>
      </c>
      <c r="EX29" s="2"/>
      <c r="EY29" s="2"/>
      <c r="EZ29" s="2"/>
      <c r="FA29" s="2"/>
      <c r="FI29">
        <v>25</v>
      </c>
      <c r="FJ29" s="2" t="s">
        <v>48</v>
      </c>
      <c r="FK29" s="2" t="s">
        <v>48</v>
      </c>
      <c r="FL29" s="2" t="s">
        <v>48</v>
      </c>
      <c r="FM29" s="2" t="s">
        <v>15</v>
      </c>
      <c r="FU29">
        <v>25</v>
      </c>
      <c r="FV29" s="2"/>
      <c r="FW29" s="2"/>
      <c r="FX29" s="2"/>
      <c r="FY29" s="2"/>
    </row>
    <row r="30" spans="3:181">
      <c r="I30">
        <v>26</v>
      </c>
      <c r="J30" s="2"/>
      <c r="K30" s="2"/>
      <c r="L30" s="2"/>
      <c r="M30" s="2"/>
      <c r="U30">
        <v>26</v>
      </c>
      <c r="V30" s="2"/>
      <c r="W30" s="2"/>
      <c r="X30" s="2"/>
      <c r="Y30" s="2"/>
      <c r="AG30">
        <v>26</v>
      </c>
      <c r="AH30" s="2"/>
      <c r="AI30" s="2"/>
      <c r="AJ30" s="2"/>
      <c r="AK30" s="2"/>
      <c r="AS30">
        <v>26</v>
      </c>
      <c r="AT30" s="2"/>
      <c r="AU30" s="2"/>
      <c r="AV30" s="2"/>
      <c r="AW30" s="2"/>
      <c r="BE30">
        <v>26</v>
      </c>
      <c r="BF30" s="2"/>
      <c r="BG30" s="2"/>
      <c r="BH30" s="2"/>
      <c r="BI30" s="2"/>
      <c r="BQ30">
        <v>26</v>
      </c>
      <c r="BR30" s="2"/>
      <c r="BS30" s="2"/>
      <c r="BT30" s="2"/>
      <c r="BU30" s="2"/>
      <c r="CC30">
        <v>26</v>
      </c>
      <c r="CD30" s="2"/>
      <c r="CE30" s="2"/>
      <c r="CF30" s="2"/>
      <c r="CG30" s="2"/>
      <c r="CO30">
        <v>26</v>
      </c>
      <c r="CP30" s="2"/>
      <c r="CQ30" s="2"/>
      <c r="CR30" s="2"/>
      <c r="CS30" s="2"/>
      <c r="DA30">
        <v>26</v>
      </c>
      <c r="DB30" s="2"/>
      <c r="DC30" s="2"/>
      <c r="DD30" s="2"/>
      <c r="DE30" s="2"/>
      <c r="DM30">
        <v>26</v>
      </c>
      <c r="DN30" s="2"/>
      <c r="DO30" s="2"/>
      <c r="DP30" s="2"/>
      <c r="DQ30" s="2"/>
      <c r="DY30">
        <v>26</v>
      </c>
      <c r="DZ30" s="2"/>
      <c r="EA30" s="2"/>
      <c r="EB30" s="2"/>
      <c r="EC30" s="2"/>
      <c r="EK30">
        <v>26</v>
      </c>
      <c r="EL30" s="2" t="s">
        <v>48</v>
      </c>
      <c r="EM30" s="2" t="s">
        <v>48</v>
      </c>
      <c r="EN30" s="2" t="s">
        <v>15</v>
      </c>
      <c r="EO30" s="2" t="s">
        <v>15</v>
      </c>
      <c r="EW30">
        <v>26</v>
      </c>
      <c r="EX30" s="2"/>
      <c r="EY30" s="2"/>
      <c r="EZ30" s="2"/>
      <c r="FA30" s="2"/>
      <c r="FI30">
        <v>26</v>
      </c>
      <c r="FJ30" s="2"/>
      <c r="FK30" s="2"/>
      <c r="FL30" s="2"/>
      <c r="FM30" s="2"/>
      <c r="FU30">
        <v>26</v>
      </c>
      <c r="FV30" s="2"/>
      <c r="FW30" s="2"/>
      <c r="FX30" s="2"/>
      <c r="FY30" s="2"/>
    </row>
    <row r="31" spans="3:181">
      <c r="I31">
        <v>27</v>
      </c>
      <c r="J31" s="2"/>
      <c r="K31" s="2"/>
      <c r="L31" s="2"/>
      <c r="M31" s="2"/>
      <c r="U31">
        <v>27</v>
      </c>
      <c r="V31" s="2"/>
      <c r="W31" s="2"/>
      <c r="X31" s="2"/>
      <c r="Y31" s="2"/>
      <c r="AG31">
        <v>27</v>
      </c>
      <c r="AH31" s="2"/>
      <c r="AI31" s="2"/>
      <c r="AJ31" s="2"/>
      <c r="AK31" s="2"/>
      <c r="AS31">
        <v>27</v>
      </c>
      <c r="AT31" s="2"/>
      <c r="AU31" s="2"/>
      <c r="AV31" s="2"/>
      <c r="AW31" s="2"/>
      <c r="BE31">
        <v>27</v>
      </c>
      <c r="BF31" s="2"/>
      <c r="BG31" s="2"/>
      <c r="BH31" s="2"/>
      <c r="BI31" s="2"/>
      <c r="BQ31">
        <v>27</v>
      </c>
      <c r="BR31" s="2"/>
      <c r="BS31" s="2"/>
      <c r="BT31" s="2"/>
      <c r="BU31" s="2"/>
      <c r="CC31">
        <v>27</v>
      </c>
      <c r="CD31" s="2"/>
      <c r="CE31" s="2"/>
      <c r="CF31" s="2"/>
      <c r="CG31" s="2"/>
      <c r="CO31">
        <v>27</v>
      </c>
      <c r="CP31" s="2"/>
      <c r="CQ31" s="2"/>
      <c r="CR31" s="2"/>
      <c r="CS31" s="2"/>
      <c r="DA31">
        <v>27</v>
      </c>
      <c r="DB31" s="2"/>
      <c r="DC31" s="2"/>
      <c r="DD31" s="2"/>
      <c r="DE31" s="2"/>
      <c r="DM31">
        <v>27</v>
      </c>
      <c r="DN31" s="2"/>
      <c r="DO31" s="2"/>
      <c r="DP31" s="2"/>
      <c r="DQ31" s="2"/>
      <c r="DY31">
        <v>27</v>
      </c>
      <c r="DZ31" s="2"/>
      <c r="EA31" s="2"/>
      <c r="EB31" s="2"/>
      <c r="EC31" s="2"/>
      <c r="EK31">
        <v>27</v>
      </c>
      <c r="EL31" s="2"/>
      <c r="EM31" s="2"/>
      <c r="EN31" s="2"/>
      <c r="EO31" s="2"/>
      <c r="EW31">
        <v>27</v>
      </c>
      <c r="EX31" s="2"/>
      <c r="EY31" s="2"/>
      <c r="EZ31" s="2"/>
      <c r="FA31" s="2"/>
      <c r="FI31">
        <v>27</v>
      </c>
      <c r="FJ31" s="2"/>
      <c r="FK31" s="2"/>
      <c r="FL31" s="2"/>
      <c r="FM31" s="2"/>
      <c r="FU31">
        <v>27</v>
      </c>
      <c r="FV31" s="2"/>
      <c r="FW31" s="2"/>
      <c r="FX31" s="2"/>
      <c r="FY31" s="2"/>
    </row>
    <row r="32" spans="3:181">
      <c r="I32">
        <v>28</v>
      </c>
      <c r="J32" s="2"/>
      <c r="K32" s="2"/>
      <c r="L32" s="2"/>
      <c r="M32" s="2"/>
      <c r="U32">
        <v>28</v>
      </c>
      <c r="V32" s="2"/>
      <c r="W32" s="2"/>
      <c r="X32" s="2"/>
      <c r="Y32" s="2"/>
      <c r="AG32">
        <v>28</v>
      </c>
      <c r="AH32" s="2"/>
      <c r="AI32" s="2"/>
      <c r="AJ32" s="2"/>
      <c r="AK32" s="2"/>
      <c r="AS32">
        <v>28</v>
      </c>
      <c r="AT32" s="2"/>
      <c r="AU32" s="2"/>
      <c r="AV32" s="2"/>
      <c r="AW32" s="2"/>
      <c r="BE32">
        <v>28</v>
      </c>
      <c r="BF32" s="2"/>
      <c r="BG32" s="2"/>
      <c r="BH32" s="2"/>
      <c r="BI32" s="2"/>
      <c r="BQ32">
        <v>28</v>
      </c>
      <c r="BR32" s="2"/>
      <c r="BS32" s="2"/>
      <c r="BT32" s="2"/>
      <c r="BU32" s="2"/>
      <c r="CC32">
        <v>28</v>
      </c>
      <c r="CD32" s="2"/>
      <c r="CE32" s="2"/>
      <c r="CF32" s="2"/>
      <c r="CG32" s="2"/>
      <c r="CO32">
        <v>28</v>
      </c>
      <c r="CP32" s="2"/>
      <c r="CQ32" s="2"/>
      <c r="CR32" s="2"/>
      <c r="CS32" s="2"/>
      <c r="DA32">
        <v>28</v>
      </c>
      <c r="DB32" s="2"/>
      <c r="DC32" s="2"/>
      <c r="DD32" s="2"/>
      <c r="DE32" s="2"/>
      <c r="DM32">
        <v>28</v>
      </c>
      <c r="DN32" s="2"/>
      <c r="DO32" s="2"/>
      <c r="DP32" s="2"/>
      <c r="DQ32" s="2"/>
      <c r="DY32">
        <v>28</v>
      </c>
      <c r="DZ32" s="2"/>
      <c r="EA32" s="2"/>
      <c r="EB32" s="2"/>
      <c r="EC32" s="2"/>
      <c r="EK32">
        <v>28</v>
      </c>
      <c r="EL32" s="2"/>
      <c r="EM32" s="2"/>
      <c r="EN32" s="2"/>
      <c r="EO32" s="2"/>
      <c r="EW32">
        <v>28</v>
      </c>
      <c r="EX32" s="2"/>
      <c r="EY32" s="2"/>
      <c r="EZ32" s="2"/>
      <c r="FA32" s="2"/>
      <c r="FI32">
        <v>28</v>
      </c>
      <c r="FJ32" s="2"/>
      <c r="FK32" s="2"/>
      <c r="FL32" s="2"/>
      <c r="FM32" s="2"/>
      <c r="FU32">
        <v>28</v>
      </c>
      <c r="FV32" s="2"/>
      <c r="FW32" s="2"/>
      <c r="FX32" s="2"/>
      <c r="FY32" s="2"/>
    </row>
    <row r="33" spans="9:181">
      <c r="I33">
        <v>29</v>
      </c>
      <c r="J33" s="2"/>
      <c r="K33" s="2"/>
      <c r="L33" s="2"/>
      <c r="M33" s="2"/>
      <c r="U33">
        <v>29</v>
      </c>
      <c r="V33" s="2"/>
      <c r="W33" s="2"/>
      <c r="X33" s="2"/>
      <c r="Y33" s="2"/>
      <c r="AG33">
        <v>29</v>
      </c>
      <c r="AH33" s="2"/>
      <c r="AI33" s="2"/>
      <c r="AJ33" s="2"/>
      <c r="AK33" s="2"/>
      <c r="AS33">
        <v>29</v>
      </c>
      <c r="AT33" s="2"/>
      <c r="AU33" s="2"/>
      <c r="AV33" s="2"/>
      <c r="AW33" s="2"/>
      <c r="BE33">
        <v>29</v>
      </c>
      <c r="BF33" s="2"/>
      <c r="BG33" s="2"/>
      <c r="BH33" s="2"/>
      <c r="BI33" s="2"/>
      <c r="BQ33">
        <v>29</v>
      </c>
      <c r="BR33" s="2"/>
      <c r="BS33" s="2"/>
      <c r="BT33" s="2"/>
      <c r="BU33" s="2"/>
      <c r="CC33">
        <v>29</v>
      </c>
      <c r="CD33" s="2"/>
      <c r="CE33" s="2"/>
      <c r="CF33" s="2"/>
      <c r="CG33" s="2"/>
      <c r="CO33">
        <v>29</v>
      </c>
      <c r="CP33" s="2"/>
      <c r="CQ33" s="2"/>
      <c r="CR33" s="2"/>
      <c r="CS33" s="2"/>
      <c r="DA33">
        <v>29</v>
      </c>
      <c r="DB33" s="2"/>
      <c r="DC33" s="2"/>
      <c r="DD33" s="2"/>
      <c r="DE33" s="2"/>
      <c r="DM33">
        <v>29</v>
      </c>
      <c r="DN33" s="2"/>
      <c r="DO33" s="2"/>
      <c r="DP33" s="2"/>
      <c r="DQ33" s="2"/>
      <c r="DY33">
        <v>29</v>
      </c>
      <c r="DZ33" s="2"/>
      <c r="EA33" s="2"/>
      <c r="EB33" s="2"/>
      <c r="EC33" s="2"/>
      <c r="EK33">
        <v>29</v>
      </c>
      <c r="EL33" s="2"/>
      <c r="EM33" s="2"/>
      <c r="EN33" s="2"/>
      <c r="EO33" s="2"/>
      <c r="EW33">
        <v>29</v>
      </c>
      <c r="EX33" s="2"/>
      <c r="EY33" s="2"/>
      <c r="EZ33" s="2"/>
      <c r="FA33" s="2"/>
      <c r="FI33">
        <v>29</v>
      </c>
      <c r="FJ33" s="2"/>
      <c r="FK33" s="2"/>
      <c r="FL33" s="2"/>
      <c r="FM33" s="2"/>
      <c r="FU33">
        <v>29</v>
      </c>
      <c r="FV33" s="2"/>
      <c r="FW33" s="2"/>
      <c r="FX33" s="2"/>
      <c r="FY33" s="2"/>
    </row>
    <row r="34" spans="9:181">
      <c r="I34">
        <v>30</v>
      </c>
      <c r="J34" s="2"/>
      <c r="K34" s="2"/>
      <c r="L34" s="2"/>
      <c r="M34" s="2"/>
      <c r="U34">
        <v>30</v>
      </c>
      <c r="V34" s="2" t="s">
        <v>20</v>
      </c>
      <c r="W34" s="2" t="s">
        <v>37</v>
      </c>
      <c r="X34" s="2" t="s">
        <v>20</v>
      </c>
      <c r="Y34" s="2" t="s">
        <v>14</v>
      </c>
      <c r="AG34">
        <v>30</v>
      </c>
      <c r="AH34" s="2"/>
      <c r="AI34" s="2"/>
      <c r="AJ34" s="2"/>
      <c r="AK34" s="2"/>
      <c r="AS34">
        <v>30</v>
      </c>
      <c r="AT34" s="2"/>
      <c r="AU34" s="2"/>
      <c r="AV34" s="2"/>
      <c r="AW34" s="2"/>
      <c r="BE34">
        <v>30</v>
      </c>
      <c r="BF34" s="2" t="s">
        <v>48</v>
      </c>
      <c r="BG34" s="2" t="s">
        <v>15</v>
      </c>
      <c r="BH34" s="2" t="s">
        <v>15</v>
      </c>
      <c r="BI34" s="2" t="s">
        <v>15</v>
      </c>
      <c r="BQ34">
        <v>30</v>
      </c>
      <c r="BR34" s="2" t="s">
        <v>12</v>
      </c>
      <c r="BS34" s="2" t="s">
        <v>13</v>
      </c>
      <c r="BT34" s="2" t="s">
        <v>13</v>
      </c>
      <c r="BU34" s="2" t="s">
        <v>14</v>
      </c>
      <c r="CC34">
        <v>30</v>
      </c>
      <c r="CD34" s="2" t="s">
        <v>48</v>
      </c>
      <c r="CE34" s="2" t="s">
        <v>15</v>
      </c>
      <c r="CF34" s="2" t="s">
        <v>15</v>
      </c>
      <c r="CG34" s="2" t="s">
        <v>15</v>
      </c>
      <c r="CO34">
        <v>30</v>
      </c>
      <c r="CP34" s="2" t="s">
        <v>48</v>
      </c>
      <c r="CQ34" s="2" t="s">
        <v>15</v>
      </c>
      <c r="CR34" s="2" t="s">
        <v>15</v>
      </c>
      <c r="CS34" s="2" t="s">
        <v>15</v>
      </c>
      <c r="DA34">
        <v>30</v>
      </c>
      <c r="DB34" s="2" t="s">
        <v>48</v>
      </c>
      <c r="DC34" s="2" t="s">
        <v>15</v>
      </c>
      <c r="DD34" s="2" t="s">
        <v>15</v>
      </c>
      <c r="DE34" s="2" t="s">
        <v>15</v>
      </c>
      <c r="DM34">
        <v>30</v>
      </c>
      <c r="DN34" s="2" t="s">
        <v>12</v>
      </c>
      <c r="DO34" s="2" t="s">
        <v>13</v>
      </c>
      <c r="DP34" s="2" t="s">
        <v>14</v>
      </c>
      <c r="DQ34" s="2" t="s">
        <v>15</v>
      </c>
      <c r="DY34">
        <v>30</v>
      </c>
      <c r="DZ34" s="2" t="s">
        <v>15</v>
      </c>
      <c r="EA34" s="2" t="s">
        <v>48</v>
      </c>
      <c r="EB34" s="2" t="s">
        <v>15</v>
      </c>
      <c r="EC34" s="2" t="s">
        <v>48</v>
      </c>
      <c r="EK34">
        <v>30</v>
      </c>
      <c r="EL34" s="2" t="s">
        <v>48</v>
      </c>
      <c r="EM34" s="2" t="s">
        <v>48</v>
      </c>
      <c r="EN34" s="2" t="s">
        <v>15</v>
      </c>
      <c r="EO34" s="2" t="s">
        <v>20</v>
      </c>
      <c r="EW34">
        <v>30</v>
      </c>
      <c r="EX34" s="2" t="s">
        <v>11</v>
      </c>
      <c r="EY34" s="2" t="s">
        <v>18</v>
      </c>
      <c r="EZ34" s="2" t="s">
        <v>21</v>
      </c>
      <c r="FA34" s="2" t="s">
        <v>21</v>
      </c>
      <c r="FI34">
        <v>30</v>
      </c>
      <c r="FJ34" s="2" t="s">
        <v>48</v>
      </c>
      <c r="FK34" s="2" t="s">
        <v>48</v>
      </c>
      <c r="FL34" s="2" t="s">
        <v>48</v>
      </c>
      <c r="FM34" s="2" t="s">
        <v>15</v>
      </c>
      <c r="FU34">
        <v>30</v>
      </c>
      <c r="FV34" s="2"/>
      <c r="FW34" s="2"/>
      <c r="FX34" s="2"/>
      <c r="FY34" s="2"/>
    </row>
    <row r="35" spans="9:181">
      <c r="I35">
        <v>31</v>
      </c>
      <c r="J35" s="2"/>
      <c r="K35" s="2"/>
      <c r="L35" s="2"/>
      <c r="M35" s="2"/>
      <c r="U35">
        <v>31</v>
      </c>
      <c r="V35" s="2"/>
      <c r="W35" s="2"/>
      <c r="X35" s="2"/>
      <c r="Y35" s="2"/>
      <c r="AG35">
        <v>31</v>
      </c>
      <c r="AH35" s="2"/>
      <c r="AI35" s="2"/>
      <c r="AJ35" s="2"/>
      <c r="AK35" s="2"/>
      <c r="AS35">
        <v>31</v>
      </c>
      <c r="AT35" s="2"/>
      <c r="AU35" s="2"/>
      <c r="AV35" s="2"/>
      <c r="AW35" s="2"/>
      <c r="BE35">
        <v>31</v>
      </c>
      <c r="BF35" s="2" t="s">
        <v>48</v>
      </c>
      <c r="BG35" s="2" t="s">
        <v>15</v>
      </c>
      <c r="BH35" s="2" t="s">
        <v>15</v>
      </c>
      <c r="BI35" s="2" t="s">
        <v>15</v>
      </c>
      <c r="BQ35">
        <v>31</v>
      </c>
      <c r="BR35" s="2"/>
      <c r="BS35" s="2"/>
      <c r="BT35" s="2"/>
      <c r="BU35" s="2"/>
      <c r="CC35">
        <v>31</v>
      </c>
      <c r="CD35" s="2"/>
      <c r="CE35" s="2"/>
      <c r="CF35" s="2"/>
      <c r="CG35" s="2"/>
      <c r="CO35">
        <v>31</v>
      </c>
      <c r="CP35" s="2"/>
      <c r="CQ35" s="2"/>
      <c r="CR35" s="2"/>
      <c r="CS35" s="2"/>
      <c r="DA35">
        <v>31</v>
      </c>
      <c r="DB35" s="2"/>
      <c r="DC35" s="2"/>
      <c r="DD35" s="2"/>
      <c r="DE35" s="2"/>
      <c r="DM35">
        <v>31</v>
      </c>
      <c r="DN35" s="2" t="s">
        <v>12</v>
      </c>
      <c r="DO35" s="2" t="s">
        <v>13</v>
      </c>
      <c r="DP35" s="2" t="s">
        <v>13</v>
      </c>
      <c r="DQ35" s="2" t="s">
        <v>14</v>
      </c>
      <c r="DY35">
        <v>31</v>
      </c>
      <c r="DZ35" s="2" t="s">
        <v>15</v>
      </c>
      <c r="EA35" s="2" t="s">
        <v>48</v>
      </c>
      <c r="EB35" s="2" t="s">
        <v>15</v>
      </c>
      <c r="EC35" s="2" t="s">
        <v>15</v>
      </c>
      <c r="EK35">
        <v>31</v>
      </c>
      <c r="EL35" s="2" t="s">
        <v>16</v>
      </c>
      <c r="EM35" s="2" t="s">
        <v>23</v>
      </c>
      <c r="EN35" s="2" t="s">
        <v>67</v>
      </c>
      <c r="EO35" s="2" t="s">
        <v>15</v>
      </c>
      <c r="EW35">
        <v>31</v>
      </c>
      <c r="EX35" s="2" t="s">
        <v>19</v>
      </c>
      <c r="EY35" s="2" t="s">
        <v>15</v>
      </c>
      <c r="EZ35" s="2" t="s">
        <v>71</v>
      </c>
      <c r="FA35" s="2" t="s">
        <v>19</v>
      </c>
      <c r="FI35">
        <v>31</v>
      </c>
      <c r="FJ35" s="2" t="s">
        <v>12</v>
      </c>
      <c r="FK35" s="2" t="s">
        <v>13</v>
      </c>
      <c r="FL35" s="2" t="s">
        <v>14</v>
      </c>
      <c r="FM35" s="2" t="s">
        <v>15</v>
      </c>
      <c r="FU35">
        <v>31</v>
      </c>
      <c r="FV35" s="2"/>
      <c r="FW35" s="2"/>
      <c r="FX35" s="2"/>
      <c r="FY35" s="2"/>
    </row>
    <row r="36" spans="9:181">
      <c r="I36">
        <v>32</v>
      </c>
      <c r="J36" s="2"/>
      <c r="K36" s="2"/>
      <c r="L36" s="2"/>
      <c r="M36" s="2"/>
      <c r="U36">
        <v>32</v>
      </c>
      <c r="V36" s="2"/>
      <c r="W36" s="2"/>
      <c r="X36" s="2"/>
      <c r="Y36" s="2"/>
      <c r="AG36">
        <v>32</v>
      </c>
      <c r="AH36" s="2"/>
      <c r="AI36" s="2"/>
      <c r="AJ36" s="2"/>
      <c r="AK36" s="2"/>
      <c r="AS36">
        <v>32</v>
      </c>
      <c r="AT36" s="2"/>
      <c r="AU36" s="2"/>
      <c r="AV36" s="2"/>
      <c r="AW36" s="2"/>
      <c r="BE36">
        <v>32</v>
      </c>
      <c r="BF36" s="2"/>
      <c r="BG36" s="2"/>
      <c r="BH36" s="2"/>
      <c r="BI36" s="2"/>
      <c r="BQ36">
        <v>32</v>
      </c>
      <c r="BR36" s="2"/>
      <c r="BS36" s="2"/>
      <c r="BT36" s="2"/>
      <c r="BU36" s="2"/>
      <c r="CC36">
        <v>32</v>
      </c>
      <c r="CD36" s="2"/>
      <c r="CE36" s="2"/>
      <c r="CF36" s="2"/>
      <c r="CG36" s="2"/>
      <c r="CO36">
        <v>32</v>
      </c>
      <c r="CP36" s="2"/>
      <c r="CQ36" s="2"/>
      <c r="CR36" s="2"/>
      <c r="CS36" s="2"/>
      <c r="DA36">
        <v>32</v>
      </c>
      <c r="DB36" s="2"/>
      <c r="DC36" s="2"/>
      <c r="DD36" s="2"/>
      <c r="DE36" s="2"/>
      <c r="DM36">
        <v>32</v>
      </c>
      <c r="DN36" s="2" t="s">
        <v>20</v>
      </c>
      <c r="DO36" s="2" t="s">
        <v>22</v>
      </c>
      <c r="DP36" s="2" t="s">
        <v>38</v>
      </c>
      <c r="DQ36" s="2" t="s">
        <v>18</v>
      </c>
      <c r="DY36">
        <v>32</v>
      </c>
      <c r="DZ36" s="2"/>
      <c r="EA36" s="2"/>
      <c r="EB36" s="2"/>
      <c r="EC36" s="2"/>
      <c r="EK36">
        <v>32</v>
      </c>
      <c r="EL36" s="2" t="s">
        <v>15</v>
      </c>
      <c r="EM36" s="2" t="s">
        <v>66</v>
      </c>
      <c r="EN36" s="2" t="s">
        <v>15</v>
      </c>
      <c r="EO36" s="2" t="s">
        <v>19</v>
      </c>
      <c r="EW36">
        <v>32</v>
      </c>
      <c r="EX36" s="2" t="s">
        <v>27</v>
      </c>
      <c r="EY36" s="2" t="s">
        <v>21</v>
      </c>
      <c r="EZ36" s="2" t="s">
        <v>7</v>
      </c>
      <c r="FA36" s="2" t="s">
        <v>15</v>
      </c>
      <c r="FI36">
        <v>32</v>
      </c>
      <c r="FJ36" s="2" t="s">
        <v>10</v>
      </c>
      <c r="FK36" s="2" t="s">
        <v>16</v>
      </c>
      <c r="FL36" s="2" t="s">
        <v>17</v>
      </c>
      <c r="FM36" s="2" t="s">
        <v>18</v>
      </c>
      <c r="FU36">
        <v>32</v>
      </c>
      <c r="FV36" s="2"/>
      <c r="FW36" s="2"/>
      <c r="FX36" s="2"/>
      <c r="FY36" s="2"/>
    </row>
    <row r="37" spans="9:181">
      <c r="I37">
        <v>33</v>
      </c>
      <c r="J37" s="2"/>
      <c r="K37" s="2"/>
      <c r="L37" s="2"/>
      <c r="M37" s="2"/>
      <c r="U37">
        <v>33</v>
      </c>
      <c r="V37" s="2"/>
      <c r="W37" s="2"/>
      <c r="X37" s="2"/>
      <c r="Y37" s="2"/>
      <c r="AG37">
        <v>33</v>
      </c>
      <c r="AH37" s="2"/>
      <c r="AI37" s="2"/>
      <c r="AJ37" s="2"/>
      <c r="AK37" s="2"/>
      <c r="AS37">
        <v>33</v>
      </c>
      <c r="AT37" s="2"/>
      <c r="AU37" s="2"/>
      <c r="AV37" s="2"/>
      <c r="AW37" s="2"/>
      <c r="BE37">
        <v>33</v>
      </c>
      <c r="BF37" s="2"/>
      <c r="BG37" s="2"/>
      <c r="BH37" s="2"/>
      <c r="BI37" s="2"/>
      <c r="BQ37">
        <v>33</v>
      </c>
      <c r="BR37" s="2"/>
      <c r="BS37" s="2"/>
      <c r="BT37" s="2"/>
      <c r="BU37" s="2"/>
      <c r="CC37">
        <v>33</v>
      </c>
      <c r="CD37" s="2"/>
      <c r="CE37" s="2"/>
      <c r="CF37" s="2"/>
      <c r="CG37" s="2"/>
      <c r="CO37">
        <v>33</v>
      </c>
      <c r="CP37" s="2"/>
      <c r="CQ37" s="2"/>
      <c r="CR37" s="2"/>
      <c r="CS37" s="2"/>
      <c r="DA37">
        <v>33</v>
      </c>
      <c r="DB37" s="2"/>
      <c r="DC37" s="2"/>
      <c r="DD37" s="2"/>
      <c r="DE37" s="2"/>
      <c r="DM37">
        <v>33</v>
      </c>
      <c r="DN37" s="2" t="s">
        <v>17</v>
      </c>
      <c r="DO37" s="2" t="s">
        <v>19</v>
      </c>
      <c r="DP37" s="2" t="s">
        <v>14</v>
      </c>
      <c r="DQ37" s="2" t="s">
        <v>15</v>
      </c>
      <c r="DY37">
        <v>33</v>
      </c>
      <c r="DZ37" s="2"/>
      <c r="EA37" s="2"/>
      <c r="EB37" s="2"/>
      <c r="EC37" s="2"/>
      <c r="EK37">
        <v>33</v>
      </c>
      <c r="EL37" s="2" t="s">
        <v>20</v>
      </c>
      <c r="EM37" s="2" t="s">
        <v>15</v>
      </c>
      <c r="EN37" s="2" t="s">
        <v>21</v>
      </c>
      <c r="EO37" s="2" t="s">
        <v>22</v>
      </c>
      <c r="EW37">
        <v>33</v>
      </c>
      <c r="EX37" s="2" t="s">
        <v>38</v>
      </c>
      <c r="EY37" s="2" t="s">
        <v>19</v>
      </c>
      <c r="EZ37" s="2" t="s">
        <v>20</v>
      </c>
      <c r="FA37" s="2" t="s">
        <v>15</v>
      </c>
      <c r="FI37">
        <v>33</v>
      </c>
      <c r="FJ37" s="2" t="s">
        <v>15</v>
      </c>
      <c r="FK37" s="2" t="s">
        <v>35</v>
      </c>
      <c r="FL37" s="2" t="s">
        <v>9</v>
      </c>
      <c r="FM37" s="2" t="s">
        <v>35</v>
      </c>
      <c r="FU37">
        <v>33</v>
      </c>
      <c r="FV37" s="2"/>
      <c r="FW37" s="2"/>
      <c r="FX37" s="2"/>
      <c r="FY37" s="2"/>
    </row>
    <row r="38" spans="9:181">
      <c r="I38">
        <v>34</v>
      </c>
      <c r="J38" s="2"/>
      <c r="K38" s="2"/>
      <c r="L38" s="2"/>
      <c r="M38" s="2"/>
      <c r="U38">
        <v>34</v>
      </c>
      <c r="V38" s="2"/>
      <c r="W38" s="2"/>
      <c r="X38" s="2"/>
      <c r="Y38" s="2"/>
      <c r="AG38">
        <v>34</v>
      </c>
      <c r="AH38" s="2"/>
      <c r="AI38" s="2"/>
      <c r="AJ38" s="2"/>
      <c r="AK38" s="2"/>
      <c r="AS38">
        <v>34</v>
      </c>
      <c r="AT38" s="2"/>
      <c r="AU38" s="2"/>
      <c r="AV38" s="2"/>
      <c r="AW38" s="2"/>
      <c r="BE38">
        <v>34</v>
      </c>
      <c r="BF38" s="2"/>
      <c r="BG38" s="2"/>
      <c r="BH38" s="2"/>
      <c r="BI38" s="2"/>
      <c r="BQ38">
        <v>34</v>
      </c>
      <c r="BR38" s="2"/>
      <c r="BS38" s="2"/>
      <c r="BT38" s="2"/>
      <c r="BU38" s="2"/>
      <c r="CC38">
        <v>34</v>
      </c>
      <c r="CD38" s="2"/>
      <c r="CE38" s="2"/>
      <c r="CF38" s="2"/>
      <c r="CG38" s="2"/>
      <c r="CO38">
        <v>34</v>
      </c>
      <c r="CP38" s="2"/>
      <c r="CQ38" s="2"/>
      <c r="CR38" s="2"/>
      <c r="CS38" s="2"/>
      <c r="DA38">
        <v>34</v>
      </c>
      <c r="DB38" s="2"/>
      <c r="DC38" s="2"/>
      <c r="DD38" s="2"/>
      <c r="DE38" s="2"/>
      <c r="DM38">
        <v>34</v>
      </c>
      <c r="DN38" s="2"/>
      <c r="DO38" s="2"/>
      <c r="DP38" s="2"/>
      <c r="DQ38" s="2"/>
      <c r="DY38">
        <v>34</v>
      </c>
      <c r="DZ38" s="2"/>
      <c r="EA38" s="2"/>
      <c r="EB38" s="2"/>
      <c r="EC38" s="2"/>
      <c r="EK38">
        <v>34</v>
      </c>
      <c r="EL38" s="2" t="s">
        <v>23</v>
      </c>
      <c r="EM38" s="2" t="s">
        <v>15</v>
      </c>
      <c r="EN38" s="2" t="s">
        <v>10</v>
      </c>
      <c r="EO38" s="2" t="s">
        <v>11</v>
      </c>
      <c r="EW38">
        <v>34</v>
      </c>
      <c r="EX38" s="2" t="s">
        <v>24</v>
      </c>
      <c r="EY38" s="2" t="s">
        <v>24</v>
      </c>
      <c r="EZ38" s="2" t="s">
        <v>24</v>
      </c>
      <c r="FA38" s="2" t="s">
        <v>24</v>
      </c>
      <c r="FI38">
        <v>34</v>
      </c>
      <c r="FJ38" s="2" t="s">
        <v>41</v>
      </c>
      <c r="FK38" s="2" t="s">
        <v>15</v>
      </c>
      <c r="FL38" s="2" t="s">
        <v>15</v>
      </c>
      <c r="FM38" s="2" t="s">
        <v>15</v>
      </c>
      <c r="FU38">
        <v>34</v>
      </c>
      <c r="FV38" s="2"/>
      <c r="FW38" s="2"/>
      <c r="FX38" s="2"/>
      <c r="FY38" s="2"/>
    </row>
    <row r="39" spans="9:181">
      <c r="I39">
        <v>35</v>
      </c>
      <c r="J39" s="2"/>
      <c r="K39" s="2"/>
      <c r="L39" s="2"/>
      <c r="M39" s="2"/>
      <c r="U39">
        <v>35</v>
      </c>
      <c r="V39" s="2"/>
      <c r="W39" s="2"/>
      <c r="X39" s="2"/>
      <c r="Y39" s="2"/>
      <c r="AG39">
        <v>35</v>
      </c>
      <c r="AH39" s="2"/>
      <c r="AI39" s="2"/>
      <c r="AJ39" s="2"/>
      <c r="AK39" s="2"/>
      <c r="AS39">
        <v>35</v>
      </c>
      <c r="AT39" s="2"/>
      <c r="AU39" s="2"/>
      <c r="AV39" s="2"/>
      <c r="AW39" s="2"/>
      <c r="BE39">
        <v>35</v>
      </c>
      <c r="BF39" s="2"/>
      <c r="BG39" s="2"/>
      <c r="BH39" s="2"/>
      <c r="BI39" s="2"/>
      <c r="BQ39">
        <v>35</v>
      </c>
      <c r="BR39" s="2"/>
      <c r="BS39" s="2"/>
      <c r="BT39" s="2"/>
      <c r="BU39" s="2"/>
      <c r="CC39">
        <v>35</v>
      </c>
      <c r="CD39" s="2"/>
      <c r="CE39" s="2"/>
      <c r="CF39" s="2"/>
      <c r="CG39" s="2"/>
      <c r="CO39">
        <v>35</v>
      </c>
      <c r="CP39" s="2"/>
      <c r="CQ39" s="2"/>
      <c r="CR39" s="2"/>
      <c r="CS39" s="2"/>
      <c r="DA39">
        <v>35</v>
      </c>
      <c r="DB39" s="2"/>
      <c r="DC39" s="2"/>
      <c r="DD39" s="2"/>
      <c r="DE39" s="2"/>
      <c r="DM39">
        <v>35</v>
      </c>
      <c r="DN39" s="2"/>
      <c r="DO39" s="2"/>
      <c r="DP39" s="2"/>
      <c r="DQ39" s="2"/>
      <c r="DY39">
        <v>35</v>
      </c>
      <c r="DZ39" s="2"/>
      <c r="EA39" s="2"/>
      <c r="EB39" s="2"/>
      <c r="EC39" s="2"/>
      <c r="EK39">
        <v>35</v>
      </c>
      <c r="EL39" s="2" t="s">
        <v>8</v>
      </c>
      <c r="EM39" s="2" t="s">
        <v>15</v>
      </c>
      <c r="EN39" s="2" t="s">
        <v>15</v>
      </c>
      <c r="EO39" s="2" t="s">
        <v>15</v>
      </c>
      <c r="EW39">
        <v>35</v>
      </c>
      <c r="EX39" s="2"/>
      <c r="EY39" s="2"/>
      <c r="EZ39" s="2"/>
      <c r="FA39" s="2"/>
      <c r="FI39">
        <v>35</v>
      </c>
      <c r="FJ39" s="2" t="s">
        <v>48</v>
      </c>
      <c r="FK39" s="2" t="s">
        <v>48</v>
      </c>
      <c r="FL39" s="2" t="s">
        <v>48</v>
      </c>
      <c r="FM39" s="2" t="s">
        <v>15</v>
      </c>
      <c r="FU39">
        <v>35</v>
      </c>
      <c r="FV39" s="2"/>
      <c r="FW39" s="2"/>
      <c r="FX39" s="2"/>
      <c r="FY39" s="2"/>
    </row>
    <row r="40" spans="9:181">
      <c r="I40">
        <v>36</v>
      </c>
      <c r="J40" s="2"/>
      <c r="K40" s="2"/>
      <c r="L40" s="2"/>
      <c r="M40" s="2"/>
      <c r="U40">
        <v>36</v>
      </c>
      <c r="V40" s="2"/>
      <c r="W40" s="2"/>
      <c r="X40" s="2"/>
      <c r="Y40" s="2"/>
      <c r="AG40">
        <v>36</v>
      </c>
      <c r="AH40" s="2"/>
      <c r="AI40" s="2"/>
      <c r="AJ40" s="2"/>
      <c r="AK40" s="2"/>
      <c r="AS40">
        <v>36</v>
      </c>
      <c r="AT40" s="2"/>
      <c r="AU40" s="2"/>
      <c r="AV40" s="2"/>
      <c r="AW40" s="2"/>
      <c r="BE40">
        <v>36</v>
      </c>
      <c r="BF40" s="2"/>
      <c r="BG40" s="2"/>
      <c r="BH40" s="2"/>
      <c r="BI40" s="2"/>
      <c r="BQ40">
        <v>36</v>
      </c>
      <c r="BR40" s="2"/>
      <c r="BS40" s="2"/>
      <c r="BT40" s="2"/>
      <c r="BU40" s="2"/>
      <c r="CC40">
        <v>36</v>
      </c>
      <c r="CD40" s="2"/>
      <c r="CE40" s="2"/>
      <c r="CF40" s="2"/>
      <c r="CG40" s="2"/>
      <c r="CO40">
        <v>36</v>
      </c>
      <c r="CP40" s="2"/>
      <c r="CQ40" s="2"/>
      <c r="CR40" s="2"/>
      <c r="CS40" s="2"/>
      <c r="DA40">
        <v>36</v>
      </c>
      <c r="DB40" s="2"/>
      <c r="DC40" s="2"/>
      <c r="DD40" s="2"/>
      <c r="DE40" s="2"/>
      <c r="DM40">
        <v>36</v>
      </c>
      <c r="DN40" s="2"/>
      <c r="DO40" s="2"/>
      <c r="DP40" s="2"/>
      <c r="DQ40" s="2"/>
      <c r="DY40">
        <v>36</v>
      </c>
      <c r="DZ40" s="2"/>
      <c r="EA40" s="2"/>
      <c r="EB40" s="2"/>
      <c r="EC40" s="2"/>
      <c r="EK40">
        <v>36</v>
      </c>
      <c r="EL40" s="2" t="s">
        <v>48</v>
      </c>
      <c r="EM40" s="2" t="s">
        <v>48</v>
      </c>
      <c r="EN40" s="2" t="s">
        <v>15</v>
      </c>
      <c r="EO40" s="2" t="s">
        <v>15</v>
      </c>
      <c r="EW40">
        <v>36</v>
      </c>
      <c r="EX40" s="2"/>
      <c r="EY40" s="2"/>
      <c r="EZ40" s="2"/>
      <c r="FA40" s="2"/>
      <c r="FI40">
        <v>36</v>
      </c>
      <c r="FJ40" s="2"/>
      <c r="FK40" s="2"/>
      <c r="FL40" s="2"/>
      <c r="FM40" s="2"/>
      <c r="FU40">
        <v>36</v>
      </c>
      <c r="FV40" s="2"/>
      <c r="FW40" s="2"/>
      <c r="FX40" s="2"/>
      <c r="FY40" s="2"/>
    </row>
    <row r="41" spans="9:181">
      <c r="I41">
        <v>37</v>
      </c>
      <c r="J41" s="2"/>
      <c r="K41" s="2"/>
      <c r="L41" s="2"/>
      <c r="M41" s="2"/>
      <c r="U41">
        <v>37</v>
      </c>
      <c r="V41" s="2"/>
      <c r="W41" s="2"/>
      <c r="X41" s="2"/>
      <c r="Y41" s="2"/>
      <c r="AG41">
        <v>37</v>
      </c>
      <c r="AH41" s="2"/>
      <c r="AI41" s="2"/>
      <c r="AJ41" s="2"/>
      <c r="AK41" s="2"/>
      <c r="AS41">
        <v>37</v>
      </c>
      <c r="AT41" s="2"/>
      <c r="AU41" s="2"/>
      <c r="AV41" s="2"/>
      <c r="AW41" s="2"/>
      <c r="BE41">
        <v>37</v>
      </c>
      <c r="BF41" s="2"/>
      <c r="BG41" s="2"/>
      <c r="BH41" s="2"/>
      <c r="BI41" s="2"/>
      <c r="BQ41">
        <v>37</v>
      </c>
      <c r="BR41" s="2"/>
      <c r="BS41" s="2"/>
      <c r="BT41" s="2"/>
      <c r="BU41" s="2"/>
      <c r="CC41">
        <v>37</v>
      </c>
      <c r="CD41" s="2"/>
      <c r="CE41" s="2"/>
      <c r="CF41" s="2"/>
      <c r="CG41" s="2"/>
      <c r="CO41">
        <v>37</v>
      </c>
      <c r="CP41" s="2"/>
      <c r="CQ41" s="2"/>
      <c r="CR41" s="2"/>
      <c r="CS41" s="2"/>
      <c r="DA41">
        <v>37</v>
      </c>
      <c r="DB41" s="2"/>
      <c r="DC41" s="2"/>
      <c r="DD41" s="2"/>
      <c r="DE41" s="2"/>
      <c r="DM41">
        <v>37</v>
      </c>
      <c r="DN41" s="2"/>
      <c r="DO41" s="2"/>
      <c r="DP41" s="2"/>
      <c r="DQ41" s="2"/>
      <c r="DY41">
        <v>37</v>
      </c>
      <c r="DZ41" s="2"/>
      <c r="EA41" s="2"/>
      <c r="EB41" s="2"/>
      <c r="EC41" s="2"/>
      <c r="EK41">
        <v>37</v>
      </c>
      <c r="EL41" s="2"/>
      <c r="EM41" s="2"/>
      <c r="EN41" s="2"/>
      <c r="EO41" s="2"/>
      <c r="EW41">
        <v>37</v>
      </c>
      <c r="EX41" s="2"/>
      <c r="EY41" s="2"/>
      <c r="EZ41" s="2"/>
      <c r="FA41" s="2"/>
      <c r="FI41">
        <v>37</v>
      </c>
      <c r="FJ41" s="2"/>
      <c r="FK41" s="2"/>
      <c r="FL41" s="2"/>
      <c r="FM41" s="2"/>
      <c r="FU41">
        <v>37</v>
      </c>
      <c r="FV41" s="2"/>
      <c r="FW41" s="2"/>
      <c r="FX41" s="2"/>
      <c r="FY41" s="2"/>
    </row>
    <row r="42" spans="9:181">
      <c r="I42">
        <v>38</v>
      </c>
      <c r="J42" s="2"/>
      <c r="K42" s="2"/>
      <c r="L42" s="2"/>
      <c r="M42" s="2"/>
      <c r="U42">
        <v>38</v>
      </c>
      <c r="V42" s="2"/>
      <c r="W42" s="2"/>
      <c r="X42" s="2"/>
      <c r="Y42" s="2"/>
      <c r="AG42">
        <v>38</v>
      </c>
      <c r="AH42" s="2"/>
      <c r="AI42" s="2"/>
      <c r="AJ42" s="2"/>
      <c r="AK42" s="2"/>
      <c r="AS42">
        <v>38</v>
      </c>
      <c r="AT42" s="2"/>
      <c r="AU42" s="2"/>
      <c r="AV42" s="2"/>
      <c r="AW42" s="2"/>
      <c r="BE42">
        <v>38</v>
      </c>
      <c r="BF42" s="2"/>
      <c r="BG42" s="2"/>
      <c r="BH42" s="2"/>
      <c r="BI42" s="2"/>
      <c r="BQ42">
        <v>38</v>
      </c>
      <c r="BR42" s="2"/>
      <c r="BS42" s="2"/>
      <c r="BT42" s="2"/>
      <c r="BU42" s="2"/>
      <c r="CC42">
        <v>38</v>
      </c>
      <c r="CD42" s="2"/>
      <c r="CE42" s="2"/>
      <c r="CF42" s="2"/>
      <c r="CG42" s="2"/>
      <c r="CO42">
        <v>38</v>
      </c>
      <c r="CP42" s="2"/>
      <c r="CQ42" s="2"/>
      <c r="CR42" s="2"/>
      <c r="CS42" s="2"/>
      <c r="DA42">
        <v>38</v>
      </c>
      <c r="DB42" s="2"/>
      <c r="DC42" s="2"/>
      <c r="DD42" s="2"/>
      <c r="DE42" s="2"/>
      <c r="DM42">
        <v>38</v>
      </c>
      <c r="DN42" s="2"/>
      <c r="DO42" s="2"/>
      <c r="DP42" s="2"/>
      <c r="DQ42" s="2"/>
      <c r="DY42">
        <v>38</v>
      </c>
      <c r="DZ42" s="2"/>
      <c r="EA42" s="2"/>
      <c r="EB42" s="2"/>
      <c r="EC42" s="2"/>
      <c r="EK42">
        <v>38</v>
      </c>
      <c r="EL42" s="2"/>
      <c r="EM42" s="2"/>
      <c r="EN42" s="2"/>
      <c r="EO42" s="2"/>
      <c r="EW42">
        <v>38</v>
      </c>
      <c r="EX42" s="2"/>
      <c r="EY42" s="2"/>
      <c r="EZ42" s="2"/>
      <c r="FA42" s="2"/>
      <c r="FI42">
        <v>38</v>
      </c>
      <c r="FJ42" s="2"/>
      <c r="FK42" s="2"/>
      <c r="FL42" s="2"/>
      <c r="FM42" s="2"/>
      <c r="FU42">
        <v>38</v>
      </c>
      <c r="FV42" s="2"/>
      <c r="FW42" s="2"/>
      <c r="FX42" s="2"/>
      <c r="FY42" s="2"/>
    </row>
    <row r="43" spans="9:181">
      <c r="I43">
        <v>39</v>
      </c>
      <c r="J43" s="2"/>
      <c r="K43" s="2"/>
      <c r="L43" s="2"/>
      <c r="M43" s="2"/>
      <c r="U43">
        <v>39</v>
      </c>
      <c r="V43" s="2"/>
      <c r="W43" s="2"/>
      <c r="X43" s="2"/>
      <c r="Y43" s="2"/>
      <c r="AG43">
        <v>39</v>
      </c>
      <c r="AH43" s="2"/>
      <c r="AI43" s="2"/>
      <c r="AJ43" s="2"/>
      <c r="AK43" s="2"/>
      <c r="AS43">
        <v>39</v>
      </c>
      <c r="AT43" s="2"/>
      <c r="AU43" s="2"/>
      <c r="AV43" s="2"/>
      <c r="AW43" s="2"/>
      <c r="BE43">
        <v>39</v>
      </c>
      <c r="BF43" s="2"/>
      <c r="BG43" s="2"/>
      <c r="BH43" s="2"/>
      <c r="BI43" s="2"/>
      <c r="BQ43">
        <v>39</v>
      </c>
      <c r="BR43" s="2"/>
      <c r="BS43" s="2"/>
      <c r="BT43" s="2"/>
      <c r="BU43" s="2"/>
      <c r="CC43">
        <v>39</v>
      </c>
      <c r="CD43" s="2"/>
      <c r="CE43" s="2"/>
      <c r="CF43" s="2"/>
      <c r="CG43" s="2"/>
      <c r="CO43">
        <v>39</v>
      </c>
      <c r="CP43" s="2"/>
      <c r="CQ43" s="2"/>
      <c r="CR43" s="2"/>
      <c r="CS43" s="2"/>
      <c r="DA43">
        <v>39</v>
      </c>
      <c r="DB43" s="2"/>
      <c r="DC43" s="2"/>
      <c r="DD43" s="2"/>
      <c r="DE43" s="2"/>
      <c r="DM43">
        <v>39</v>
      </c>
      <c r="DN43" s="2"/>
      <c r="DO43" s="2"/>
      <c r="DP43" s="2"/>
      <c r="DQ43" s="2"/>
      <c r="DY43">
        <v>39</v>
      </c>
      <c r="DZ43" s="2"/>
      <c r="EA43" s="2"/>
      <c r="EB43" s="2"/>
      <c r="EC43" s="2"/>
      <c r="EK43">
        <v>39</v>
      </c>
      <c r="EL43" s="2"/>
      <c r="EM43" s="2"/>
      <c r="EN43" s="2"/>
      <c r="EO43" s="2"/>
      <c r="EW43">
        <v>39</v>
      </c>
      <c r="EX43" s="2"/>
      <c r="EY43" s="2"/>
      <c r="EZ43" s="2"/>
      <c r="FA43" s="2"/>
      <c r="FI43">
        <v>39</v>
      </c>
      <c r="FJ43" s="2"/>
      <c r="FK43" s="2"/>
      <c r="FL43" s="2"/>
      <c r="FM43" s="2"/>
      <c r="FU43">
        <v>39</v>
      </c>
      <c r="FV43" s="2"/>
      <c r="FW43" s="2"/>
      <c r="FX43" s="2"/>
      <c r="FY43" s="2"/>
    </row>
    <row r="44" spans="9:181">
      <c r="I44">
        <v>40</v>
      </c>
      <c r="J44" s="2"/>
      <c r="K44" s="2"/>
      <c r="L44" s="2"/>
      <c r="M44" s="2"/>
      <c r="U44">
        <v>40</v>
      </c>
      <c r="V44" s="2"/>
      <c r="W44" s="2"/>
      <c r="X44" s="2"/>
      <c r="Y44" s="2"/>
      <c r="AG44">
        <v>40</v>
      </c>
      <c r="AH44" s="2" t="s">
        <v>23</v>
      </c>
      <c r="AI44" s="2" t="s">
        <v>27</v>
      </c>
      <c r="AJ44" s="2" t="s">
        <v>22</v>
      </c>
      <c r="AK44" s="2" t="s">
        <v>17</v>
      </c>
      <c r="AS44">
        <v>40</v>
      </c>
      <c r="AT44" s="2"/>
      <c r="AU44" s="2"/>
      <c r="AV44" s="2"/>
      <c r="AW44" s="2"/>
      <c r="BE44">
        <v>40</v>
      </c>
      <c r="BF44" s="2" t="s">
        <v>48</v>
      </c>
      <c r="BG44" s="2" t="s">
        <v>15</v>
      </c>
      <c r="BH44" s="2" t="s">
        <v>15</v>
      </c>
      <c r="BI44" s="2" t="s">
        <v>15</v>
      </c>
      <c r="BQ44">
        <v>40</v>
      </c>
      <c r="BR44" s="2" t="s">
        <v>20</v>
      </c>
      <c r="BS44" s="2" t="s">
        <v>22</v>
      </c>
      <c r="BT44" s="2" t="s">
        <v>38</v>
      </c>
      <c r="BU44" s="2" t="s">
        <v>18</v>
      </c>
      <c r="CC44">
        <v>40</v>
      </c>
      <c r="CD44" s="2"/>
      <c r="CE44" s="2"/>
      <c r="CF44" s="2"/>
      <c r="CG44" s="2"/>
      <c r="CO44">
        <v>40</v>
      </c>
      <c r="CP44" s="2"/>
      <c r="CQ44" s="2"/>
      <c r="CR44" s="2"/>
      <c r="CS44" s="2"/>
      <c r="DA44">
        <v>40</v>
      </c>
      <c r="DB44" s="2"/>
      <c r="DC44" s="2"/>
      <c r="DD44" s="2"/>
      <c r="DE44" s="2"/>
      <c r="DM44">
        <v>40</v>
      </c>
      <c r="DN44" s="2" t="s">
        <v>17</v>
      </c>
      <c r="DO44" s="2" t="s">
        <v>19</v>
      </c>
      <c r="DP44" s="2" t="s">
        <v>14</v>
      </c>
      <c r="DQ44" s="2" t="s">
        <v>15</v>
      </c>
      <c r="DY44">
        <v>40</v>
      </c>
      <c r="DZ44" s="2" t="s">
        <v>48</v>
      </c>
      <c r="EA44" s="2" t="s">
        <v>15</v>
      </c>
      <c r="EB44" s="2" t="s">
        <v>15</v>
      </c>
      <c r="EC44" s="2" t="s">
        <v>15</v>
      </c>
      <c r="EK44">
        <v>40</v>
      </c>
      <c r="EL44" s="2" t="s">
        <v>48</v>
      </c>
      <c r="EM44" s="2" t="s">
        <v>48</v>
      </c>
      <c r="EN44" s="2" t="s">
        <v>15</v>
      </c>
      <c r="EO44" s="2" t="s">
        <v>23</v>
      </c>
      <c r="EW44">
        <v>40</v>
      </c>
      <c r="EX44" s="2"/>
      <c r="EY44" s="2"/>
      <c r="EZ44" s="2"/>
      <c r="FA44" s="2"/>
      <c r="FI44">
        <v>40</v>
      </c>
      <c r="FJ44" s="2"/>
      <c r="FK44" s="2"/>
      <c r="FL44" s="2"/>
      <c r="FM44" s="2"/>
      <c r="FU44">
        <v>40</v>
      </c>
      <c r="FV44" s="2"/>
      <c r="FW44" s="2"/>
      <c r="FX44" s="2"/>
      <c r="FY44" s="2"/>
    </row>
    <row r="45" spans="9:181">
      <c r="I45">
        <v>41</v>
      </c>
      <c r="J45" s="2"/>
      <c r="K45" s="2"/>
      <c r="L45" s="2"/>
      <c r="M45" s="2"/>
      <c r="U45">
        <v>41</v>
      </c>
      <c r="V45" s="2"/>
      <c r="W45" s="2"/>
      <c r="X45" s="2"/>
      <c r="Y45" s="2"/>
      <c r="AG45">
        <v>41</v>
      </c>
      <c r="AH45" s="2" t="s">
        <v>28</v>
      </c>
      <c r="AI45" s="2" t="s">
        <v>11</v>
      </c>
      <c r="AJ45" s="2" t="s">
        <v>15</v>
      </c>
      <c r="AK45" s="2" t="s">
        <v>14</v>
      </c>
      <c r="AS45">
        <v>41</v>
      </c>
      <c r="AT45" s="2"/>
      <c r="AU45" s="2"/>
      <c r="AV45" s="2"/>
      <c r="AW45" s="2"/>
      <c r="BE45">
        <v>41</v>
      </c>
      <c r="BF45" s="2" t="s">
        <v>48</v>
      </c>
      <c r="BG45" s="2" t="s">
        <v>15</v>
      </c>
      <c r="BH45" s="2" t="s">
        <v>15</v>
      </c>
      <c r="BI45" s="2" t="s">
        <v>15</v>
      </c>
      <c r="BQ45">
        <v>41</v>
      </c>
      <c r="BR45" s="2"/>
      <c r="BS45" s="2"/>
      <c r="BT45" s="2"/>
      <c r="BU45" s="2"/>
      <c r="CC45">
        <v>41</v>
      </c>
      <c r="CD45" s="2"/>
      <c r="CE45" s="2"/>
      <c r="CF45" s="2"/>
      <c r="CG45" s="2"/>
      <c r="CO45">
        <v>41</v>
      </c>
      <c r="CP45" s="2"/>
      <c r="CQ45" s="2"/>
      <c r="CR45" s="2"/>
      <c r="CS45" s="2"/>
      <c r="DA45">
        <v>41</v>
      </c>
      <c r="DB45" s="2"/>
      <c r="DC45" s="2"/>
      <c r="DD45" s="2"/>
      <c r="DE45" s="2"/>
      <c r="DM45">
        <v>41</v>
      </c>
      <c r="DN45" s="2" t="s">
        <v>20</v>
      </c>
      <c r="DO45" s="2" t="s">
        <v>22</v>
      </c>
      <c r="DP45" s="2" t="s">
        <v>38</v>
      </c>
      <c r="DQ45" s="2" t="s">
        <v>18</v>
      </c>
      <c r="DY45">
        <v>41</v>
      </c>
      <c r="DZ45" s="2" t="s">
        <v>48</v>
      </c>
      <c r="EA45" s="2" t="s">
        <v>15</v>
      </c>
      <c r="EB45" s="2" t="s">
        <v>15</v>
      </c>
      <c r="EC45" s="2" t="s">
        <v>15</v>
      </c>
      <c r="EK45">
        <v>41</v>
      </c>
      <c r="EL45" s="2" t="s">
        <v>22</v>
      </c>
      <c r="EM45" s="2" t="s">
        <v>14</v>
      </c>
      <c r="EN45" s="2" t="s">
        <v>28</v>
      </c>
      <c r="EO45" s="2" t="s">
        <v>11</v>
      </c>
      <c r="EW45">
        <v>41</v>
      </c>
      <c r="EX45" s="2"/>
      <c r="EY45" s="2"/>
      <c r="EZ45" s="2"/>
      <c r="FA45" s="2"/>
      <c r="FI45">
        <v>41</v>
      </c>
      <c r="FJ45" s="2"/>
      <c r="FK45" s="2"/>
      <c r="FL45" s="2"/>
      <c r="FM45" s="2"/>
      <c r="FU45">
        <v>41</v>
      </c>
      <c r="FV45" s="2"/>
      <c r="FW45" s="2"/>
      <c r="FX45" s="2"/>
      <c r="FY45" s="2"/>
    </row>
    <row r="46" spans="9:181">
      <c r="I46">
        <v>42</v>
      </c>
      <c r="J46" s="2"/>
      <c r="K46" s="2"/>
      <c r="L46" s="2"/>
      <c r="M46" s="2"/>
      <c r="U46">
        <v>42</v>
      </c>
      <c r="V46" s="2"/>
      <c r="W46" s="2"/>
      <c r="X46" s="2"/>
      <c r="Y46" s="2"/>
      <c r="AG46">
        <v>42</v>
      </c>
      <c r="AH46" s="2" t="s">
        <v>27</v>
      </c>
      <c r="AI46" s="2" t="s">
        <v>16</v>
      </c>
      <c r="AJ46" s="2" t="s">
        <v>18</v>
      </c>
      <c r="AK46" s="2" t="s">
        <v>15</v>
      </c>
      <c r="AS46">
        <v>42</v>
      </c>
      <c r="AT46" s="2"/>
      <c r="AU46" s="2"/>
      <c r="AV46" s="2"/>
      <c r="AW46" s="2"/>
      <c r="BE46">
        <v>42</v>
      </c>
      <c r="BF46" s="2" t="s">
        <v>48</v>
      </c>
      <c r="BG46" s="2" t="s">
        <v>15</v>
      </c>
      <c r="BH46" s="2" t="s">
        <v>15</v>
      </c>
      <c r="BI46" s="2" t="s">
        <v>15</v>
      </c>
      <c r="BQ46">
        <v>42</v>
      </c>
      <c r="BR46" s="2"/>
      <c r="BS46" s="2"/>
      <c r="BT46" s="2"/>
      <c r="BU46" s="2"/>
      <c r="CC46">
        <v>42</v>
      </c>
      <c r="CD46" s="2" t="s">
        <v>48</v>
      </c>
      <c r="CE46" s="2" t="s">
        <v>15</v>
      </c>
      <c r="CF46" s="2" t="s">
        <v>15</v>
      </c>
      <c r="CG46" s="2" t="s">
        <v>15</v>
      </c>
      <c r="CO46">
        <v>42</v>
      </c>
      <c r="CP46" s="2"/>
      <c r="CQ46" s="2"/>
      <c r="CR46" s="2"/>
      <c r="CS46" s="2"/>
      <c r="DA46">
        <v>42</v>
      </c>
      <c r="DB46" s="2"/>
      <c r="DC46" s="2"/>
      <c r="DD46" s="2"/>
      <c r="DE46" s="2"/>
      <c r="DM46">
        <v>42</v>
      </c>
      <c r="DN46" s="2"/>
      <c r="DO46" s="2"/>
      <c r="DP46" s="2"/>
      <c r="DQ46" s="2"/>
      <c r="DY46">
        <v>42</v>
      </c>
      <c r="DZ46" s="2" t="s">
        <v>48</v>
      </c>
      <c r="EA46" s="2" t="s">
        <v>15</v>
      </c>
      <c r="EB46" s="2" t="s">
        <v>15</v>
      </c>
      <c r="EC46" s="2" t="s">
        <v>15</v>
      </c>
      <c r="EK46">
        <v>42</v>
      </c>
      <c r="EL46" s="2" t="s">
        <v>15</v>
      </c>
      <c r="EM46" s="2" t="s">
        <v>66</v>
      </c>
      <c r="EN46" s="2" t="s">
        <v>15</v>
      </c>
      <c r="EO46" s="2" t="s">
        <v>35</v>
      </c>
      <c r="EW46">
        <v>42</v>
      </c>
      <c r="EX46" s="2"/>
      <c r="EY46" s="2"/>
      <c r="EZ46" s="2"/>
      <c r="FA46" s="2"/>
      <c r="FI46">
        <v>42</v>
      </c>
      <c r="FJ46" s="2"/>
      <c r="FK46" s="2"/>
      <c r="FL46" s="2"/>
      <c r="FM46" s="2"/>
      <c r="FU46">
        <v>42</v>
      </c>
      <c r="FV46" s="2"/>
      <c r="FW46" s="2"/>
      <c r="FX46" s="2"/>
      <c r="FY46" s="2"/>
    </row>
    <row r="47" spans="9:181">
      <c r="I47">
        <v>43</v>
      </c>
      <c r="J47" s="2"/>
      <c r="K47" s="2"/>
      <c r="L47" s="2"/>
      <c r="M47" s="2"/>
      <c r="U47">
        <v>43</v>
      </c>
      <c r="V47" s="2"/>
      <c r="W47" s="2"/>
      <c r="X47" s="2"/>
      <c r="Y47" s="2"/>
      <c r="AG47">
        <v>43</v>
      </c>
      <c r="AH47" s="2" t="s">
        <v>14</v>
      </c>
      <c r="AI47" s="2" t="s">
        <v>18</v>
      </c>
      <c r="AJ47" s="2" t="s">
        <v>20</v>
      </c>
      <c r="AK47" s="2" t="s">
        <v>14</v>
      </c>
      <c r="AS47">
        <v>43</v>
      </c>
      <c r="AT47" s="2"/>
      <c r="AU47" s="2"/>
      <c r="AV47" s="2"/>
      <c r="AW47" s="2"/>
      <c r="BE47">
        <v>43</v>
      </c>
      <c r="BF47" s="2"/>
      <c r="BG47" s="2"/>
      <c r="BH47" s="2"/>
      <c r="BI47" s="2"/>
      <c r="BQ47">
        <v>43</v>
      </c>
      <c r="BR47" s="2"/>
      <c r="BS47" s="2"/>
      <c r="BT47" s="2"/>
      <c r="BU47" s="2"/>
      <c r="CC47">
        <v>43</v>
      </c>
      <c r="CD47" s="2"/>
      <c r="CE47" s="2"/>
      <c r="CF47" s="2"/>
      <c r="CG47" s="2"/>
      <c r="CO47">
        <v>43</v>
      </c>
      <c r="CP47" s="2"/>
      <c r="CQ47" s="2"/>
      <c r="CR47" s="2"/>
      <c r="CS47" s="2"/>
      <c r="DA47">
        <v>43</v>
      </c>
      <c r="DB47" s="2"/>
      <c r="DC47" s="2"/>
      <c r="DD47" s="2"/>
      <c r="DE47" s="2"/>
      <c r="DM47">
        <v>43</v>
      </c>
      <c r="DN47" s="2"/>
      <c r="DO47" s="2"/>
      <c r="DP47" s="2"/>
      <c r="DQ47" s="2"/>
      <c r="DY47">
        <v>43</v>
      </c>
      <c r="DZ47" s="2" t="s">
        <v>48</v>
      </c>
      <c r="EA47" s="2" t="s">
        <v>15</v>
      </c>
      <c r="EB47" s="2" t="s">
        <v>15</v>
      </c>
      <c r="EC47" s="2" t="s">
        <v>15</v>
      </c>
      <c r="EK47">
        <v>43</v>
      </c>
      <c r="EL47" s="2" t="s">
        <v>9</v>
      </c>
      <c r="EM47" s="2" t="s">
        <v>35</v>
      </c>
      <c r="EN47" s="2" t="s">
        <v>41</v>
      </c>
      <c r="EO47" s="2" t="s">
        <v>68</v>
      </c>
      <c r="EW47">
        <v>43</v>
      </c>
      <c r="EX47" s="2"/>
      <c r="EY47" s="2"/>
      <c r="EZ47" s="2"/>
      <c r="FA47" s="2"/>
      <c r="FI47">
        <v>43</v>
      </c>
      <c r="FJ47" s="2"/>
      <c r="FK47" s="2"/>
      <c r="FL47" s="2"/>
      <c r="FM47" s="2"/>
      <c r="FU47">
        <v>43</v>
      </c>
      <c r="FV47" s="2"/>
      <c r="FW47" s="2"/>
      <c r="FX47" s="2"/>
      <c r="FY47" s="2"/>
    </row>
    <row r="48" spans="9:181">
      <c r="I48">
        <v>44</v>
      </c>
      <c r="J48" s="2"/>
      <c r="K48" s="2"/>
      <c r="L48" s="2"/>
      <c r="M48" s="2"/>
      <c r="U48">
        <v>44</v>
      </c>
      <c r="V48" s="2"/>
      <c r="W48" s="2"/>
      <c r="X48" s="2"/>
      <c r="Y48" s="2"/>
      <c r="AG48">
        <v>44</v>
      </c>
      <c r="AH48" s="2" t="s">
        <v>15</v>
      </c>
      <c r="AI48" s="2" t="s">
        <v>10</v>
      </c>
      <c r="AJ48" s="2" t="s">
        <v>22</v>
      </c>
      <c r="AK48" s="2" t="s">
        <v>20</v>
      </c>
      <c r="AS48">
        <v>44</v>
      </c>
      <c r="AT48" s="2"/>
      <c r="AU48" s="2"/>
      <c r="AV48" s="2"/>
      <c r="AW48" s="2"/>
      <c r="BE48">
        <v>44</v>
      </c>
      <c r="BF48" s="2"/>
      <c r="BG48" s="2"/>
      <c r="BH48" s="2"/>
      <c r="BI48" s="2"/>
      <c r="BQ48">
        <v>44</v>
      </c>
      <c r="BR48" s="2"/>
      <c r="BS48" s="2"/>
      <c r="BT48" s="2"/>
      <c r="BU48" s="2"/>
      <c r="CC48">
        <v>44</v>
      </c>
      <c r="CD48" s="2"/>
      <c r="CE48" s="2"/>
      <c r="CF48" s="2"/>
      <c r="CG48" s="2"/>
      <c r="CO48">
        <v>44</v>
      </c>
      <c r="CP48" s="2"/>
      <c r="CQ48" s="2"/>
      <c r="CR48" s="2"/>
      <c r="CS48" s="2"/>
      <c r="DA48">
        <v>44</v>
      </c>
      <c r="DB48" s="2"/>
      <c r="DC48" s="2"/>
      <c r="DD48" s="2"/>
      <c r="DE48" s="2"/>
      <c r="DM48">
        <v>44</v>
      </c>
      <c r="DN48" s="2"/>
      <c r="DO48" s="2"/>
      <c r="DP48" s="2"/>
      <c r="DQ48" s="2"/>
      <c r="DY48">
        <v>44</v>
      </c>
      <c r="DZ48" s="2" t="s">
        <v>15</v>
      </c>
      <c r="EA48" s="2" t="s">
        <v>48</v>
      </c>
      <c r="EB48" s="2" t="s">
        <v>15</v>
      </c>
      <c r="EC48" s="2" t="s">
        <v>48</v>
      </c>
      <c r="EK48">
        <v>44</v>
      </c>
      <c r="EL48" s="2" t="s">
        <v>35</v>
      </c>
      <c r="EM48" s="2" t="s">
        <v>42</v>
      </c>
      <c r="EN48" s="2" t="s">
        <v>15</v>
      </c>
      <c r="EO48" s="2" t="s">
        <v>12</v>
      </c>
      <c r="EW48">
        <v>44</v>
      </c>
      <c r="EX48" s="2"/>
      <c r="EY48" s="2"/>
      <c r="EZ48" s="2"/>
      <c r="FA48" s="2"/>
      <c r="FI48">
        <v>44</v>
      </c>
      <c r="FJ48" s="2"/>
      <c r="FK48" s="2"/>
      <c r="FL48" s="2"/>
      <c r="FM48" s="2"/>
      <c r="FU48">
        <v>44</v>
      </c>
      <c r="FV48" s="2"/>
      <c r="FW48" s="2"/>
      <c r="FX48" s="2"/>
      <c r="FY48" s="2"/>
    </row>
    <row r="49" spans="9:181">
      <c r="I49">
        <v>45</v>
      </c>
      <c r="J49" s="2"/>
      <c r="K49" s="2"/>
      <c r="L49" s="2"/>
      <c r="M49" s="2"/>
      <c r="U49">
        <v>45</v>
      </c>
      <c r="V49" s="2"/>
      <c r="W49" s="2"/>
      <c r="X49" s="2"/>
      <c r="Y49" s="2"/>
      <c r="AG49">
        <v>45</v>
      </c>
      <c r="AH49" s="2" t="s">
        <v>20</v>
      </c>
      <c r="AI49" s="2" t="s">
        <v>18</v>
      </c>
      <c r="AJ49" s="2" t="s">
        <v>7</v>
      </c>
      <c r="AK49" s="2" t="s">
        <v>24</v>
      </c>
      <c r="AS49">
        <v>45</v>
      </c>
      <c r="AT49" s="2"/>
      <c r="AU49" s="2"/>
      <c r="AV49" s="2"/>
      <c r="AW49" s="2"/>
      <c r="BE49">
        <v>45</v>
      </c>
      <c r="BF49" s="2"/>
      <c r="BG49" s="2"/>
      <c r="BH49" s="2"/>
      <c r="BI49" s="2"/>
      <c r="BQ49">
        <v>45</v>
      </c>
      <c r="BR49" s="2"/>
      <c r="BS49" s="2"/>
      <c r="BT49" s="2"/>
      <c r="BU49" s="2"/>
      <c r="CC49">
        <v>45</v>
      </c>
      <c r="CD49" s="2"/>
      <c r="CE49" s="2"/>
      <c r="CF49" s="2"/>
      <c r="CG49" s="2"/>
      <c r="CO49">
        <v>45</v>
      </c>
      <c r="CP49" s="2"/>
      <c r="CQ49" s="2"/>
      <c r="CR49" s="2"/>
      <c r="CS49" s="2"/>
      <c r="DA49">
        <v>45</v>
      </c>
      <c r="DB49" s="2"/>
      <c r="DC49" s="2"/>
      <c r="DD49" s="2"/>
      <c r="DE49" s="2"/>
      <c r="DM49">
        <v>45</v>
      </c>
      <c r="DN49" s="2"/>
      <c r="DO49" s="2"/>
      <c r="DP49" s="2"/>
      <c r="DQ49" s="2"/>
      <c r="DY49">
        <v>45</v>
      </c>
      <c r="DZ49" s="2" t="s">
        <v>15</v>
      </c>
      <c r="EA49" s="2" t="s">
        <v>48</v>
      </c>
      <c r="EB49" s="2" t="s">
        <v>15</v>
      </c>
      <c r="EC49" s="2" t="s">
        <v>48</v>
      </c>
      <c r="EK49">
        <v>45</v>
      </c>
      <c r="EL49" s="2" t="s">
        <v>13</v>
      </c>
      <c r="EM49" s="2" t="s">
        <v>14</v>
      </c>
      <c r="EN49" s="2" t="s">
        <v>15</v>
      </c>
      <c r="EO49" s="2" t="s">
        <v>15</v>
      </c>
      <c r="EW49">
        <v>45</v>
      </c>
      <c r="EX49" s="2"/>
      <c r="EY49" s="2"/>
      <c r="EZ49" s="2"/>
      <c r="FA49" s="2"/>
      <c r="FI49">
        <v>45</v>
      </c>
      <c r="FJ49" s="2"/>
      <c r="FK49" s="2"/>
      <c r="FL49" s="2"/>
      <c r="FM49" s="2"/>
      <c r="FU49">
        <v>45</v>
      </c>
      <c r="FV49" s="2"/>
      <c r="FW49" s="2"/>
      <c r="FX49" s="2"/>
      <c r="FY49" s="2"/>
    </row>
    <row r="50" spans="9:181">
      <c r="I50">
        <v>46</v>
      </c>
      <c r="J50" s="2"/>
      <c r="K50" s="2"/>
      <c r="L50" s="2"/>
      <c r="M50" s="2"/>
      <c r="U50">
        <v>46</v>
      </c>
      <c r="V50" s="2"/>
      <c r="W50" s="2"/>
      <c r="X50" s="2"/>
      <c r="Y50" s="2"/>
      <c r="AG50">
        <v>46</v>
      </c>
      <c r="AH50" s="2" t="s">
        <v>24</v>
      </c>
      <c r="AI50" s="2" t="s">
        <v>15</v>
      </c>
      <c r="AJ50" s="2" t="s">
        <v>15</v>
      </c>
      <c r="AK50" s="2" t="s">
        <v>15</v>
      </c>
      <c r="AS50">
        <v>46</v>
      </c>
      <c r="AT50" s="2"/>
      <c r="AU50" s="2"/>
      <c r="AV50" s="2"/>
      <c r="AW50" s="2"/>
      <c r="BE50">
        <v>46</v>
      </c>
      <c r="BF50" s="2"/>
      <c r="BG50" s="2"/>
      <c r="BH50" s="2"/>
      <c r="BI50" s="2"/>
      <c r="BQ50">
        <v>46</v>
      </c>
      <c r="BR50" s="2"/>
      <c r="BS50" s="2"/>
      <c r="BT50" s="2"/>
      <c r="BU50" s="2"/>
      <c r="CC50">
        <v>46</v>
      </c>
      <c r="CD50" s="2"/>
      <c r="CE50" s="2"/>
      <c r="CF50" s="2"/>
      <c r="CG50" s="2"/>
      <c r="CO50">
        <v>46</v>
      </c>
      <c r="CP50" s="2"/>
      <c r="CQ50" s="2"/>
      <c r="CR50" s="2"/>
      <c r="CS50" s="2"/>
      <c r="DA50">
        <v>46</v>
      </c>
      <c r="DB50" s="2"/>
      <c r="DC50" s="2"/>
      <c r="DD50" s="2"/>
      <c r="DE50" s="2"/>
      <c r="DM50">
        <v>46</v>
      </c>
      <c r="DN50" s="2"/>
      <c r="DO50" s="2"/>
      <c r="DP50" s="2"/>
      <c r="DQ50" s="2"/>
      <c r="DY50">
        <v>46</v>
      </c>
      <c r="DZ50" s="2" t="s">
        <v>15</v>
      </c>
      <c r="EA50" s="2" t="s">
        <v>48</v>
      </c>
      <c r="EB50" s="2" t="s">
        <v>15</v>
      </c>
      <c r="EC50" s="2" t="s">
        <v>48</v>
      </c>
      <c r="EK50">
        <v>46</v>
      </c>
      <c r="EL50" s="2" t="s">
        <v>48</v>
      </c>
      <c r="EM50" s="2" t="s">
        <v>48</v>
      </c>
      <c r="EN50" s="2" t="s">
        <v>15</v>
      </c>
      <c r="EO50" s="2" t="s">
        <v>15</v>
      </c>
      <c r="EW50">
        <v>46</v>
      </c>
      <c r="EX50" s="2"/>
      <c r="EY50" s="2"/>
      <c r="EZ50" s="2"/>
      <c r="FA50" s="2"/>
      <c r="FI50">
        <v>46</v>
      </c>
      <c r="FJ50" s="2"/>
      <c r="FK50" s="2"/>
      <c r="FL50" s="2"/>
      <c r="FM50" s="2"/>
      <c r="FU50">
        <v>46</v>
      </c>
      <c r="FV50" s="2"/>
      <c r="FW50" s="2"/>
      <c r="FX50" s="2"/>
      <c r="FY50" s="2"/>
    </row>
    <row r="51" spans="9:181">
      <c r="I51">
        <v>47</v>
      </c>
      <c r="J51" s="2"/>
      <c r="K51" s="2"/>
      <c r="L51" s="2"/>
      <c r="M51" s="2"/>
      <c r="U51">
        <v>47</v>
      </c>
      <c r="V51" s="2"/>
      <c r="W51" s="2"/>
      <c r="X51" s="2"/>
      <c r="Y51" s="2"/>
      <c r="AG51">
        <v>47</v>
      </c>
      <c r="AH51" s="2"/>
      <c r="AI51" s="2"/>
      <c r="AJ51" s="2"/>
      <c r="AK51" s="2"/>
      <c r="AS51">
        <v>47</v>
      </c>
      <c r="AT51" s="2"/>
      <c r="AU51" s="2"/>
      <c r="AV51" s="2"/>
      <c r="AW51" s="2"/>
      <c r="BE51">
        <v>47</v>
      </c>
      <c r="BF51" s="2"/>
      <c r="BG51" s="2"/>
      <c r="BH51" s="2"/>
      <c r="BI51" s="2"/>
      <c r="BQ51">
        <v>47</v>
      </c>
      <c r="BR51" s="2"/>
      <c r="BS51" s="2"/>
      <c r="BT51" s="2"/>
      <c r="BU51" s="2"/>
      <c r="CC51">
        <v>47</v>
      </c>
      <c r="CD51" s="2"/>
      <c r="CE51" s="2"/>
      <c r="CF51" s="2"/>
      <c r="CG51" s="2"/>
      <c r="CO51">
        <v>47</v>
      </c>
      <c r="CP51" s="2"/>
      <c r="CQ51" s="2"/>
      <c r="CR51" s="2"/>
      <c r="CS51" s="2"/>
      <c r="DA51">
        <v>47</v>
      </c>
      <c r="DB51" s="2"/>
      <c r="DC51" s="2"/>
      <c r="DD51" s="2"/>
      <c r="DE51" s="2"/>
      <c r="DM51">
        <v>47</v>
      </c>
      <c r="DN51" s="2"/>
      <c r="DO51" s="2"/>
      <c r="DP51" s="2"/>
      <c r="DQ51" s="2"/>
      <c r="DY51">
        <v>47</v>
      </c>
      <c r="DZ51" s="2" t="s">
        <v>15</v>
      </c>
      <c r="EA51" s="2" t="s">
        <v>48</v>
      </c>
      <c r="EB51" s="2" t="s">
        <v>15</v>
      </c>
      <c r="EC51" s="2" t="s">
        <v>48</v>
      </c>
      <c r="EK51">
        <v>47</v>
      </c>
      <c r="EL51" s="2"/>
      <c r="EM51" s="2"/>
      <c r="EN51" s="2"/>
      <c r="EO51" s="2"/>
      <c r="EW51">
        <v>47</v>
      </c>
      <c r="EX51" s="2"/>
      <c r="EY51" s="2"/>
      <c r="EZ51" s="2"/>
      <c r="FA51" s="2"/>
      <c r="FI51">
        <v>47</v>
      </c>
      <c r="FJ51" s="2"/>
      <c r="FK51" s="2"/>
      <c r="FL51" s="2"/>
      <c r="FM51" s="2"/>
      <c r="FU51">
        <v>47</v>
      </c>
      <c r="FV51" s="2"/>
      <c r="FW51" s="2"/>
      <c r="FX51" s="2"/>
      <c r="FY51" s="2"/>
    </row>
    <row r="52" spans="9:181">
      <c r="I52">
        <v>48</v>
      </c>
      <c r="J52" s="2"/>
      <c r="K52" s="2"/>
      <c r="L52" s="2"/>
      <c r="M52" s="2"/>
      <c r="U52">
        <v>48</v>
      </c>
      <c r="V52" s="2"/>
      <c r="W52" s="2"/>
      <c r="X52" s="2"/>
      <c r="Y52" s="2"/>
      <c r="AG52">
        <v>48</v>
      </c>
      <c r="AH52" s="2"/>
      <c r="AI52" s="2"/>
      <c r="AJ52" s="2"/>
      <c r="AK52" s="2"/>
      <c r="AS52">
        <v>48</v>
      </c>
      <c r="AT52" s="2"/>
      <c r="AU52" s="2"/>
      <c r="AV52" s="2"/>
      <c r="AW52" s="2"/>
      <c r="BE52">
        <v>48</v>
      </c>
      <c r="BF52" s="2"/>
      <c r="BG52" s="2"/>
      <c r="BH52" s="2"/>
      <c r="BI52" s="2"/>
      <c r="BQ52">
        <v>48</v>
      </c>
      <c r="BR52" s="2"/>
      <c r="BS52" s="2"/>
      <c r="BT52" s="2"/>
      <c r="BU52" s="2"/>
      <c r="CC52">
        <v>48</v>
      </c>
      <c r="CD52" s="2"/>
      <c r="CE52" s="2"/>
      <c r="CF52" s="2"/>
      <c r="CG52" s="2"/>
      <c r="CO52">
        <v>48</v>
      </c>
      <c r="CP52" s="2"/>
      <c r="CQ52" s="2"/>
      <c r="CR52" s="2"/>
      <c r="CS52" s="2"/>
      <c r="DA52">
        <v>48</v>
      </c>
      <c r="DB52" s="2"/>
      <c r="DC52" s="2"/>
      <c r="DD52" s="2"/>
      <c r="DE52" s="2"/>
      <c r="DM52">
        <v>48</v>
      </c>
      <c r="DN52" s="2"/>
      <c r="DO52" s="2"/>
      <c r="DP52" s="2"/>
      <c r="DQ52" s="2"/>
      <c r="DY52">
        <v>48</v>
      </c>
      <c r="DZ52" s="2"/>
      <c r="EA52" s="2"/>
      <c r="EB52" s="2"/>
      <c r="EC52" s="2"/>
      <c r="EK52">
        <v>48</v>
      </c>
      <c r="EL52" s="2"/>
      <c r="EM52" s="2"/>
      <c r="EN52" s="2"/>
      <c r="EO52" s="2"/>
      <c r="EW52">
        <v>48</v>
      </c>
      <c r="EX52" s="2"/>
      <c r="EY52" s="2"/>
      <c r="EZ52" s="2"/>
      <c r="FA52" s="2"/>
      <c r="FI52">
        <v>48</v>
      </c>
      <c r="FJ52" s="2"/>
      <c r="FK52" s="2"/>
      <c r="FL52" s="2"/>
      <c r="FM52" s="2"/>
      <c r="FU52">
        <v>48</v>
      </c>
      <c r="FV52" s="2"/>
      <c r="FW52" s="2"/>
      <c r="FX52" s="2"/>
      <c r="FY52" s="2"/>
    </row>
    <row r="53" spans="9:181">
      <c r="I53">
        <v>49</v>
      </c>
      <c r="J53" s="2"/>
      <c r="K53" s="2"/>
      <c r="L53" s="2"/>
      <c r="M53" s="2"/>
      <c r="U53">
        <v>49</v>
      </c>
      <c r="V53" s="2"/>
      <c r="W53" s="2"/>
      <c r="X53" s="2"/>
      <c r="Y53" s="2"/>
      <c r="AG53">
        <v>49</v>
      </c>
      <c r="AH53" s="2"/>
      <c r="AI53" s="2"/>
      <c r="AJ53" s="2"/>
      <c r="AK53" s="2"/>
      <c r="AS53">
        <v>49</v>
      </c>
      <c r="AT53" s="2"/>
      <c r="AU53" s="2"/>
      <c r="AV53" s="2"/>
      <c r="AW53" s="2"/>
      <c r="BE53">
        <v>49</v>
      </c>
      <c r="BF53" s="2"/>
      <c r="BG53" s="2"/>
      <c r="BH53" s="2"/>
      <c r="BI53" s="2"/>
      <c r="BQ53">
        <v>49</v>
      </c>
      <c r="BR53" s="2"/>
      <c r="BS53" s="2"/>
      <c r="BT53" s="2"/>
      <c r="BU53" s="2"/>
      <c r="CC53">
        <v>49</v>
      </c>
      <c r="CD53" s="2"/>
      <c r="CE53" s="2"/>
      <c r="CF53" s="2"/>
      <c r="CG53" s="2"/>
      <c r="CO53">
        <v>49</v>
      </c>
      <c r="CP53" s="2"/>
      <c r="CQ53" s="2"/>
      <c r="CR53" s="2"/>
      <c r="CS53" s="2"/>
      <c r="DA53">
        <v>49</v>
      </c>
      <c r="DB53" s="2"/>
      <c r="DC53" s="2"/>
      <c r="DD53" s="2"/>
      <c r="DE53" s="2"/>
      <c r="DM53">
        <v>49</v>
      </c>
      <c r="DN53" s="2"/>
      <c r="DO53" s="2"/>
      <c r="DP53" s="2"/>
      <c r="DQ53" s="2"/>
      <c r="DY53">
        <v>49</v>
      </c>
      <c r="DZ53" s="2"/>
      <c r="EA53" s="2"/>
      <c r="EB53" s="2"/>
      <c r="EC53" s="2"/>
      <c r="EK53">
        <v>49</v>
      </c>
      <c r="EL53" s="2"/>
      <c r="EM53" s="2"/>
      <c r="EN53" s="2"/>
      <c r="EO53" s="2"/>
      <c r="EW53">
        <v>49</v>
      </c>
      <c r="EX53" s="2"/>
      <c r="EY53" s="2"/>
      <c r="EZ53" s="2"/>
      <c r="FA53" s="2"/>
      <c r="FI53">
        <v>49</v>
      </c>
      <c r="FJ53" s="2"/>
      <c r="FK53" s="2"/>
      <c r="FL53" s="2"/>
      <c r="FM53" s="2"/>
      <c r="FU53">
        <v>49</v>
      </c>
      <c r="FV53" s="2"/>
      <c r="FW53" s="2"/>
      <c r="FX53" s="2"/>
      <c r="FY53" s="2"/>
    </row>
    <row r="54" spans="9:181">
      <c r="I54">
        <v>50</v>
      </c>
      <c r="J54" s="2"/>
      <c r="K54" s="2"/>
      <c r="L54" s="2"/>
      <c r="M54" s="2"/>
      <c r="U54">
        <v>50</v>
      </c>
      <c r="V54" s="2"/>
      <c r="W54" s="2"/>
      <c r="X54" s="2"/>
      <c r="Y54" s="2"/>
      <c r="AG54">
        <v>50</v>
      </c>
      <c r="AH54" s="2"/>
      <c r="AI54" s="2"/>
      <c r="AJ54" s="2"/>
      <c r="AK54" s="2"/>
      <c r="AS54">
        <v>50</v>
      </c>
      <c r="AT54" s="2" t="s">
        <v>48</v>
      </c>
      <c r="AU54" s="2" t="s">
        <v>15</v>
      </c>
      <c r="AV54" s="2" t="s">
        <v>15</v>
      </c>
      <c r="AW54" s="2" t="s">
        <v>15</v>
      </c>
      <c r="BE54">
        <v>50</v>
      </c>
      <c r="BF54" s="2" t="s">
        <v>48</v>
      </c>
      <c r="BG54" s="2" t="s">
        <v>15</v>
      </c>
      <c r="BH54" s="2" t="s">
        <v>15</v>
      </c>
      <c r="BI54" s="2" t="s">
        <v>15</v>
      </c>
      <c r="BQ54">
        <v>50</v>
      </c>
      <c r="BR54" s="2" t="s">
        <v>17</v>
      </c>
      <c r="BS54" s="2" t="s">
        <v>19</v>
      </c>
      <c r="BT54" s="2" t="s">
        <v>14</v>
      </c>
      <c r="BU54" s="2" t="s">
        <v>15</v>
      </c>
      <c r="CC54">
        <v>50</v>
      </c>
      <c r="CD54" s="2"/>
      <c r="CE54" s="2"/>
      <c r="CF54" s="2"/>
      <c r="CG54" s="2"/>
      <c r="CO54">
        <v>50</v>
      </c>
      <c r="CP54" s="2"/>
      <c r="CQ54" s="2"/>
      <c r="CR54" s="2"/>
      <c r="CS54" s="2"/>
      <c r="DA54">
        <v>50</v>
      </c>
      <c r="DB54" s="2" t="s">
        <v>48</v>
      </c>
      <c r="DC54" s="2" t="s">
        <v>15</v>
      </c>
      <c r="DD54" s="2" t="s">
        <v>15</v>
      </c>
      <c r="DE54" s="2" t="s">
        <v>15</v>
      </c>
      <c r="DM54">
        <v>50</v>
      </c>
      <c r="DN54" s="2"/>
      <c r="DO54" s="2"/>
      <c r="DP54" s="2"/>
      <c r="DQ54" s="2"/>
      <c r="DY54">
        <v>50</v>
      </c>
      <c r="DZ54" s="2"/>
      <c r="EA54" s="2"/>
      <c r="EB54" s="2"/>
      <c r="EC54" s="2"/>
      <c r="EK54">
        <v>50</v>
      </c>
      <c r="EL54" s="2"/>
      <c r="EM54" s="2"/>
      <c r="EN54" s="2"/>
      <c r="EO54" s="2"/>
      <c r="EW54">
        <v>50</v>
      </c>
      <c r="EX54" s="2"/>
      <c r="EY54" s="2"/>
      <c r="EZ54" s="2"/>
      <c r="FA54" s="2"/>
      <c r="FI54">
        <v>50</v>
      </c>
      <c r="FJ54" s="2"/>
      <c r="FK54" s="2"/>
      <c r="FL54" s="2"/>
      <c r="FM54" s="2"/>
      <c r="FU54">
        <v>50</v>
      </c>
      <c r="FV54" s="2"/>
      <c r="FW54" s="2"/>
      <c r="FX54" s="2"/>
      <c r="FY54" s="2"/>
    </row>
    <row r="55" spans="9:181">
      <c r="I55">
        <v>51</v>
      </c>
      <c r="J55" s="2"/>
      <c r="K55" s="2"/>
      <c r="L55" s="2"/>
      <c r="M55" s="2"/>
      <c r="U55">
        <v>51</v>
      </c>
      <c r="V55" s="2"/>
      <c r="W55" s="2"/>
      <c r="X55" s="2"/>
      <c r="Y55" s="2"/>
      <c r="AG55">
        <v>51</v>
      </c>
      <c r="AH55" s="2"/>
      <c r="AI55" s="2"/>
      <c r="AJ55" s="2"/>
      <c r="AK55" s="2"/>
      <c r="AS55">
        <v>51</v>
      </c>
      <c r="AT55" s="2"/>
      <c r="AU55" s="2"/>
      <c r="AV55" s="2"/>
      <c r="AW55" s="2"/>
      <c r="BE55">
        <v>51</v>
      </c>
      <c r="BF55" s="2" t="s">
        <v>48</v>
      </c>
      <c r="BG55" s="2" t="s">
        <v>15</v>
      </c>
      <c r="BH55" s="2" t="s">
        <v>15</v>
      </c>
      <c r="BI55" s="2" t="s">
        <v>15</v>
      </c>
      <c r="BQ55">
        <v>51</v>
      </c>
      <c r="BR55" s="2" t="s">
        <v>20</v>
      </c>
      <c r="BS55" s="2" t="s">
        <v>22</v>
      </c>
      <c r="BT55" s="2" t="s">
        <v>38</v>
      </c>
      <c r="BU55" s="2" t="s">
        <v>18</v>
      </c>
      <c r="CC55">
        <v>51</v>
      </c>
      <c r="CD55" s="2" t="s">
        <v>48</v>
      </c>
      <c r="CE55" s="2" t="s">
        <v>15</v>
      </c>
      <c r="CF55" s="2" t="s">
        <v>15</v>
      </c>
      <c r="CG55" s="2" t="s">
        <v>15</v>
      </c>
      <c r="CO55">
        <v>51</v>
      </c>
      <c r="CP55" s="2" t="s">
        <v>48</v>
      </c>
      <c r="CQ55" s="2" t="s">
        <v>15</v>
      </c>
      <c r="CR55" s="2" t="s">
        <v>15</v>
      </c>
      <c r="CS55" s="2" t="s">
        <v>15</v>
      </c>
      <c r="DA55">
        <v>51</v>
      </c>
      <c r="DB55" s="2"/>
      <c r="DC55" s="2"/>
      <c r="DD55" s="2"/>
      <c r="DE55" s="2"/>
      <c r="DM55">
        <v>51</v>
      </c>
      <c r="DN55" s="2"/>
      <c r="DO55" s="2"/>
      <c r="DP55" s="2"/>
      <c r="DQ55" s="2"/>
      <c r="DY55">
        <v>51</v>
      </c>
      <c r="DZ55" s="2"/>
      <c r="EA55" s="2"/>
      <c r="EB55" s="2"/>
      <c r="EC55" s="2"/>
      <c r="EK55">
        <v>51</v>
      </c>
      <c r="EL55" s="2"/>
      <c r="EM55" s="2"/>
      <c r="EN55" s="2"/>
      <c r="EO55" s="2"/>
      <c r="EW55">
        <v>51</v>
      </c>
      <c r="EX55" s="2"/>
      <c r="EY55" s="2"/>
      <c r="EZ55" s="2"/>
      <c r="FA55" s="2"/>
      <c r="FI55">
        <v>51</v>
      </c>
      <c r="FJ55" s="2"/>
      <c r="FK55" s="2"/>
      <c r="FL55" s="2"/>
      <c r="FM55" s="2"/>
      <c r="FU55">
        <v>51</v>
      </c>
      <c r="FV55" s="2"/>
      <c r="FW55" s="2"/>
      <c r="FX55" s="2"/>
      <c r="FY55" s="2"/>
    </row>
    <row r="56" spans="9:181">
      <c r="I56">
        <v>52</v>
      </c>
      <c r="J56" s="2"/>
      <c r="K56" s="2"/>
      <c r="L56" s="2"/>
      <c r="M56" s="2"/>
      <c r="U56">
        <v>52</v>
      </c>
      <c r="V56" s="2"/>
      <c r="W56" s="2"/>
      <c r="X56" s="2"/>
      <c r="Y56" s="2"/>
      <c r="AG56">
        <v>52</v>
      </c>
      <c r="AH56" s="2"/>
      <c r="AI56" s="2"/>
      <c r="AJ56" s="2"/>
      <c r="AK56" s="2"/>
      <c r="AS56">
        <v>52</v>
      </c>
      <c r="AT56" s="2"/>
      <c r="AU56" s="2"/>
      <c r="AV56" s="2"/>
      <c r="AW56" s="2"/>
      <c r="BE56">
        <v>52</v>
      </c>
      <c r="BF56" s="2" t="s">
        <v>48</v>
      </c>
      <c r="BG56" s="2" t="s">
        <v>15</v>
      </c>
      <c r="BH56" s="2" t="s">
        <v>15</v>
      </c>
      <c r="BI56" s="2" t="s">
        <v>15</v>
      </c>
      <c r="BQ56">
        <v>52</v>
      </c>
      <c r="BR56" s="2" t="s">
        <v>24</v>
      </c>
      <c r="BS56" s="2" t="s">
        <v>24</v>
      </c>
      <c r="BT56" s="2" t="s">
        <v>15</v>
      </c>
      <c r="BU56" s="2" t="s">
        <v>15</v>
      </c>
      <c r="CC56">
        <v>52</v>
      </c>
      <c r="CD56" s="2" t="s">
        <v>48</v>
      </c>
      <c r="CE56" s="2" t="s">
        <v>15</v>
      </c>
      <c r="CF56" s="2" t="s">
        <v>15</v>
      </c>
      <c r="CG56" s="2" t="s">
        <v>15</v>
      </c>
      <c r="CO56">
        <v>52</v>
      </c>
      <c r="CP56" s="2"/>
      <c r="CQ56" s="2"/>
      <c r="CR56" s="2"/>
      <c r="CS56" s="2"/>
      <c r="DA56">
        <v>52</v>
      </c>
      <c r="DB56" s="2"/>
      <c r="DC56" s="2"/>
      <c r="DD56" s="2"/>
      <c r="DE56" s="2"/>
      <c r="DM56">
        <v>52</v>
      </c>
      <c r="DN56" s="2"/>
      <c r="DO56" s="2"/>
      <c r="DP56" s="2"/>
      <c r="DQ56" s="2"/>
      <c r="DY56">
        <v>52</v>
      </c>
      <c r="DZ56" s="2"/>
      <c r="EA56" s="2"/>
      <c r="EB56" s="2"/>
      <c r="EC56" s="2"/>
      <c r="EK56">
        <v>52</v>
      </c>
      <c r="EL56" s="2"/>
      <c r="EM56" s="2"/>
      <c r="EN56" s="2"/>
      <c r="EO56" s="2"/>
      <c r="EW56">
        <v>52</v>
      </c>
      <c r="EX56" s="2"/>
      <c r="EY56" s="2"/>
      <c r="EZ56" s="2"/>
      <c r="FA56" s="2"/>
      <c r="FI56">
        <v>52</v>
      </c>
      <c r="FJ56" s="2"/>
      <c r="FK56" s="2"/>
      <c r="FL56" s="2"/>
      <c r="FM56" s="2"/>
      <c r="FU56">
        <v>52</v>
      </c>
      <c r="FV56" s="2"/>
      <c r="FW56" s="2"/>
      <c r="FX56" s="2"/>
      <c r="FY56" s="2"/>
    </row>
    <row r="57" spans="9:181">
      <c r="I57">
        <v>53</v>
      </c>
      <c r="J57" s="2"/>
      <c r="K57" s="2"/>
      <c r="L57" s="2"/>
      <c r="M57" s="2"/>
      <c r="U57">
        <v>53</v>
      </c>
      <c r="V57" s="2"/>
      <c r="W57" s="2"/>
      <c r="X57" s="2"/>
      <c r="Y57" s="2"/>
      <c r="AG57">
        <v>53</v>
      </c>
      <c r="AH57" s="2"/>
      <c r="AI57" s="2"/>
      <c r="AJ57" s="2"/>
      <c r="AK57" s="2"/>
      <c r="AS57">
        <v>53</v>
      </c>
      <c r="AT57" s="2"/>
      <c r="AU57" s="2"/>
      <c r="AV57" s="2"/>
      <c r="AW57" s="2"/>
      <c r="BE57">
        <v>53</v>
      </c>
      <c r="BF57" s="2" t="s">
        <v>48</v>
      </c>
      <c r="BG57" s="2" t="s">
        <v>15</v>
      </c>
      <c r="BH57" s="2" t="s">
        <v>15</v>
      </c>
      <c r="BI57" s="2" t="s">
        <v>15</v>
      </c>
      <c r="BQ57">
        <v>53</v>
      </c>
      <c r="BR57" s="2"/>
      <c r="BS57" s="2"/>
      <c r="BT57" s="2"/>
      <c r="BU57" s="2"/>
      <c r="CC57">
        <v>53</v>
      </c>
      <c r="CD57" s="2" t="s">
        <v>48</v>
      </c>
      <c r="CE57" s="2" t="s">
        <v>15</v>
      </c>
      <c r="CF57" s="2" t="s">
        <v>15</v>
      </c>
      <c r="CG57" s="2" t="s">
        <v>15</v>
      </c>
      <c r="CO57">
        <v>53</v>
      </c>
      <c r="CP57" s="2"/>
      <c r="CQ57" s="2"/>
      <c r="CR57" s="2"/>
      <c r="CS57" s="2"/>
      <c r="DA57">
        <v>53</v>
      </c>
      <c r="DB57" s="2"/>
      <c r="DC57" s="2"/>
      <c r="DD57" s="2"/>
      <c r="DE57" s="2"/>
      <c r="DM57">
        <v>53</v>
      </c>
      <c r="DN57" s="2"/>
      <c r="DO57" s="2"/>
      <c r="DP57" s="2"/>
      <c r="DQ57" s="2"/>
      <c r="DY57">
        <v>53</v>
      </c>
      <c r="DZ57" s="2"/>
      <c r="EA57" s="2"/>
      <c r="EB57" s="2"/>
      <c r="EC57" s="2"/>
      <c r="EK57">
        <v>53</v>
      </c>
      <c r="EL57" s="2"/>
      <c r="EM57" s="2"/>
      <c r="EN57" s="2"/>
      <c r="EO57" s="2"/>
      <c r="EW57">
        <v>53</v>
      </c>
      <c r="EX57" s="2"/>
      <c r="EY57" s="2"/>
      <c r="EZ57" s="2"/>
      <c r="FA57" s="2"/>
      <c r="FI57">
        <v>53</v>
      </c>
      <c r="FJ57" s="2"/>
      <c r="FK57" s="2"/>
      <c r="FL57" s="2"/>
      <c r="FM57" s="2"/>
      <c r="FU57">
        <v>53</v>
      </c>
      <c r="FV57" s="2"/>
      <c r="FW57" s="2"/>
      <c r="FX57" s="2"/>
      <c r="FY57" s="2"/>
    </row>
    <row r="58" spans="9:181">
      <c r="I58">
        <v>54</v>
      </c>
      <c r="J58" s="2"/>
      <c r="K58" s="2"/>
      <c r="L58" s="2"/>
      <c r="M58" s="2"/>
      <c r="U58">
        <v>54</v>
      </c>
      <c r="V58" s="2"/>
      <c r="W58" s="2"/>
      <c r="X58" s="2"/>
      <c r="Y58" s="2"/>
      <c r="AG58">
        <v>54</v>
      </c>
      <c r="AH58" s="2"/>
      <c r="AI58" s="2"/>
      <c r="AJ58" s="2"/>
      <c r="AK58" s="2"/>
      <c r="AS58">
        <v>54</v>
      </c>
      <c r="AT58" s="2"/>
      <c r="AU58" s="2"/>
      <c r="AV58" s="2"/>
      <c r="AW58" s="2"/>
      <c r="BE58">
        <v>54</v>
      </c>
      <c r="BF58" s="2"/>
      <c r="BG58" s="2"/>
      <c r="BH58" s="2"/>
      <c r="BI58" s="2"/>
      <c r="BQ58">
        <v>54</v>
      </c>
      <c r="BR58" s="2"/>
      <c r="BS58" s="2"/>
      <c r="BT58" s="2"/>
      <c r="BU58" s="2"/>
      <c r="CC58">
        <v>54</v>
      </c>
      <c r="CD58" s="2"/>
      <c r="CE58" s="2"/>
      <c r="CF58" s="2"/>
      <c r="CG58" s="2"/>
      <c r="CO58">
        <v>54</v>
      </c>
      <c r="CP58" s="2"/>
      <c r="CQ58" s="2"/>
      <c r="CR58" s="2"/>
      <c r="CS58" s="2"/>
      <c r="DA58">
        <v>54</v>
      </c>
      <c r="DB58" s="2" t="s">
        <v>48</v>
      </c>
      <c r="DC58" s="2" t="s">
        <v>15</v>
      </c>
      <c r="DD58" s="2" t="s">
        <v>15</v>
      </c>
      <c r="DE58" s="2" t="s">
        <v>15</v>
      </c>
      <c r="DM58">
        <v>54</v>
      </c>
      <c r="DN58" s="2"/>
      <c r="DO58" s="2"/>
      <c r="DP58" s="2"/>
      <c r="DQ58" s="2"/>
      <c r="DY58">
        <v>54</v>
      </c>
      <c r="DZ58" s="2"/>
      <c r="EA58" s="2"/>
      <c r="EB58" s="2"/>
      <c r="EC58" s="2"/>
      <c r="EK58">
        <v>54</v>
      </c>
      <c r="EL58" s="2"/>
      <c r="EM58" s="2"/>
      <c r="EN58" s="2"/>
      <c r="EO58" s="2"/>
      <c r="EW58">
        <v>54</v>
      </c>
      <c r="EX58" s="2"/>
      <c r="EY58" s="2"/>
      <c r="EZ58" s="2"/>
      <c r="FA58" s="2"/>
      <c r="FI58">
        <v>54</v>
      </c>
      <c r="FJ58" s="2"/>
      <c r="FK58" s="2"/>
      <c r="FL58" s="2"/>
      <c r="FM58" s="2"/>
      <c r="FU58">
        <v>54</v>
      </c>
      <c r="FV58" s="2"/>
      <c r="FW58" s="2"/>
      <c r="FX58" s="2"/>
      <c r="FY58" s="2"/>
    </row>
    <row r="59" spans="9:181">
      <c r="I59">
        <v>55</v>
      </c>
      <c r="J59" s="2"/>
      <c r="K59" s="2"/>
      <c r="L59" s="2"/>
      <c r="M59" s="2"/>
      <c r="U59">
        <v>55</v>
      </c>
      <c r="V59" s="2"/>
      <c r="W59" s="2"/>
      <c r="X59" s="2"/>
      <c r="Y59" s="2"/>
      <c r="AG59">
        <v>55</v>
      </c>
      <c r="AH59" s="2"/>
      <c r="AI59" s="2"/>
      <c r="AJ59" s="2"/>
      <c r="AK59" s="2"/>
      <c r="AS59">
        <v>55</v>
      </c>
      <c r="AT59" s="2"/>
      <c r="AU59" s="2"/>
      <c r="AV59" s="2"/>
      <c r="AW59" s="2"/>
      <c r="BE59">
        <v>55</v>
      </c>
      <c r="BF59" s="2"/>
      <c r="BG59" s="2"/>
      <c r="BH59" s="2"/>
      <c r="BI59" s="2"/>
      <c r="BQ59">
        <v>55</v>
      </c>
      <c r="BR59" s="2"/>
      <c r="BS59" s="2"/>
      <c r="BT59" s="2"/>
      <c r="BU59" s="2"/>
      <c r="CC59">
        <v>55</v>
      </c>
      <c r="CD59" s="2"/>
      <c r="CE59" s="2"/>
      <c r="CF59" s="2"/>
      <c r="CG59" s="2"/>
      <c r="CO59">
        <v>55</v>
      </c>
      <c r="CP59" s="2"/>
      <c r="CQ59" s="2"/>
      <c r="CR59" s="2"/>
      <c r="CS59" s="2"/>
      <c r="DA59">
        <v>55</v>
      </c>
      <c r="DB59" s="2"/>
      <c r="DC59" s="2"/>
      <c r="DD59" s="2"/>
      <c r="DE59" s="2"/>
      <c r="DM59">
        <v>55</v>
      </c>
      <c r="DN59" s="2"/>
      <c r="DO59" s="2"/>
      <c r="DP59" s="2"/>
      <c r="DQ59" s="2"/>
      <c r="DY59">
        <v>55</v>
      </c>
      <c r="DZ59" s="2"/>
      <c r="EA59" s="2"/>
      <c r="EB59" s="2"/>
      <c r="EC59" s="2"/>
      <c r="EK59">
        <v>55</v>
      </c>
      <c r="EL59" s="2"/>
      <c r="EM59" s="2"/>
      <c r="EN59" s="2"/>
      <c r="EO59" s="2"/>
      <c r="EW59">
        <v>55</v>
      </c>
      <c r="EX59" s="2"/>
      <c r="EY59" s="2"/>
      <c r="EZ59" s="2"/>
      <c r="FA59" s="2"/>
      <c r="FI59">
        <v>55</v>
      </c>
      <c r="FJ59" s="2"/>
      <c r="FK59" s="2"/>
      <c r="FL59" s="2"/>
      <c r="FM59" s="2"/>
      <c r="FU59">
        <v>55</v>
      </c>
      <c r="FV59" s="2"/>
      <c r="FW59" s="2"/>
      <c r="FX59" s="2"/>
      <c r="FY59" s="2"/>
    </row>
    <row r="60" spans="9:181">
      <c r="I60">
        <v>56</v>
      </c>
      <c r="J60" s="2"/>
      <c r="K60" s="2"/>
      <c r="L60" s="2"/>
      <c r="M60" s="2"/>
      <c r="U60">
        <v>56</v>
      </c>
      <c r="V60" s="2"/>
      <c r="W60" s="2"/>
      <c r="X60" s="2"/>
      <c r="Y60" s="2"/>
      <c r="AG60">
        <v>56</v>
      </c>
      <c r="AH60" s="2"/>
      <c r="AI60" s="2"/>
      <c r="AJ60" s="2"/>
      <c r="AK60" s="2"/>
      <c r="AS60">
        <v>56</v>
      </c>
      <c r="AT60" s="2"/>
      <c r="AU60" s="2"/>
      <c r="AV60" s="2"/>
      <c r="AW60" s="2"/>
      <c r="BE60">
        <v>56</v>
      </c>
      <c r="BF60" s="2"/>
      <c r="BG60" s="2"/>
      <c r="BH60" s="2"/>
      <c r="BI60" s="2"/>
      <c r="BQ60">
        <v>56</v>
      </c>
      <c r="BR60" s="2"/>
      <c r="BS60" s="2"/>
      <c r="BT60" s="2"/>
      <c r="BU60" s="2"/>
      <c r="CC60">
        <v>56</v>
      </c>
      <c r="CD60" s="2"/>
      <c r="CE60" s="2"/>
      <c r="CF60" s="2"/>
      <c r="CG60" s="2"/>
      <c r="CO60">
        <v>56</v>
      </c>
      <c r="CP60" s="2"/>
      <c r="CQ60" s="2"/>
      <c r="CR60" s="2"/>
      <c r="CS60" s="2"/>
      <c r="DA60">
        <v>56</v>
      </c>
      <c r="DB60" s="2"/>
      <c r="DC60" s="2"/>
      <c r="DD60" s="2"/>
      <c r="DE60" s="2"/>
      <c r="DM60">
        <v>56</v>
      </c>
      <c r="DN60" s="2"/>
      <c r="DO60" s="2"/>
      <c r="DP60" s="2"/>
      <c r="DQ60" s="2"/>
      <c r="DY60">
        <v>56</v>
      </c>
      <c r="DZ60" s="2"/>
      <c r="EA60" s="2"/>
      <c r="EB60" s="2"/>
      <c r="EC60" s="2"/>
      <c r="EK60">
        <v>56</v>
      </c>
      <c r="EL60" s="2"/>
      <c r="EM60" s="2"/>
      <c r="EN60" s="2"/>
      <c r="EO60" s="2"/>
      <c r="EW60">
        <v>56</v>
      </c>
      <c r="EX60" s="2"/>
      <c r="EY60" s="2"/>
      <c r="EZ60" s="2"/>
      <c r="FA60" s="2"/>
      <c r="FI60">
        <v>56</v>
      </c>
      <c r="FJ60" s="2"/>
      <c r="FK60" s="2"/>
      <c r="FL60" s="2"/>
      <c r="FM60" s="2"/>
      <c r="FU60">
        <v>56</v>
      </c>
      <c r="FV60" s="2"/>
      <c r="FW60" s="2"/>
      <c r="FX60" s="2"/>
      <c r="FY60" s="2"/>
    </row>
    <row r="61" spans="9:181">
      <c r="I61">
        <v>57</v>
      </c>
      <c r="J61" s="2"/>
      <c r="K61" s="2"/>
      <c r="L61" s="2"/>
      <c r="M61" s="2"/>
      <c r="U61">
        <v>57</v>
      </c>
      <c r="V61" s="2"/>
      <c r="W61" s="2"/>
      <c r="X61" s="2"/>
      <c r="Y61" s="2"/>
      <c r="AG61">
        <v>57</v>
      </c>
      <c r="AH61" s="2"/>
      <c r="AI61" s="2"/>
      <c r="AJ61" s="2"/>
      <c r="AK61" s="2"/>
      <c r="AS61">
        <v>57</v>
      </c>
      <c r="AT61" s="2"/>
      <c r="AU61" s="2"/>
      <c r="AV61" s="2"/>
      <c r="AW61" s="2"/>
      <c r="BE61">
        <v>57</v>
      </c>
      <c r="BF61" s="2"/>
      <c r="BG61" s="2"/>
      <c r="BH61" s="2"/>
      <c r="BI61" s="2"/>
      <c r="BQ61">
        <v>57</v>
      </c>
      <c r="BR61" s="2"/>
      <c r="BS61" s="2"/>
      <c r="BT61" s="2"/>
      <c r="BU61" s="2"/>
      <c r="CC61">
        <v>57</v>
      </c>
      <c r="CD61" s="2"/>
      <c r="CE61" s="2"/>
      <c r="CF61" s="2"/>
      <c r="CG61" s="2"/>
      <c r="CO61">
        <v>57</v>
      </c>
      <c r="CP61" s="2"/>
      <c r="CQ61" s="2"/>
      <c r="CR61" s="2"/>
      <c r="CS61" s="2"/>
      <c r="DA61">
        <v>57</v>
      </c>
      <c r="DB61" s="2"/>
      <c r="DC61" s="2"/>
      <c r="DD61" s="2"/>
      <c r="DE61" s="2"/>
      <c r="DM61">
        <v>57</v>
      </c>
      <c r="DN61" s="2"/>
      <c r="DO61" s="2"/>
      <c r="DP61" s="2"/>
      <c r="DQ61" s="2"/>
      <c r="DY61">
        <v>57</v>
      </c>
      <c r="DZ61" s="2"/>
      <c r="EA61" s="2"/>
      <c r="EB61" s="2"/>
      <c r="EC61" s="2"/>
      <c r="EK61">
        <v>57</v>
      </c>
      <c r="EL61" s="2"/>
      <c r="EM61" s="2"/>
      <c r="EN61" s="2"/>
      <c r="EO61" s="2"/>
      <c r="EW61">
        <v>57</v>
      </c>
      <c r="EX61" s="2"/>
      <c r="EY61" s="2"/>
      <c r="EZ61" s="2"/>
      <c r="FA61" s="2"/>
      <c r="FI61">
        <v>57</v>
      </c>
      <c r="FJ61" s="2"/>
      <c r="FK61" s="2"/>
      <c r="FL61" s="2"/>
      <c r="FM61" s="2"/>
      <c r="FU61">
        <v>57</v>
      </c>
      <c r="FV61" s="2"/>
      <c r="FW61" s="2"/>
      <c r="FX61" s="2"/>
      <c r="FY61" s="2"/>
    </row>
    <row r="62" spans="9:181">
      <c r="I62">
        <v>58</v>
      </c>
      <c r="J62" s="2"/>
      <c r="K62" s="2"/>
      <c r="L62" s="2"/>
      <c r="M62" s="2"/>
      <c r="U62">
        <v>58</v>
      </c>
      <c r="V62" s="2"/>
      <c r="W62" s="2"/>
      <c r="X62" s="2"/>
      <c r="Y62" s="2"/>
      <c r="AG62">
        <v>58</v>
      </c>
      <c r="AH62" s="2"/>
      <c r="AI62" s="2"/>
      <c r="AJ62" s="2"/>
      <c r="AK62" s="2"/>
      <c r="AS62">
        <v>58</v>
      </c>
      <c r="AT62" s="2"/>
      <c r="AU62" s="2"/>
      <c r="AV62" s="2"/>
      <c r="AW62" s="2"/>
      <c r="BE62">
        <v>58</v>
      </c>
      <c r="BF62" s="2"/>
      <c r="BG62" s="2"/>
      <c r="BH62" s="2"/>
      <c r="BI62" s="2"/>
      <c r="BQ62">
        <v>58</v>
      </c>
      <c r="BR62" s="2"/>
      <c r="BS62" s="2"/>
      <c r="BT62" s="2"/>
      <c r="BU62" s="2"/>
      <c r="CC62">
        <v>58</v>
      </c>
      <c r="CD62" s="2"/>
      <c r="CE62" s="2"/>
      <c r="CF62" s="2"/>
      <c r="CG62" s="2"/>
      <c r="CO62">
        <v>58</v>
      </c>
      <c r="CP62" s="2"/>
      <c r="CQ62" s="2"/>
      <c r="CR62" s="2"/>
      <c r="CS62" s="2"/>
      <c r="DA62">
        <v>58</v>
      </c>
      <c r="DB62" s="2"/>
      <c r="DC62" s="2"/>
      <c r="DD62" s="2"/>
      <c r="DE62" s="2"/>
      <c r="DM62">
        <v>58</v>
      </c>
      <c r="DN62" s="2"/>
      <c r="DO62" s="2"/>
      <c r="DP62" s="2"/>
      <c r="DQ62" s="2"/>
      <c r="DY62">
        <v>58</v>
      </c>
      <c r="DZ62" s="2"/>
      <c r="EA62" s="2"/>
      <c r="EB62" s="2"/>
      <c r="EC62" s="2"/>
      <c r="EK62">
        <v>58</v>
      </c>
      <c r="EL62" s="2"/>
      <c r="EM62" s="2"/>
      <c r="EN62" s="2"/>
      <c r="EO62" s="2"/>
      <c r="EW62">
        <v>58</v>
      </c>
      <c r="EX62" s="2"/>
      <c r="EY62" s="2"/>
      <c r="EZ62" s="2"/>
      <c r="FA62" s="2"/>
      <c r="FI62">
        <v>58</v>
      </c>
      <c r="FJ62" s="2"/>
      <c r="FK62" s="2"/>
      <c r="FL62" s="2"/>
      <c r="FM62" s="2"/>
      <c r="FU62">
        <v>58</v>
      </c>
      <c r="FV62" s="2"/>
      <c r="FW62" s="2"/>
      <c r="FX62" s="2"/>
      <c r="FY62" s="2"/>
    </row>
    <row r="63" spans="9:181">
      <c r="I63">
        <v>59</v>
      </c>
      <c r="J63" s="2"/>
      <c r="K63" s="2"/>
      <c r="L63" s="2"/>
      <c r="M63" s="2"/>
      <c r="U63">
        <v>59</v>
      </c>
      <c r="V63" s="2"/>
      <c r="W63" s="2"/>
      <c r="X63" s="2"/>
      <c r="Y63" s="2"/>
      <c r="AG63">
        <v>59</v>
      </c>
      <c r="AH63" s="2"/>
      <c r="AI63" s="2"/>
      <c r="AJ63" s="2"/>
      <c r="AK63" s="2"/>
      <c r="AS63">
        <v>59</v>
      </c>
      <c r="AT63" s="2"/>
      <c r="AU63" s="2"/>
      <c r="AV63" s="2"/>
      <c r="AW63" s="2"/>
      <c r="BE63">
        <v>59</v>
      </c>
      <c r="BF63" s="2"/>
      <c r="BG63" s="2"/>
      <c r="BH63" s="2"/>
      <c r="BI63" s="2"/>
      <c r="BQ63">
        <v>59</v>
      </c>
      <c r="BR63" s="2"/>
      <c r="BS63" s="2"/>
      <c r="BT63" s="2"/>
      <c r="BU63" s="2"/>
      <c r="CC63">
        <v>59</v>
      </c>
      <c r="CD63" s="2"/>
      <c r="CE63" s="2"/>
      <c r="CF63" s="2"/>
      <c r="CG63" s="2"/>
      <c r="CO63">
        <v>59</v>
      </c>
      <c r="CP63" s="2"/>
      <c r="CQ63" s="2"/>
      <c r="CR63" s="2"/>
      <c r="CS63" s="2"/>
      <c r="DA63">
        <v>59</v>
      </c>
      <c r="DB63" s="2"/>
      <c r="DC63" s="2"/>
      <c r="DD63" s="2"/>
      <c r="DE63" s="2"/>
      <c r="DM63">
        <v>59</v>
      </c>
      <c r="DN63" s="2"/>
      <c r="DO63" s="2"/>
      <c r="DP63" s="2"/>
      <c r="DQ63" s="2"/>
      <c r="DY63">
        <v>59</v>
      </c>
      <c r="DZ63" s="2"/>
      <c r="EA63" s="2"/>
      <c r="EB63" s="2"/>
      <c r="EC63" s="2"/>
      <c r="EK63">
        <v>59</v>
      </c>
      <c r="EL63" s="2"/>
      <c r="EM63" s="2"/>
      <c r="EN63" s="2"/>
      <c r="EO63" s="2"/>
      <c r="EW63">
        <v>59</v>
      </c>
      <c r="EX63" s="2"/>
      <c r="EY63" s="2"/>
      <c r="EZ63" s="2"/>
      <c r="FA63" s="2"/>
      <c r="FI63">
        <v>59</v>
      </c>
      <c r="FJ63" s="2"/>
      <c r="FK63" s="2"/>
      <c r="FL63" s="2"/>
      <c r="FM63" s="2"/>
      <c r="FU63">
        <v>59</v>
      </c>
      <c r="FV63" s="2"/>
      <c r="FW63" s="2"/>
      <c r="FX63" s="2"/>
      <c r="FY63" s="2"/>
    </row>
    <row r="64" spans="9:181">
      <c r="I64">
        <v>60</v>
      </c>
      <c r="J64" s="2"/>
      <c r="K64" s="2"/>
      <c r="L64" s="2"/>
      <c r="M64" s="2"/>
      <c r="U64">
        <v>60</v>
      </c>
      <c r="V64" s="2"/>
      <c r="W64" s="2"/>
      <c r="X64" s="2"/>
      <c r="Y64" s="2"/>
      <c r="AG64">
        <v>60</v>
      </c>
      <c r="AH64" s="2"/>
      <c r="AI64" s="2"/>
      <c r="AJ64" s="2"/>
      <c r="AK64" s="2"/>
      <c r="AS64">
        <v>60</v>
      </c>
      <c r="AT64" s="2" t="s">
        <v>48</v>
      </c>
      <c r="AU64" s="2" t="s">
        <v>48</v>
      </c>
      <c r="AV64" s="2" t="s">
        <v>15</v>
      </c>
      <c r="AW64" s="2" t="s">
        <v>15</v>
      </c>
      <c r="BE64">
        <v>60</v>
      </c>
      <c r="BF64" s="2"/>
      <c r="BG64" s="2"/>
      <c r="BH64" s="2"/>
      <c r="BI64" s="2"/>
      <c r="BQ64">
        <v>60</v>
      </c>
      <c r="BR64" s="2"/>
      <c r="BS64" s="2"/>
      <c r="BT64" s="2"/>
      <c r="BU64" s="2"/>
      <c r="CC64">
        <v>60</v>
      </c>
      <c r="CD64" s="2" t="s">
        <v>48</v>
      </c>
      <c r="CE64" s="2" t="s">
        <v>15</v>
      </c>
      <c r="CF64" s="2" t="s">
        <v>15</v>
      </c>
      <c r="CG64" s="2" t="s">
        <v>15</v>
      </c>
      <c r="CO64">
        <v>60</v>
      </c>
      <c r="CP64" s="2" t="s">
        <v>48</v>
      </c>
      <c r="CQ64" s="2" t="s">
        <v>15</v>
      </c>
      <c r="CR64" s="2" t="s">
        <v>15</v>
      </c>
      <c r="CS64" s="2" t="s">
        <v>15</v>
      </c>
      <c r="DA64">
        <v>60</v>
      </c>
      <c r="DB64" s="2" t="s">
        <v>48</v>
      </c>
      <c r="DC64" s="2" t="s">
        <v>15</v>
      </c>
      <c r="DD64" s="2" t="s">
        <v>15</v>
      </c>
      <c r="DE64" s="2" t="s">
        <v>15</v>
      </c>
      <c r="DM64">
        <v>60</v>
      </c>
      <c r="DN64" s="2"/>
      <c r="DO64" s="2"/>
      <c r="DP64" s="2"/>
      <c r="DQ64" s="2"/>
      <c r="DY64">
        <v>60</v>
      </c>
      <c r="DZ64" s="2"/>
      <c r="EA64" s="2"/>
      <c r="EB64" s="2"/>
      <c r="EC64" s="2"/>
      <c r="EK64">
        <v>60</v>
      </c>
      <c r="EL64" s="2"/>
      <c r="EM64" s="2"/>
      <c r="EN64" s="2"/>
      <c r="EO64" s="2"/>
      <c r="EW64">
        <v>60</v>
      </c>
      <c r="EX64" s="2"/>
      <c r="EY64" s="2"/>
      <c r="EZ64" s="2"/>
      <c r="FA64" s="2"/>
      <c r="FI64">
        <v>60</v>
      </c>
      <c r="FJ64" s="2"/>
      <c r="FK64" s="2"/>
      <c r="FL64" s="2"/>
      <c r="FM64" s="2"/>
      <c r="FU64">
        <v>60</v>
      </c>
      <c r="FV64" s="2"/>
      <c r="FW64" s="2"/>
      <c r="FX64" s="2"/>
      <c r="FY64" s="2"/>
    </row>
    <row r="65" spans="9:181">
      <c r="I65">
        <v>61</v>
      </c>
      <c r="J65" s="2"/>
      <c r="K65" s="2"/>
      <c r="L65" s="2"/>
      <c r="M65" s="2"/>
      <c r="U65">
        <v>61</v>
      </c>
      <c r="V65" s="2"/>
      <c r="W65" s="2"/>
      <c r="X65" s="2"/>
      <c r="Y65" s="2"/>
      <c r="AG65">
        <v>61</v>
      </c>
      <c r="AH65" s="2"/>
      <c r="AI65" s="2"/>
      <c r="AJ65" s="2"/>
      <c r="AK65" s="2"/>
      <c r="AS65">
        <v>61</v>
      </c>
      <c r="AT65" s="2"/>
      <c r="AU65" s="2"/>
      <c r="AV65" s="2"/>
      <c r="AW65" s="2"/>
      <c r="BE65">
        <v>61</v>
      </c>
      <c r="BF65" s="2"/>
      <c r="BG65" s="2"/>
      <c r="BH65" s="2"/>
      <c r="BI65" s="2"/>
      <c r="BQ65">
        <v>61</v>
      </c>
      <c r="BR65" s="2"/>
      <c r="BS65" s="2"/>
      <c r="BT65" s="2"/>
      <c r="BU65" s="2"/>
      <c r="CC65">
        <v>61</v>
      </c>
      <c r="CD65" s="2" t="s">
        <v>48</v>
      </c>
      <c r="CE65" s="2" t="s">
        <v>15</v>
      </c>
      <c r="CF65" s="2" t="s">
        <v>15</v>
      </c>
      <c r="CG65" s="2" t="s">
        <v>15</v>
      </c>
      <c r="CO65">
        <v>61</v>
      </c>
      <c r="CP65" s="2" t="s">
        <v>48</v>
      </c>
      <c r="CQ65" s="2" t="s">
        <v>15</v>
      </c>
      <c r="CR65" s="2" t="s">
        <v>15</v>
      </c>
      <c r="CS65" s="2" t="s">
        <v>15</v>
      </c>
      <c r="DA65">
        <v>61</v>
      </c>
      <c r="DB65" s="2" t="s">
        <v>48</v>
      </c>
      <c r="DC65" s="2" t="s">
        <v>15</v>
      </c>
      <c r="DD65" s="2" t="s">
        <v>15</v>
      </c>
      <c r="DE65" s="2" t="s">
        <v>15</v>
      </c>
      <c r="DM65">
        <v>61</v>
      </c>
      <c r="DN65" s="2"/>
      <c r="DO65" s="2"/>
      <c r="DP65" s="2"/>
      <c r="DQ65" s="2"/>
      <c r="DY65">
        <v>61</v>
      </c>
      <c r="DZ65" s="2"/>
      <c r="EA65" s="2"/>
      <c r="EB65" s="2"/>
      <c r="EC65" s="2"/>
      <c r="EK65">
        <v>61</v>
      </c>
      <c r="EL65" s="2"/>
      <c r="EM65" s="2"/>
      <c r="EN65" s="2"/>
      <c r="EO65" s="2"/>
      <c r="EW65">
        <v>61</v>
      </c>
      <c r="EX65" s="2"/>
      <c r="EY65" s="2"/>
      <c r="EZ65" s="2"/>
      <c r="FA65" s="2"/>
      <c r="FI65">
        <v>61</v>
      </c>
      <c r="FJ65" s="2"/>
      <c r="FK65" s="2"/>
      <c r="FL65" s="2"/>
      <c r="FM65" s="2"/>
      <c r="FU65">
        <v>61</v>
      </c>
      <c r="FV65" s="2"/>
      <c r="FW65" s="2"/>
      <c r="FX65" s="2"/>
      <c r="FY65" s="2"/>
    </row>
    <row r="66" spans="9:181">
      <c r="I66">
        <v>62</v>
      </c>
      <c r="J66" s="2"/>
      <c r="K66" s="2"/>
      <c r="L66" s="2"/>
      <c r="M66" s="2"/>
      <c r="U66">
        <v>62</v>
      </c>
      <c r="V66" s="2"/>
      <c r="W66" s="2"/>
      <c r="X66" s="2"/>
      <c r="Y66" s="2"/>
      <c r="AG66">
        <v>62</v>
      </c>
      <c r="AH66" s="2"/>
      <c r="AI66" s="2"/>
      <c r="AJ66" s="2"/>
      <c r="AK66" s="2"/>
      <c r="AS66">
        <v>62</v>
      </c>
      <c r="AT66" s="2"/>
      <c r="AU66" s="2"/>
      <c r="AV66" s="2"/>
      <c r="AW66" s="2"/>
      <c r="BE66">
        <v>62</v>
      </c>
      <c r="BF66" s="2"/>
      <c r="BG66" s="2"/>
      <c r="BH66" s="2"/>
      <c r="BI66" s="2"/>
      <c r="BQ66">
        <v>62</v>
      </c>
      <c r="BR66" s="2"/>
      <c r="BS66" s="2"/>
      <c r="BT66" s="2"/>
      <c r="BU66" s="2"/>
      <c r="CC66">
        <v>62</v>
      </c>
      <c r="CD66" s="2" t="s">
        <v>48</v>
      </c>
      <c r="CE66" s="2" t="s">
        <v>15</v>
      </c>
      <c r="CF66" s="2" t="s">
        <v>15</v>
      </c>
      <c r="CG66" s="2" t="s">
        <v>15</v>
      </c>
      <c r="CO66">
        <v>62</v>
      </c>
      <c r="CP66" s="2" t="s">
        <v>48</v>
      </c>
      <c r="CQ66" s="2" t="s">
        <v>15</v>
      </c>
      <c r="CR66" s="2" t="s">
        <v>15</v>
      </c>
      <c r="CS66" s="2" t="s">
        <v>15</v>
      </c>
      <c r="DA66">
        <v>62</v>
      </c>
      <c r="DB66" s="2"/>
      <c r="DC66" s="2"/>
      <c r="DD66" s="2"/>
      <c r="DE66" s="2"/>
      <c r="DM66">
        <v>62</v>
      </c>
      <c r="DN66" s="2"/>
      <c r="DO66" s="2"/>
      <c r="DP66" s="2"/>
      <c r="DQ66" s="2"/>
      <c r="DY66">
        <v>62</v>
      </c>
      <c r="DZ66" s="2"/>
      <c r="EA66" s="2"/>
      <c r="EB66" s="2"/>
      <c r="EC66" s="2"/>
      <c r="EK66">
        <v>62</v>
      </c>
      <c r="EL66" s="2"/>
      <c r="EM66" s="2"/>
      <c r="EN66" s="2"/>
      <c r="EO66" s="2"/>
      <c r="EW66">
        <v>62</v>
      </c>
      <c r="EX66" s="2"/>
      <c r="EY66" s="2"/>
      <c r="EZ66" s="2"/>
      <c r="FA66" s="2"/>
      <c r="FI66">
        <v>62</v>
      </c>
      <c r="FJ66" s="2"/>
      <c r="FK66" s="2"/>
      <c r="FL66" s="2"/>
      <c r="FM66" s="2"/>
      <c r="FU66">
        <v>62</v>
      </c>
      <c r="FV66" s="2"/>
      <c r="FW66" s="2"/>
      <c r="FX66" s="2"/>
      <c r="FY66" s="2"/>
    </row>
    <row r="67" spans="9:181">
      <c r="I67">
        <v>63</v>
      </c>
      <c r="J67" s="2"/>
      <c r="K67" s="2"/>
      <c r="L67" s="2"/>
      <c r="M67" s="2"/>
      <c r="U67">
        <v>63</v>
      </c>
      <c r="V67" s="2"/>
      <c r="W67" s="2"/>
      <c r="X67" s="2"/>
      <c r="Y67" s="2"/>
      <c r="AG67">
        <v>63</v>
      </c>
      <c r="AH67" s="2"/>
      <c r="AI67" s="2"/>
      <c r="AJ67" s="2"/>
      <c r="AK67" s="2"/>
      <c r="AS67">
        <v>63</v>
      </c>
      <c r="AT67" s="2"/>
      <c r="AU67" s="2"/>
      <c r="AV67" s="2"/>
      <c r="AW67" s="2"/>
      <c r="BE67">
        <v>63</v>
      </c>
      <c r="BF67" s="2"/>
      <c r="BG67" s="2"/>
      <c r="BH67" s="2"/>
      <c r="BI67" s="2"/>
      <c r="BQ67">
        <v>63</v>
      </c>
      <c r="BR67" s="2"/>
      <c r="BS67" s="2"/>
      <c r="BT67" s="2"/>
      <c r="BU67" s="2"/>
      <c r="CC67">
        <v>63</v>
      </c>
      <c r="CD67" s="2" t="s">
        <v>48</v>
      </c>
      <c r="CE67" s="2" t="s">
        <v>15</v>
      </c>
      <c r="CF67" s="2" t="s">
        <v>15</v>
      </c>
      <c r="CG67" s="2" t="s">
        <v>15</v>
      </c>
      <c r="CO67">
        <v>63</v>
      </c>
      <c r="CP67" s="2"/>
      <c r="CQ67" s="2"/>
      <c r="CR67" s="2"/>
      <c r="CS67" s="2"/>
      <c r="DA67">
        <v>63</v>
      </c>
      <c r="DB67" s="2" t="s">
        <v>48</v>
      </c>
      <c r="DC67" s="2" t="s">
        <v>15</v>
      </c>
      <c r="DD67" s="2" t="s">
        <v>15</v>
      </c>
      <c r="DE67" s="2" t="s">
        <v>15</v>
      </c>
      <c r="DM67">
        <v>63</v>
      </c>
      <c r="DN67" s="2"/>
      <c r="DO67" s="2"/>
      <c r="DP67" s="2"/>
      <c r="DQ67" s="2"/>
      <c r="DY67">
        <v>63</v>
      </c>
      <c r="DZ67" s="2"/>
      <c r="EA67" s="2"/>
      <c r="EB67" s="2"/>
      <c r="EC67" s="2"/>
      <c r="EK67">
        <v>63</v>
      </c>
      <c r="EL67" s="2"/>
      <c r="EM67" s="2"/>
      <c r="EN67" s="2"/>
      <c r="EO67" s="2"/>
      <c r="EW67">
        <v>63</v>
      </c>
      <c r="EX67" s="2"/>
      <c r="EY67" s="2"/>
      <c r="EZ67" s="2"/>
      <c r="FA67" s="2"/>
      <c r="FI67">
        <v>63</v>
      </c>
      <c r="FJ67" s="2"/>
      <c r="FK67" s="2"/>
      <c r="FL67" s="2"/>
      <c r="FM67" s="2"/>
      <c r="FU67">
        <v>63</v>
      </c>
      <c r="FV67" s="2"/>
      <c r="FW67" s="2"/>
      <c r="FX67" s="2"/>
      <c r="FY67" s="2"/>
    </row>
    <row r="68" spans="9:181">
      <c r="I68">
        <v>64</v>
      </c>
      <c r="J68" s="2"/>
      <c r="K68" s="2"/>
      <c r="L68" s="2"/>
      <c r="M68" s="2"/>
      <c r="U68">
        <v>64</v>
      </c>
      <c r="V68" s="2"/>
      <c r="W68" s="2"/>
      <c r="X68" s="2"/>
      <c r="Y68" s="2"/>
      <c r="AG68">
        <v>64</v>
      </c>
      <c r="AH68" s="2"/>
      <c r="AI68" s="2"/>
      <c r="AJ68" s="2"/>
      <c r="AK68" s="2"/>
      <c r="AS68">
        <v>64</v>
      </c>
      <c r="AT68" s="2"/>
      <c r="AU68" s="2"/>
      <c r="AV68" s="2"/>
      <c r="AW68" s="2"/>
      <c r="BE68">
        <v>64</v>
      </c>
      <c r="BF68" s="2"/>
      <c r="BG68" s="2"/>
      <c r="BH68" s="2"/>
      <c r="BI68" s="2"/>
      <c r="BQ68">
        <v>64</v>
      </c>
      <c r="BR68" s="2"/>
      <c r="BS68" s="2"/>
      <c r="BT68" s="2"/>
      <c r="BU68" s="2"/>
      <c r="CC68">
        <v>64</v>
      </c>
      <c r="CD68" s="2" t="s">
        <v>48</v>
      </c>
      <c r="CE68" s="2" t="s">
        <v>15</v>
      </c>
      <c r="CF68" s="2" t="s">
        <v>15</v>
      </c>
      <c r="CG68" s="2" t="s">
        <v>15</v>
      </c>
      <c r="CO68">
        <v>64</v>
      </c>
      <c r="CP68" s="2"/>
      <c r="CQ68" s="2"/>
      <c r="CR68" s="2"/>
      <c r="CS68" s="2"/>
      <c r="DA68">
        <v>64</v>
      </c>
      <c r="DB68" s="2" t="s">
        <v>48</v>
      </c>
      <c r="DC68" s="2" t="s">
        <v>15</v>
      </c>
      <c r="DD68" s="2" t="s">
        <v>15</v>
      </c>
      <c r="DE68" s="2" t="s">
        <v>15</v>
      </c>
      <c r="DM68">
        <v>64</v>
      </c>
      <c r="DN68" s="2"/>
      <c r="DO68" s="2"/>
      <c r="DP68" s="2"/>
      <c r="DQ68" s="2"/>
      <c r="DY68">
        <v>64</v>
      </c>
      <c r="DZ68" s="2"/>
      <c r="EA68" s="2"/>
      <c r="EB68" s="2"/>
      <c r="EC68" s="2"/>
      <c r="EK68">
        <v>64</v>
      </c>
      <c r="EL68" s="2"/>
      <c r="EM68" s="2"/>
      <c r="EN68" s="2"/>
      <c r="EO68" s="2"/>
      <c r="EW68">
        <v>64</v>
      </c>
      <c r="EX68" s="2"/>
      <c r="EY68" s="2"/>
      <c r="EZ68" s="2"/>
      <c r="FA68" s="2"/>
      <c r="FI68">
        <v>64</v>
      </c>
      <c r="FJ68" s="2"/>
      <c r="FK68" s="2"/>
      <c r="FL68" s="2"/>
      <c r="FM68" s="2"/>
      <c r="FU68">
        <v>64</v>
      </c>
      <c r="FV68" s="2"/>
      <c r="FW68" s="2"/>
      <c r="FX68" s="2"/>
      <c r="FY68" s="2"/>
    </row>
    <row r="69" spans="9:181">
      <c r="I69">
        <v>65</v>
      </c>
      <c r="J69" s="2"/>
      <c r="K69" s="2"/>
      <c r="L69" s="2"/>
      <c r="M69" s="2"/>
      <c r="U69">
        <v>65</v>
      </c>
      <c r="V69" s="2"/>
      <c r="W69" s="2"/>
      <c r="X69" s="2"/>
      <c r="Y69" s="2"/>
      <c r="AG69">
        <v>65</v>
      </c>
      <c r="AH69" s="2"/>
      <c r="AI69" s="2"/>
      <c r="AJ69" s="2"/>
      <c r="AK69" s="2"/>
      <c r="AS69">
        <v>65</v>
      </c>
      <c r="AT69" s="2"/>
      <c r="AU69" s="2"/>
      <c r="AV69" s="2"/>
      <c r="AW69" s="2"/>
      <c r="BE69">
        <v>65</v>
      </c>
      <c r="BF69" s="2"/>
      <c r="BG69" s="2"/>
      <c r="BH69" s="2"/>
      <c r="BI69" s="2"/>
      <c r="BQ69">
        <v>65</v>
      </c>
      <c r="BR69" s="2"/>
      <c r="BS69" s="2"/>
      <c r="BT69" s="2"/>
      <c r="BU69" s="2"/>
      <c r="CC69">
        <v>65</v>
      </c>
      <c r="CD69" s="2"/>
      <c r="CE69" s="2"/>
      <c r="CF69" s="2"/>
      <c r="CG69" s="2"/>
      <c r="CO69">
        <v>65</v>
      </c>
      <c r="CP69" s="2"/>
      <c r="CQ69" s="2"/>
      <c r="CR69" s="2"/>
      <c r="CS69" s="2"/>
      <c r="DA69">
        <v>65</v>
      </c>
      <c r="DB69" s="2"/>
      <c r="DC69" s="2"/>
      <c r="DD69" s="2"/>
      <c r="DE69" s="2"/>
      <c r="DM69">
        <v>65</v>
      </c>
      <c r="DN69" s="2"/>
      <c r="DO69" s="2"/>
      <c r="DP69" s="2"/>
      <c r="DQ69" s="2"/>
      <c r="DY69">
        <v>65</v>
      </c>
      <c r="DZ69" s="2"/>
      <c r="EA69" s="2"/>
      <c r="EB69" s="2"/>
      <c r="EC69" s="2"/>
      <c r="EK69">
        <v>65</v>
      </c>
      <c r="EL69" s="2"/>
      <c r="EM69" s="2"/>
      <c r="EN69" s="2"/>
      <c r="EO69" s="2"/>
      <c r="EW69">
        <v>65</v>
      </c>
      <c r="EX69" s="2"/>
      <c r="EY69" s="2"/>
      <c r="EZ69" s="2"/>
      <c r="FA69" s="2"/>
      <c r="FI69">
        <v>65</v>
      </c>
      <c r="FJ69" s="2"/>
      <c r="FK69" s="2"/>
      <c r="FL69" s="2"/>
      <c r="FM69" s="2"/>
      <c r="FU69">
        <v>65</v>
      </c>
      <c r="FV69" s="2"/>
      <c r="FW69" s="2"/>
      <c r="FX69" s="2"/>
      <c r="FY69" s="2"/>
    </row>
    <row r="70" spans="9:181">
      <c r="I70">
        <v>66</v>
      </c>
      <c r="J70" s="2"/>
      <c r="K70" s="2"/>
      <c r="L70" s="2"/>
      <c r="M70" s="2"/>
      <c r="U70">
        <v>66</v>
      </c>
      <c r="V70" s="2"/>
      <c r="W70" s="2"/>
      <c r="X70" s="2"/>
      <c r="Y70" s="2"/>
      <c r="AG70">
        <v>66</v>
      </c>
      <c r="AH70" s="2"/>
      <c r="AI70" s="2"/>
      <c r="AJ70" s="2"/>
      <c r="AK70" s="2"/>
      <c r="AS70">
        <v>66</v>
      </c>
      <c r="AT70" s="2"/>
      <c r="AU70" s="2"/>
      <c r="AV70" s="2"/>
      <c r="AW70" s="2"/>
      <c r="BE70">
        <v>66</v>
      </c>
      <c r="BF70" s="2"/>
      <c r="BG70" s="2"/>
      <c r="BH70" s="2"/>
      <c r="BI70" s="2"/>
      <c r="BQ70">
        <v>66</v>
      </c>
      <c r="BR70" s="2"/>
      <c r="BS70" s="2"/>
      <c r="BT70" s="2"/>
      <c r="BU70" s="2"/>
      <c r="CC70">
        <v>66</v>
      </c>
      <c r="CD70" s="2"/>
      <c r="CE70" s="2"/>
      <c r="CF70" s="2"/>
      <c r="CG70" s="2"/>
      <c r="CO70">
        <v>66</v>
      </c>
      <c r="CP70" s="2"/>
      <c r="CQ70" s="2"/>
      <c r="CR70" s="2"/>
      <c r="CS70" s="2"/>
      <c r="DA70">
        <v>66</v>
      </c>
      <c r="DB70" s="2"/>
      <c r="DC70" s="2"/>
      <c r="DD70" s="2"/>
      <c r="DE70" s="2"/>
      <c r="DM70">
        <v>66</v>
      </c>
      <c r="DN70" s="2"/>
      <c r="DO70" s="2"/>
      <c r="DP70" s="2"/>
      <c r="DQ70" s="2"/>
      <c r="DY70">
        <v>66</v>
      </c>
      <c r="DZ70" s="2"/>
      <c r="EA70" s="2"/>
      <c r="EB70" s="2"/>
      <c r="EC70" s="2"/>
      <c r="EK70">
        <v>66</v>
      </c>
      <c r="EL70" s="2"/>
      <c r="EM70" s="2"/>
      <c r="EN70" s="2"/>
      <c r="EO70" s="2"/>
      <c r="EW70">
        <v>66</v>
      </c>
      <c r="EX70" s="2"/>
      <c r="EY70" s="2"/>
      <c r="EZ70" s="2"/>
      <c r="FA70" s="2"/>
      <c r="FI70">
        <v>66</v>
      </c>
      <c r="FJ70" s="2"/>
      <c r="FK70" s="2"/>
      <c r="FL70" s="2"/>
      <c r="FM70" s="2"/>
      <c r="FU70">
        <v>66</v>
      </c>
      <c r="FV70" s="2"/>
      <c r="FW70" s="2"/>
      <c r="FX70" s="2"/>
      <c r="FY70" s="2"/>
    </row>
    <row r="71" spans="9:181">
      <c r="I71">
        <v>67</v>
      </c>
      <c r="J71" s="2"/>
      <c r="K71" s="2"/>
      <c r="L71" s="2"/>
      <c r="M71" s="2"/>
      <c r="U71">
        <v>67</v>
      </c>
      <c r="V71" s="2"/>
      <c r="W71" s="2"/>
      <c r="X71" s="2"/>
      <c r="Y71" s="2"/>
      <c r="AG71">
        <v>67</v>
      </c>
      <c r="AH71" s="2"/>
      <c r="AI71" s="2"/>
      <c r="AJ71" s="2"/>
      <c r="AK71" s="2"/>
      <c r="AS71">
        <v>67</v>
      </c>
      <c r="AT71" s="2"/>
      <c r="AU71" s="2"/>
      <c r="AV71" s="2"/>
      <c r="AW71" s="2"/>
      <c r="BE71">
        <v>67</v>
      </c>
      <c r="BF71" s="2"/>
      <c r="BG71" s="2"/>
      <c r="BH71" s="2"/>
      <c r="BI71" s="2"/>
      <c r="BQ71">
        <v>67</v>
      </c>
      <c r="BR71" s="2"/>
      <c r="BS71" s="2"/>
      <c r="BT71" s="2"/>
      <c r="BU71" s="2"/>
      <c r="CC71">
        <v>67</v>
      </c>
      <c r="CD71" s="2"/>
      <c r="CE71" s="2"/>
      <c r="CF71" s="2"/>
      <c r="CG71" s="2"/>
      <c r="CO71">
        <v>67</v>
      </c>
      <c r="CP71" s="2"/>
      <c r="CQ71" s="2"/>
      <c r="CR71" s="2"/>
      <c r="CS71" s="2"/>
      <c r="DA71">
        <v>67</v>
      </c>
      <c r="DB71" s="2"/>
      <c r="DC71" s="2"/>
      <c r="DD71" s="2"/>
      <c r="DE71" s="2"/>
      <c r="DM71">
        <v>67</v>
      </c>
      <c r="DN71" s="2"/>
      <c r="DO71" s="2"/>
      <c r="DP71" s="2"/>
      <c r="DQ71" s="2"/>
      <c r="DY71">
        <v>67</v>
      </c>
      <c r="DZ71" s="2"/>
      <c r="EA71" s="2"/>
      <c r="EB71" s="2"/>
      <c r="EC71" s="2"/>
      <c r="EK71">
        <v>67</v>
      </c>
      <c r="EL71" s="2"/>
      <c r="EM71" s="2"/>
      <c r="EN71" s="2"/>
      <c r="EO71" s="2"/>
      <c r="EW71">
        <v>67</v>
      </c>
      <c r="EX71" s="2"/>
      <c r="EY71" s="2"/>
      <c r="EZ71" s="2"/>
      <c r="FA71" s="2"/>
      <c r="FI71">
        <v>67</v>
      </c>
      <c r="FJ71" s="2"/>
      <c r="FK71" s="2"/>
      <c r="FL71" s="2"/>
      <c r="FM71" s="2"/>
      <c r="FU71">
        <v>67</v>
      </c>
      <c r="FV71" s="2"/>
      <c r="FW71" s="2"/>
      <c r="FX71" s="2"/>
      <c r="FY71" s="2"/>
    </row>
    <row r="72" spans="9:181">
      <c r="I72">
        <v>68</v>
      </c>
      <c r="J72" s="2"/>
      <c r="K72" s="2"/>
      <c r="L72" s="2"/>
      <c r="M72" s="2"/>
      <c r="U72">
        <v>68</v>
      </c>
      <c r="V72" s="2"/>
      <c r="W72" s="2"/>
      <c r="X72" s="2"/>
      <c r="Y72" s="2"/>
      <c r="AG72">
        <v>68</v>
      </c>
      <c r="AH72" s="2"/>
      <c r="AI72" s="2"/>
      <c r="AJ72" s="2"/>
      <c r="AK72" s="2"/>
      <c r="AS72">
        <v>68</v>
      </c>
      <c r="AT72" s="2"/>
      <c r="AU72" s="2"/>
      <c r="AV72" s="2"/>
      <c r="AW72" s="2"/>
      <c r="BE72">
        <v>68</v>
      </c>
      <c r="BF72" s="2"/>
      <c r="BG72" s="2"/>
      <c r="BH72" s="2"/>
      <c r="BI72" s="2"/>
      <c r="BQ72">
        <v>68</v>
      </c>
      <c r="BR72" s="2"/>
      <c r="BS72" s="2"/>
      <c r="BT72" s="2"/>
      <c r="BU72" s="2"/>
      <c r="CC72">
        <v>68</v>
      </c>
      <c r="CD72" s="2"/>
      <c r="CE72" s="2"/>
      <c r="CF72" s="2"/>
      <c r="CG72" s="2"/>
      <c r="CO72">
        <v>68</v>
      </c>
      <c r="CP72" s="2"/>
      <c r="CQ72" s="2"/>
      <c r="CR72" s="2"/>
      <c r="CS72" s="2"/>
      <c r="DA72">
        <v>68</v>
      </c>
      <c r="DB72" s="2"/>
      <c r="DC72" s="2"/>
      <c r="DD72" s="2"/>
      <c r="DE72" s="2"/>
      <c r="DM72">
        <v>68</v>
      </c>
      <c r="DN72" s="2"/>
      <c r="DO72" s="2"/>
      <c r="DP72" s="2"/>
      <c r="DQ72" s="2"/>
      <c r="DY72">
        <v>68</v>
      </c>
      <c r="DZ72" s="2"/>
      <c r="EA72" s="2"/>
      <c r="EB72" s="2"/>
      <c r="EC72" s="2"/>
      <c r="EK72">
        <v>68</v>
      </c>
      <c r="EL72" s="2"/>
      <c r="EM72" s="2"/>
      <c r="EN72" s="2"/>
      <c r="EO72" s="2"/>
      <c r="EW72">
        <v>68</v>
      </c>
      <c r="EX72" s="2"/>
      <c r="EY72" s="2"/>
      <c r="EZ72" s="2"/>
      <c r="FA72" s="2"/>
      <c r="FI72">
        <v>68</v>
      </c>
      <c r="FJ72" s="2"/>
      <c r="FK72" s="2"/>
      <c r="FL72" s="2"/>
      <c r="FM72" s="2"/>
      <c r="FU72">
        <v>68</v>
      </c>
      <c r="FV72" s="2"/>
      <c r="FW72" s="2"/>
      <c r="FX72" s="2"/>
      <c r="FY72" s="2"/>
    </row>
    <row r="73" spans="9:181">
      <c r="I73">
        <v>69</v>
      </c>
      <c r="J73" s="2"/>
      <c r="K73" s="2"/>
      <c r="L73" s="2"/>
      <c r="M73" s="2"/>
      <c r="U73">
        <v>69</v>
      </c>
      <c r="V73" s="2"/>
      <c r="W73" s="2"/>
      <c r="X73" s="2"/>
      <c r="Y73" s="2"/>
      <c r="AG73">
        <v>69</v>
      </c>
      <c r="AH73" s="2"/>
      <c r="AI73" s="2"/>
      <c r="AJ73" s="2"/>
      <c r="AK73" s="2"/>
      <c r="AS73">
        <v>69</v>
      </c>
      <c r="AT73" s="2"/>
      <c r="AU73" s="2"/>
      <c r="AV73" s="2"/>
      <c r="AW73" s="2"/>
      <c r="BE73">
        <v>69</v>
      </c>
      <c r="BF73" s="2"/>
      <c r="BG73" s="2"/>
      <c r="BH73" s="2"/>
      <c r="BI73" s="2"/>
      <c r="BQ73">
        <v>69</v>
      </c>
      <c r="BR73" s="2"/>
      <c r="BS73" s="2"/>
      <c r="BT73" s="2"/>
      <c r="BU73" s="2"/>
      <c r="CC73">
        <v>69</v>
      </c>
      <c r="CD73" s="2"/>
      <c r="CE73" s="2"/>
      <c r="CF73" s="2"/>
      <c r="CG73" s="2"/>
      <c r="CO73">
        <v>69</v>
      </c>
      <c r="CP73" s="2"/>
      <c r="CQ73" s="2"/>
      <c r="CR73" s="2"/>
      <c r="CS73" s="2"/>
      <c r="DA73">
        <v>69</v>
      </c>
      <c r="DB73" s="2"/>
      <c r="DC73" s="2"/>
      <c r="DD73" s="2"/>
      <c r="DE73" s="2"/>
      <c r="DM73">
        <v>69</v>
      </c>
      <c r="DN73" s="2"/>
      <c r="DO73" s="2"/>
      <c r="DP73" s="2"/>
      <c r="DQ73" s="2"/>
      <c r="DY73">
        <v>69</v>
      </c>
      <c r="DZ73" s="2"/>
      <c r="EA73" s="2"/>
      <c r="EB73" s="2"/>
      <c r="EC73" s="2"/>
      <c r="EK73">
        <v>69</v>
      </c>
      <c r="EL73" s="2"/>
      <c r="EM73" s="2"/>
      <c r="EN73" s="2"/>
      <c r="EO73" s="2"/>
      <c r="EW73">
        <v>69</v>
      </c>
      <c r="EX73" s="2"/>
      <c r="EY73" s="2"/>
      <c r="EZ73" s="2"/>
      <c r="FA73" s="2"/>
      <c r="FI73">
        <v>69</v>
      </c>
      <c r="FJ73" s="2"/>
      <c r="FK73" s="2"/>
      <c r="FL73" s="2"/>
      <c r="FM73" s="2"/>
      <c r="FU73">
        <v>69</v>
      </c>
      <c r="FV73" s="2"/>
      <c r="FW73" s="2"/>
      <c r="FX73" s="2"/>
      <c r="FY73" s="2"/>
    </row>
    <row r="74" spans="9:181">
      <c r="I74">
        <v>70</v>
      </c>
      <c r="J74" s="2"/>
      <c r="K74" s="2"/>
      <c r="L74" s="2"/>
      <c r="M74" s="2"/>
      <c r="U74">
        <v>70</v>
      </c>
      <c r="V74" s="2"/>
      <c r="W74" s="2"/>
      <c r="X74" s="2"/>
      <c r="Y74" s="2"/>
      <c r="AG74">
        <v>70</v>
      </c>
      <c r="AH74" s="2"/>
      <c r="AI74" s="2"/>
      <c r="AJ74" s="2"/>
      <c r="AK74" s="2"/>
      <c r="AS74">
        <v>70</v>
      </c>
      <c r="AT74" s="2" t="s">
        <v>48</v>
      </c>
      <c r="AU74" s="2" t="s">
        <v>48</v>
      </c>
      <c r="AV74" s="2" t="s">
        <v>48</v>
      </c>
      <c r="AW74" s="2" t="s">
        <v>15</v>
      </c>
      <c r="BE74">
        <v>70</v>
      </c>
      <c r="BF74" s="2"/>
      <c r="BG74" s="2"/>
      <c r="BH74" s="2"/>
      <c r="BI74" s="2"/>
      <c r="BQ74">
        <v>70</v>
      </c>
      <c r="BR74" s="2"/>
      <c r="BS74" s="2"/>
      <c r="BT74" s="2"/>
      <c r="BU74" s="2"/>
      <c r="CC74">
        <v>70</v>
      </c>
      <c r="CD74" s="2"/>
      <c r="CE74" s="2"/>
      <c r="CF74" s="2"/>
      <c r="CG74" s="2"/>
      <c r="CO74">
        <v>70</v>
      </c>
      <c r="CP74" s="2"/>
      <c r="CQ74" s="2"/>
      <c r="CR74" s="2"/>
      <c r="CS74" s="2"/>
      <c r="DA74">
        <v>70</v>
      </c>
      <c r="DB74" s="2" t="s">
        <v>48</v>
      </c>
      <c r="DC74" s="2" t="s">
        <v>15</v>
      </c>
      <c r="DD74" s="2" t="s">
        <v>15</v>
      </c>
      <c r="DE74" s="2" t="s">
        <v>15</v>
      </c>
      <c r="DM74">
        <v>70</v>
      </c>
      <c r="DN74" s="2"/>
      <c r="DO74" s="2"/>
      <c r="DP74" s="2"/>
      <c r="DQ74" s="2"/>
      <c r="DY74">
        <v>70</v>
      </c>
      <c r="DZ74" s="2"/>
      <c r="EA74" s="2"/>
      <c r="EB74" s="2"/>
      <c r="EC74" s="2"/>
      <c r="EK74">
        <v>70</v>
      </c>
      <c r="EL74" s="2"/>
      <c r="EM74" s="2"/>
      <c r="EN74" s="2"/>
      <c r="EO74" s="2"/>
      <c r="EW74">
        <v>70</v>
      </c>
      <c r="EX74" s="2"/>
      <c r="EY74" s="2"/>
      <c r="EZ74" s="2"/>
      <c r="FA74" s="2"/>
      <c r="FI74">
        <v>70</v>
      </c>
      <c r="FJ74" s="2"/>
      <c r="FK74" s="2"/>
      <c r="FL74" s="2"/>
      <c r="FM74" s="2"/>
      <c r="FU74">
        <v>70</v>
      </c>
      <c r="FV74" s="2"/>
      <c r="FW74" s="2"/>
      <c r="FX74" s="2"/>
      <c r="FY74" s="2"/>
    </row>
    <row r="75" spans="9:181">
      <c r="I75">
        <v>71</v>
      </c>
      <c r="J75" s="2"/>
      <c r="K75" s="2"/>
      <c r="L75" s="2"/>
      <c r="M75" s="2"/>
      <c r="U75">
        <v>71</v>
      </c>
      <c r="V75" s="2"/>
      <c r="W75" s="2"/>
      <c r="X75" s="2"/>
      <c r="Y75" s="2"/>
      <c r="AG75">
        <v>71</v>
      </c>
      <c r="AH75" s="2"/>
      <c r="AI75" s="2"/>
      <c r="AJ75" s="2"/>
      <c r="AK75" s="2"/>
      <c r="AS75">
        <v>71</v>
      </c>
      <c r="AT75" s="2"/>
      <c r="AU75" s="2"/>
      <c r="AV75" s="2"/>
      <c r="AW75" s="2"/>
      <c r="BE75">
        <v>71</v>
      </c>
      <c r="BF75" s="2"/>
      <c r="BG75" s="2"/>
      <c r="BH75" s="2"/>
      <c r="BI75" s="2"/>
      <c r="BQ75">
        <v>71</v>
      </c>
      <c r="BR75" s="2"/>
      <c r="BS75" s="2"/>
      <c r="BT75" s="2"/>
      <c r="BU75" s="2"/>
      <c r="CC75">
        <v>71</v>
      </c>
      <c r="CD75" s="2"/>
      <c r="CE75" s="2"/>
      <c r="CF75" s="2"/>
      <c r="CG75" s="2"/>
      <c r="CO75">
        <v>71</v>
      </c>
      <c r="CP75" s="2"/>
      <c r="CQ75" s="2"/>
      <c r="CR75" s="2"/>
      <c r="CS75" s="2"/>
      <c r="DA75">
        <v>71</v>
      </c>
      <c r="DB75" s="2"/>
      <c r="DC75" s="2"/>
      <c r="DD75" s="2"/>
      <c r="DE75" s="2"/>
      <c r="DM75">
        <v>71</v>
      </c>
      <c r="DN75" s="2"/>
      <c r="DO75" s="2"/>
      <c r="DP75" s="2"/>
      <c r="DQ75" s="2"/>
      <c r="DY75">
        <v>71</v>
      </c>
      <c r="DZ75" s="2"/>
      <c r="EA75" s="2"/>
      <c r="EB75" s="2"/>
      <c r="EC75" s="2"/>
      <c r="EK75">
        <v>71</v>
      </c>
      <c r="EL75" s="2"/>
      <c r="EM75" s="2"/>
      <c r="EN75" s="2"/>
      <c r="EO75" s="2"/>
      <c r="EW75">
        <v>71</v>
      </c>
      <c r="EX75" s="2"/>
      <c r="EY75" s="2"/>
      <c r="EZ75" s="2"/>
      <c r="FA75" s="2"/>
      <c r="FI75">
        <v>71</v>
      </c>
      <c r="FJ75" s="2"/>
      <c r="FK75" s="2"/>
      <c r="FL75" s="2"/>
      <c r="FM75" s="2"/>
      <c r="FU75">
        <v>71</v>
      </c>
      <c r="FV75" s="2"/>
      <c r="FW75" s="2"/>
      <c r="FX75" s="2"/>
      <c r="FY75" s="2"/>
    </row>
    <row r="76" spans="9:181">
      <c r="I76">
        <v>72</v>
      </c>
      <c r="J76" s="2"/>
      <c r="K76" s="2"/>
      <c r="L76" s="2"/>
      <c r="M76" s="2"/>
      <c r="U76">
        <v>72</v>
      </c>
      <c r="V76" s="2"/>
      <c r="W76" s="2"/>
      <c r="X76" s="2"/>
      <c r="Y76" s="2"/>
      <c r="AG76">
        <v>72</v>
      </c>
      <c r="AH76" s="2"/>
      <c r="AI76" s="2"/>
      <c r="AJ76" s="2"/>
      <c r="AK76" s="2"/>
      <c r="AS76">
        <v>72</v>
      </c>
      <c r="AT76" s="2"/>
      <c r="AU76" s="2"/>
      <c r="AV76" s="2"/>
      <c r="AW76" s="2"/>
      <c r="BE76">
        <v>72</v>
      </c>
      <c r="BF76" s="2"/>
      <c r="BG76" s="2"/>
      <c r="BH76" s="2"/>
      <c r="BI76" s="2"/>
      <c r="BQ76">
        <v>72</v>
      </c>
      <c r="BR76" s="2"/>
      <c r="BS76" s="2"/>
      <c r="BT76" s="2"/>
      <c r="BU76" s="2"/>
      <c r="CC76">
        <v>72</v>
      </c>
      <c r="CD76" s="2"/>
      <c r="CE76" s="2"/>
      <c r="CF76" s="2"/>
      <c r="CG76" s="2"/>
      <c r="CO76">
        <v>72</v>
      </c>
      <c r="CP76" s="2"/>
      <c r="CQ76" s="2"/>
      <c r="CR76" s="2"/>
      <c r="CS76" s="2"/>
      <c r="DA76">
        <v>72</v>
      </c>
      <c r="DB76" s="2" t="s">
        <v>48</v>
      </c>
      <c r="DC76" s="2" t="s">
        <v>15</v>
      </c>
      <c r="DD76" s="2" t="s">
        <v>15</v>
      </c>
      <c r="DE76" s="2" t="s">
        <v>15</v>
      </c>
      <c r="DM76">
        <v>72</v>
      </c>
      <c r="DN76" s="2"/>
      <c r="DO76" s="2"/>
      <c r="DP76" s="2"/>
      <c r="DQ76" s="2"/>
      <c r="DY76">
        <v>72</v>
      </c>
      <c r="DZ76" s="2"/>
      <c r="EA76" s="2"/>
      <c r="EB76" s="2"/>
      <c r="EC76" s="2"/>
      <c r="EK76">
        <v>72</v>
      </c>
      <c r="EL76" s="2"/>
      <c r="EM76" s="2"/>
      <c r="EN76" s="2"/>
      <c r="EO76" s="2"/>
      <c r="EW76">
        <v>72</v>
      </c>
      <c r="EX76" s="2"/>
      <c r="EY76" s="2"/>
      <c r="EZ76" s="2"/>
      <c r="FA76" s="2"/>
      <c r="FI76">
        <v>72</v>
      </c>
      <c r="FJ76" s="2"/>
      <c r="FK76" s="2"/>
      <c r="FL76" s="2"/>
      <c r="FM76" s="2"/>
      <c r="FU76">
        <v>72</v>
      </c>
      <c r="FV76" s="2"/>
      <c r="FW76" s="2"/>
      <c r="FX76" s="2"/>
      <c r="FY76" s="2"/>
    </row>
    <row r="77" spans="9:181">
      <c r="I77">
        <v>73</v>
      </c>
      <c r="J77" s="2"/>
      <c r="K77" s="2"/>
      <c r="L77" s="2"/>
      <c r="M77" s="2"/>
      <c r="U77">
        <v>73</v>
      </c>
      <c r="V77" s="2"/>
      <c r="W77" s="2"/>
      <c r="X77" s="2"/>
      <c r="Y77" s="2"/>
      <c r="AG77">
        <v>73</v>
      </c>
      <c r="AH77" s="2"/>
      <c r="AI77" s="2"/>
      <c r="AJ77" s="2"/>
      <c r="AK77" s="2"/>
      <c r="AS77">
        <v>73</v>
      </c>
      <c r="AT77" s="2"/>
      <c r="AU77" s="2"/>
      <c r="AV77" s="2"/>
      <c r="AW77" s="2"/>
      <c r="BE77">
        <v>73</v>
      </c>
      <c r="BF77" s="2"/>
      <c r="BG77" s="2"/>
      <c r="BH77" s="2"/>
      <c r="BI77" s="2"/>
      <c r="BQ77">
        <v>73</v>
      </c>
      <c r="BR77" s="2"/>
      <c r="BS77" s="2"/>
      <c r="BT77" s="2"/>
      <c r="BU77" s="2"/>
      <c r="CC77">
        <v>73</v>
      </c>
      <c r="CD77" s="2"/>
      <c r="CE77" s="2"/>
      <c r="CF77" s="2"/>
      <c r="CG77" s="2"/>
      <c r="CO77">
        <v>73</v>
      </c>
      <c r="CP77" s="2"/>
      <c r="CQ77" s="2"/>
      <c r="CR77" s="2"/>
      <c r="CS77" s="2"/>
      <c r="DA77">
        <v>73</v>
      </c>
      <c r="DB77" s="2"/>
      <c r="DC77" s="2"/>
      <c r="DD77" s="2"/>
      <c r="DE77" s="2"/>
      <c r="DM77">
        <v>73</v>
      </c>
      <c r="DN77" s="2"/>
      <c r="DO77" s="2"/>
      <c r="DP77" s="2"/>
      <c r="DQ77" s="2"/>
      <c r="DY77">
        <v>73</v>
      </c>
      <c r="DZ77" s="2"/>
      <c r="EA77" s="2"/>
      <c r="EB77" s="2"/>
      <c r="EC77" s="2"/>
      <c r="EK77">
        <v>73</v>
      </c>
      <c r="EL77" s="2"/>
      <c r="EM77" s="2"/>
      <c r="EN77" s="2"/>
      <c r="EO77" s="2"/>
      <c r="EW77">
        <v>73</v>
      </c>
      <c r="EX77" s="2"/>
      <c r="EY77" s="2"/>
      <c r="EZ77" s="2"/>
      <c r="FA77" s="2"/>
      <c r="FI77">
        <v>73</v>
      </c>
      <c r="FJ77" s="2"/>
      <c r="FK77" s="2"/>
      <c r="FL77" s="2"/>
      <c r="FM77" s="2"/>
      <c r="FU77">
        <v>73</v>
      </c>
      <c r="FV77" s="2"/>
      <c r="FW77" s="2"/>
      <c r="FX77" s="2"/>
      <c r="FY77" s="2"/>
    </row>
    <row r="78" spans="9:181">
      <c r="I78">
        <v>74</v>
      </c>
      <c r="J78" s="2"/>
      <c r="K78" s="2"/>
      <c r="L78" s="2"/>
      <c r="M78" s="2"/>
      <c r="U78">
        <v>74</v>
      </c>
      <c r="V78" s="2"/>
      <c r="W78" s="2"/>
      <c r="X78" s="2"/>
      <c r="Y78" s="2"/>
      <c r="AG78">
        <v>74</v>
      </c>
      <c r="AH78" s="2"/>
      <c r="AI78" s="2"/>
      <c r="AJ78" s="2"/>
      <c r="AK78" s="2"/>
      <c r="AS78">
        <v>74</v>
      </c>
      <c r="AT78" s="2"/>
      <c r="AU78" s="2"/>
      <c r="AV78" s="2"/>
      <c r="AW78" s="2"/>
      <c r="BE78">
        <v>74</v>
      </c>
      <c r="BF78" s="2"/>
      <c r="BG78" s="2"/>
      <c r="BH78" s="2"/>
      <c r="BI78" s="2"/>
      <c r="BQ78">
        <v>74</v>
      </c>
      <c r="BR78" s="2"/>
      <c r="BS78" s="2"/>
      <c r="BT78" s="2"/>
      <c r="BU78" s="2"/>
      <c r="CC78">
        <v>74</v>
      </c>
      <c r="CD78" s="2"/>
      <c r="CE78" s="2"/>
      <c r="CF78" s="2"/>
      <c r="CG78" s="2"/>
      <c r="CO78">
        <v>74</v>
      </c>
      <c r="CP78" s="2"/>
      <c r="CQ78" s="2"/>
      <c r="CR78" s="2"/>
      <c r="CS78" s="2"/>
      <c r="DA78">
        <v>74</v>
      </c>
      <c r="DB78" s="2" t="s">
        <v>48</v>
      </c>
      <c r="DC78" s="2" t="s">
        <v>15</v>
      </c>
      <c r="DD78" s="2" t="s">
        <v>15</v>
      </c>
      <c r="DE78" s="2" t="s">
        <v>15</v>
      </c>
      <c r="DM78">
        <v>74</v>
      </c>
      <c r="DN78" s="2"/>
      <c r="DO78" s="2"/>
      <c r="DP78" s="2"/>
      <c r="DQ78" s="2"/>
      <c r="DY78">
        <v>74</v>
      </c>
      <c r="DZ78" s="2"/>
      <c r="EA78" s="2"/>
      <c r="EB78" s="2"/>
      <c r="EC78" s="2"/>
      <c r="EK78">
        <v>74</v>
      </c>
      <c r="EL78" s="2"/>
      <c r="EM78" s="2"/>
      <c r="EN78" s="2"/>
      <c r="EO78" s="2"/>
      <c r="EW78">
        <v>74</v>
      </c>
      <c r="EX78" s="2"/>
      <c r="EY78" s="2"/>
      <c r="EZ78" s="2"/>
      <c r="FA78" s="2"/>
      <c r="FI78">
        <v>74</v>
      </c>
      <c r="FJ78" s="2"/>
      <c r="FK78" s="2"/>
      <c r="FL78" s="2"/>
      <c r="FM78" s="2"/>
      <c r="FU78">
        <v>74</v>
      </c>
      <c r="FV78" s="2"/>
      <c r="FW78" s="2"/>
      <c r="FX78" s="2"/>
      <c r="FY78" s="2"/>
    </row>
    <row r="79" spans="9:181">
      <c r="I79">
        <v>75</v>
      </c>
      <c r="J79" s="2"/>
      <c r="K79" s="2"/>
      <c r="L79" s="2"/>
      <c r="M79" s="2"/>
      <c r="U79">
        <v>75</v>
      </c>
      <c r="V79" s="2"/>
      <c r="W79" s="2"/>
      <c r="X79" s="2"/>
      <c r="Y79" s="2"/>
      <c r="AG79">
        <v>75</v>
      </c>
      <c r="AH79" s="2"/>
      <c r="AI79" s="2"/>
      <c r="AJ79" s="2"/>
      <c r="AK79" s="2"/>
      <c r="AS79">
        <v>75</v>
      </c>
      <c r="AT79" s="2"/>
      <c r="AU79" s="2"/>
      <c r="AV79" s="2"/>
      <c r="AW79" s="2"/>
      <c r="BE79">
        <v>75</v>
      </c>
      <c r="BF79" s="2"/>
      <c r="BG79" s="2"/>
      <c r="BH79" s="2"/>
      <c r="BI79" s="2"/>
      <c r="BQ79">
        <v>75</v>
      </c>
      <c r="BR79" s="2"/>
      <c r="BS79" s="2"/>
      <c r="BT79" s="2"/>
      <c r="BU79" s="2"/>
      <c r="CC79">
        <v>75</v>
      </c>
      <c r="CD79" s="2"/>
      <c r="CE79" s="2"/>
      <c r="CF79" s="2"/>
      <c r="CG79" s="2"/>
      <c r="CO79">
        <v>75</v>
      </c>
      <c r="CP79" s="2"/>
      <c r="CQ79" s="2"/>
      <c r="CR79" s="2"/>
      <c r="CS79" s="2"/>
      <c r="DA79">
        <v>75</v>
      </c>
      <c r="DB79" s="2"/>
      <c r="DC79" s="2"/>
      <c r="DD79" s="2"/>
      <c r="DE79" s="2"/>
      <c r="DM79">
        <v>75</v>
      </c>
      <c r="DN79" s="2"/>
      <c r="DO79" s="2"/>
      <c r="DP79" s="2"/>
      <c r="DQ79" s="2"/>
      <c r="DY79">
        <v>75</v>
      </c>
      <c r="DZ79" s="2"/>
      <c r="EA79" s="2"/>
      <c r="EB79" s="2"/>
      <c r="EC79" s="2"/>
      <c r="EK79">
        <v>75</v>
      </c>
      <c r="EL79" s="2"/>
      <c r="EM79" s="2"/>
      <c r="EN79" s="2"/>
      <c r="EO79" s="2"/>
      <c r="EW79">
        <v>75</v>
      </c>
      <c r="EX79" s="2"/>
      <c r="EY79" s="2"/>
      <c r="EZ79" s="2"/>
      <c r="FA79" s="2"/>
      <c r="FI79">
        <v>75</v>
      </c>
      <c r="FJ79" s="2"/>
      <c r="FK79" s="2"/>
      <c r="FL79" s="2"/>
      <c r="FM79" s="2"/>
      <c r="FU79">
        <v>75</v>
      </c>
      <c r="FV79" s="2"/>
      <c r="FW79" s="2"/>
      <c r="FX79" s="2"/>
      <c r="FY79" s="2"/>
    </row>
    <row r="80" spans="9:181">
      <c r="I80">
        <v>76</v>
      </c>
      <c r="J80" s="2"/>
      <c r="K80" s="2"/>
      <c r="L80" s="2"/>
      <c r="M80" s="2"/>
      <c r="U80">
        <v>76</v>
      </c>
      <c r="V80" s="2"/>
      <c r="W80" s="2"/>
      <c r="X80" s="2"/>
      <c r="Y80" s="2"/>
      <c r="AG80">
        <v>76</v>
      </c>
      <c r="AH80" s="2"/>
      <c r="AI80" s="2"/>
      <c r="AJ80" s="2"/>
      <c r="AK80" s="2"/>
      <c r="AS80">
        <v>76</v>
      </c>
      <c r="AT80" s="2"/>
      <c r="AU80" s="2"/>
      <c r="AV80" s="2"/>
      <c r="AW80" s="2"/>
      <c r="BE80">
        <v>76</v>
      </c>
      <c r="BF80" s="2"/>
      <c r="BG80" s="2"/>
      <c r="BH80" s="2"/>
      <c r="BI80" s="2"/>
      <c r="BQ80">
        <v>76</v>
      </c>
      <c r="BR80" s="2"/>
      <c r="BS80" s="2"/>
      <c r="BT80" s="2"/>
      <c r="BU80" s="2"/>
      <c r="CC80">
        <v>76</v>
      </c>
      <c r="CD80" s="2"/>
      <c r="CE80" s="2"/>
      <c r="CF80" s="2"/>
      <c r="CG80" s="2"/>
      <c r="CO80">
        <v>76</v>
      </c>
      <c r="CP80" s="2"/>
      <c r="CQ80" s="2"/>
      <c r="CR80" s="2"/>
      <c r="CS80" s="2"/>
      <c r="DA80">
        <v>76</v>
      </c>
      <c r="DB80" s="2"/>
      <c r="DC80" s="2"/>
      <c r="DD80" s="2"/>
      <c r="DE80" s="2"/>
      <c r="DM80">
        <v>76</v>
      </c>
      <c r="DN80" s="2"/>
      <c r="DO80" s="2"/>
      <c r="DP80" s="2"/>
      <c r="DQ80" s="2"/>
      <c r="DY80">
        <v>76</v>
      </c>
      <c r="DZ80" s="2"/>
      <c r="EA80" s="2"/>
      <c r="EB80" s="2"/>
      <c r="EC80" s="2"/>
      <c r="EK80">
        <v>76</v>
      </c>
      <c r="EL80" s="2"/>
      <c r="EM80" s="2"/>
      <c r="EN80" s="2"/>
      <c r="EO80" s="2"/>
      <c r="EW80">
        <v>76</v>
      </c>
      <c r="EX80" s="2"/>
      <c r="EY80" s="2"/>
      <c r="EZ80" s="2"/>
      <c r="FA80" s="2"/>
      <c r="FI80">
        <v>76</v>
      </c>
      <c r="FJ80" s="2"/>
      <c r="FK80" s="2"/>
      <c r="FL80" s="2"/>
      <c r="FM80" s="2"/>
      <c r="FU80">
        <v>76</v>
      </c>
      <c r="FV80" s="2"/>
      <c r="FW80" s="2"/>
      <c r="FX80" s="2"/>
      <c r="FY80" s="2"/>
    </row>
    <row r="81" spans="9:181">
      <c r="I81">
        <v>77</v>
      </c>
      <c r="J81" s="2"/>
      <c r="K81" s="2"/>
      <c r="L81" s="2"/>
      <c r="M81" s="2"/>
      <c r="U81">
        <v>77</v>
      </c>
      <c r="V81" s="2"/>
      <c r="W81" s="2"/>
      <c r="X81" s="2"/>
      <c r="Y81" s="2"/>
      <c r="AG81">
        <v>77</v>
      </c>
      <c r="AH81" s="2"/>
      <c r="AI81" s="2"/>
      <c r="AJ81" s="2"/>
      <c r="AK81" s="2"/>
      <c r="AS81">
        <v>77</v>
      </c>
      <c r="AT81" s="2"/>
      <c r="AU81" s="2"/>
      <c r="AV81" s="2"/>
      <c r="AW81" s="2"/>
      <c r="BE81">
        <v>77</v>
      </c>
      <c r="BF81" s="2"/>
      <c r="BG81" s="2"/>
      <c r="BH81" s="2"/>
      <c r="BI81" s="2"/>
      <c r="BQ81">
        <v>77</v>
      </c>
      <c r="BR81" s="2"/>
      <c r="BS81" s="2"/>
      <c r="BT81" s="2"/>
      <c r="BU81" s="2"/>
      <c r="CC81">
        <v>77</v>
      </c>
      <c r="CD81" s="2"/>
      <c r="CE81" s="2"/>
      <c r="CF81" s="2"/>
      <c r="CG81" s="2"/>
      <c r="CO81">
        <v>77</v>
      </c>
      <c r="CP81" s="2"/>
      <c r="CQ81" s="2"/>
      <c r="CR81" s="2"/>
      <c r="CS81" s="2"/>
      <c r="DA81">
        <v>77</v>
      </c>
      <c r="DB81" s="2"/>
      <c r="DC81" s="2"/>
      <c r="DD81" s="2"/>
      <c r="DE81" s="2"/>
      <c r="DM81">
        <v>77</v>
      </c>
      <c r="DN81" s="2"/>
      <c r="DO81" s="2"/>
      <c r="DP81" s="2"/>
      <c r="DQ81" s="2"/>
      <c r="DY81">
        <v>77</v>
      </c>
      <c r="DZ81" s="2"/>
      <c r="EA81" s="2"/>
      <c r="EB81" s="2"/>
      <c r="EC81" s="2"/>
      <c r="EK81">
        <v>77</v>
      </c>
      <c r="EL81" s="2"/>
      <c r="EM81" s="2"/>
      <c r="EN81" s="2"/>
      <c r="EO81" s="2"/>
      <c r="EW81">
        <v>77</v>
      </c>
      <c r="EX81" s="2"/>
      <c r="EY81" s="2"/>
      <c r="EZ81" s="2"/>
      <c r="FA81" s="2"/>
      <c r="FI81">
        <v>77</v>
      </c>
      <c r="FJ81" s="2"/>
      <c r="FK81" s="2"/>
      <c r="FL81" s="2"/>
      <c r="FM81" s="2"/>
      <c r="FU81">
        <v>77</v>
      </c>
      <c r="FV81" s="2"/>
      <c r="FW81" s="2"/>
      <c r="FX81" s="2"/>
      <c r="FY81" s="2"/>
    </row>
    <row r="82" spans="9:181">
      <c r="I82">
        <v>78</v>
      </c>
      <c r="J82" s="2"/>
      <c r="K82" s="2"/>
      <c r="L82" s="2"/>
      <c r="M82" s="2"/>
      <c r="U82">
        <v>78</v>
      </c>
      <c r="V82" s="2"/>
      <c r="W82" s="2"/>
      <c r="X82" s="2"/>
      <c r="Y82" s="2"/>
      <c r="AG82">
        <v>78</v>
      </c>
      <c r="AH82" s="2"/>
      <c r="AI82" s="2"/>
      <c r="AJ82" s="2"/>
      <c r="AK82" s="2"/>
      <c r="AS82">
        <v>78</v>
      </c>
      <c r="AT82" s="2"/>
      <c r="AU82" s="2"/>
      <c r="AV82" s="2"/>
      <c r="AW82" s="2"/>
      <c r="BE82">
        <v>78</v>
      </c>
      <c r="BF82" s="2"/>
      <c r="BG82" s="2"/>
      <c r="BH82" s="2"/>
      <c r="BI82" s="2"/>
      <c r="BQ82">
        <v>78</v>
      </c>
      <c r="BR82" s="2"/>
      <c r="BS82" s="2"/>
      <c r="BT82" s="2"/>
      <c r="BU82" s="2"/>
      <c r="CC82">
        <v>78</v>
      </c>
      <c r="CD82" s="2"/>
      <c r="CE82" s="2"/>
      <c r="CF82" s="2"/>
      <c r="CG82" s="2"/>
      <c r="CO82">
        <v>78</v>
      </c>
      <c r="CP82" s="2"/>
      <c r="CQ82" s="2"/>
      <c r="CR82" s="2"/>
      <c r="CS82" s="2"/>
      <c r="DA82">
        <v>78</v>
      </c>
      <c r="DB82" s="2"/>
      <c r="DC82" s="2"/>
      <c r="DD82" s="2"/>
      <c r="DE82" s="2"/>
      <c r="DM82">
        <v>78</v>
      </c>
      <c r="DN82" s="2"/>
      <c r="DO82" s="2"/>
      <c r="DP82" s="2"/>
      <c r="DQ82" s="2"/>
      <c r="DY82">
        <v>78</v>
      </c>
      <c r="DZ82" s="2"/>
      <c r="EA82" s="2"/>
      <c r="EB82" s="2"/>
      <c r="EC82" s="2"/>
      <c r="EK82">
        <v>78</v>
      </c>
      <c r="EL82" s="2"/>
      <c r="EM82" s="2"/>
      <c r="EN82" s="2"/>
      <c r="EO82" s="2"/>
      <c r="EW82">
        <v>78</v>
      </c>
      <c r="EX82" s="2"/>
      <c r="EY82" s="2"/>
      <c r="EZ82" s="2"/>
      <c r="FA82" s="2"/>
      <c r="FI82">
        <v>78</v>
      </c>
      <c r="FJ82" s="2"/>
      <c r="FK82" s="2"/>
      <c r="FL82" s="2"/>
      <c r="FM82" s="2"/>
      <c r="FU82">
        <v>78</v>
      </c>
      <c r="FV82" s="2"/>
      <c r="FW82" s="2"/>
      <c r="FX82" s="2"/>
      <c r="FY82" s="2"/>
    </row>
    <row r="83" spans="9:181">
      <c r="I83">
        <v>79</v>
      </c>
      <c r="J83" s="2"/>
      <c r="K83" s="2"/>
      <c r="L83" s="2"/>
      <c r="M83" s="2"/>
      <c r="U83">
        <v>79</v>
      </c>
      <c r="V83" s="2"/>
      <c r="W83" s="2"/>
      <c r="X83" s="2"/>
      <c r="Y83" s="2"/>
      <c r="AG83">
        <v>79</v>
      </c>
      <c r="AH83" s="2"/>
      <c r="AI83" s="2"/>
      <c r="AJ83" s="2"/>
      <c r="AK83" s="2"/>
      <c r="AS83">
        <v>79</v>
      </c>
      <c r="AT83" s="2"/>
      <c r="AU83" s="2"/>
      <c r="AV83" s="2"/>
      <c r="AW83" s="2"/>
      <c r="BE83">
        <v>79</v>
      </c>
      <c r="BF83" s="2"/>
      <c r="BG83" s="2"/>
      <c r="BH83" s="2"/>
      <c r="BI83" s="2"/>
      <c r="BQ83">
        <v>79</v>
      </c>
      <c r="BR83" s="2"/>
      <c r="BS83" s="2"/>
      <c r="BT83" s="2"/>
      <c r="BU83" s="2"/>
      <c r="CC83">
        <v>79</v>
      </c>
      <c r="CD83" s="2"/>
      <c r="CE83" s="2"/>
      <c r="CF83" s="2"/>
      <c r="CG83" s="2"/>
      <c r="CO83">
        <v>79</v>
      </c>
      <c r="CP83" s="2"/>
      <c r="CQ83" s="2"/>
      <c r="CR83" s="2"/>
      <c r="CS83" s="2"/>
      <c r="DA83">
        <v>79</v>
      </c>
      <c r="DB83" s="2"/>
      <c r="DC83" s="2"/>
      <c r="DD83" s="2"/>
      <c r="DE83" s="2"/>
      <c r="DM83">
        <v>79</v>
      </c>
      <c r="DN83" s="2"/>
      <c r="DO83" s="2"/>
      <c r="DP83" s="2"/>
      <c r="DQ83" s="2"/>
      <c r="DY83">
        <v>79</v>
      </c>
      <c r="DZ83" s="2"/>
      <c r="EA83" s="2"/>
      <c r="EB83" s="2"/>
      <c r="EC83" s="2"/>
      <c r="EK83">
        <v>79</v>
      </c>
      <c r="EL83" s="2"/>
      <c r="EM83" s="2"/>
      <c r="EN83" s="2"/>
      <c r="EO83" s="2"/>
      <c r="EW83">
        <v>79</v>
      </c>
      <c r="EX83" s="2"/>
      <c r="EY83" s="2"/>
      <c r="EZ83" s="2"/>
      <c r="FA83" s="2"/>
      <c r="FI83">
        <v>79</v>
      </c>
      <c r="FJ83" s="2"/>
      <c r="FK83" s="2"/>
      <c r="FL83" s="2"/>
      <c r="FM83" s="2"/>
      <c r="FU83">
        <v>79</v>
      </c>
      <c r="FV83" s="2"/>
      <c r="FW83" s="2"/>
      <c r="FX83" s="2"/>
      <c r="FY83" s="2"/>
    </row>
    <row r="84" spans="9:181">
      <c r="I84">
        <v>80</v>
      </c>
      <c r="J84" s="2"/>
      <c r="K84" s="2"/>
      <c r="L84" s="2"/>
      <c r="M84" s="2"/>
      <c r="U84">
        <v>80</v>
      </c>
      <c r="V84" s="2"/>
      <c r="W84" s="2"/>
      <c r="X84" s="2"/>
      <c r="Y84" s="2"/>
      <c r="AG84">
        <v>80</v>
      </c>
      <c r="AH84" s="2"/>
      <c r="AI84" s="2"/>
      <c r="AJ84" s="2"/>
      <c r="AK84" s="2"/>
      <c r="AS84">
        <v>80</v>
      </c>
      <c r="AT84" s="2" t="s">
        <v>48</v>
      </c>
      <c r="AU84" s="2" t="s">
        <v>48</v>
      </c>
      <c r="AV84" s="2" t="s">
        <v>48</v>
      </c>
      <c r="AW84" s="2" t="s">
        <v>48</v>
      </c>
      <c r="BE84">
        <v>80</v>
      </c>
      <c r="BF84" s="2"/>
      <c r="BG84" s="2"/>
      <c r="BH84" s="2"/>
      <c r="BI84" s="2"/>
      <c r="BQ84">
        <v>80</v>
      </c>
      <c r="BR84" s="2"/>
      <c r="BS84" s="2"/>
      <c r="BT84" s="2"/>
      <c r="BU84" s="2"/>
      <c r="CC84">
        <v>80</v>
      </c>
      <c r="CD84" s="2"/>
      <c r="CE84" s="2"/>
      <c r="CF84" s="2"/>
      <c r="CG84" s="2"/>
      <c r="CO84">
        <v>80</v>
      </c>
      <c r="CP84" s="2"/>
      <c r="CQ84" s="2"/>
      <c r="CR84" s="2"/>
      <c r="CS84" s="2"/>
      <c r="DA84">
        <v>80</v>
      </c>
      <c r="DB84" s="2"/>
      <c r="DC84" s="2"/>
      <c r="DD84" s="2"/>
      <c r="DE84" s="2"/>
      <c r="DM84">
        <v>80</v>
      </c>
      <c r="DN84" s="2"/>
      <c r="DO84" s="2"/>
      <c r="DP84" s="2"/>
      <c r="DQ84" s="2"/>
      <c r="DY84">
        <v>80</v>
      </c>
      <c r="DZ84" s="2"/>
      <c r="EA84" s="2"/>
      <c r="EB84" s="2"/>
      <c r="EC84" s="2"/>
      <c r="EK84">
        <v>80</v>
      </c>
      <c r="EL84" s="2"/>
      <c r="EM84" s="2"/>
      <c r="EN84" s="2"/>
      <c r="EO84" s="2"/>
      <c r="EW84">
        <v>80</v>
      </c>
      <c r="EX84" s="2"/>
      <c r="EY84" s="2"/>
      <c r="EZ84" s="2"/>
      <c r="FA84" s="2"/>
      <c r="FI84">
        <v>80</v>
      </c>
      <c r="FJ84" s="2"/>
      <c r="FK84" s="2"/>
      <c r="FL84" s="2"/>
      <c r="FM84" s="2"/>
      <c r="FU84">
        <v>80</v>
      </c>
      <c r="FV84" s="2"/>
      <c r="FW84" s="2"/>
      <c r="FX84" s="2"/>
      <c r="FY84" s="2"/>
    </row>
    <row r="85" spans="9:181">
      <c r="I85">
        <v>81</v>
      </c>
      <c r="J85" s="2"/>
      <c r="K85" s="2"/>
      <c r="L85" s="2"/>
      <c r="M85" s="2"/>
      <c r="U85">
        <v>81</v>
      </c>
      <c r="V85" s="2"/>
      <c r="W85" s="2"/>
      <c r="X85" s="2"/>
      <c r="Y85" s="2"/>
      <c r="AG85">
        <v>81</v>
      </c>
      <c r="AH85" s="2"/>
      <c r="AI85" s="2"/>
      <c r="AJ85" s="2"/>
      <c r="AK85" s="2"/>
      <c r="AS85">
        <v>81</v>
      </c>
      <c r="AT85" s="2"/>
      <c r="AU85" s="2"/>
      <c r="AV85" s="2"/>
      <c r="AW85" s="2"/>
      <c r="BE85">
        <v>81</v>
      </c>
      <c r="BF85" s="2"/>
      <c r="BG85" s="2"/>
      <c r="BH85" s="2"/>
      <c r="BI85" s="2"/>
      <c r="BQ85">
        <v>81</v>
      </c>
      <c r="BR85" s="2"/>
      <c r="BS85" s="2"/>
      <c r="BT85" s="2"/>
      <c r="BU85" s="2"/>
      <c r="CC85">
        <v>81</v>
      </c>
      <c r="CD85" s="2"/>
      <c r="CE85" s="2"/>
      <c r="CF85" s="2"/>
      <c r="CG85" s="2"/>
      <c r="CO85">
        <v>81</v>
      </c>
      <c r="CP85" s="2"/>
      <c r="CQ85" s="2"/>
      <c r="CR85" s="2"/>
      <c r="CS85" s="2"/>
      <c r="DA85">
        <v>81</v>
      </c>
      <c r="DB85" s="2"/>
      <c r="DC85" s="2"/>
      <c r="DD85" s="2"/>
      <c r="DE85" s="2"/>
      <c r="DM85">
        <v>81</v>
      </c>
      <c r="DN85" s="2"/>
      <c r="DO85" s="2"/>
      <c r="DP85" s="2"/>
      <c r="DQ85" s="2"/>
      <c r="DY85">
        <v>81</v>
      </c>
      <c r="DZ85" s="2"/>
      <c r="EA85" s="2"/>
      <c r="EB85" s="2"/>
      <c r="EC85" s="2"/>
      <c r="EK85">
        <v>81</v>
      </c>
      <c r="EL85" s="2"/>
      <c r="EM85" s="2"/>
      <c r="EN85" s="2"/>
      <c r="EO85" s="2"/>
      <c r="EW85">
        <v>81</v>
      </c>
      <c r="EX85" s="2"/>
      <c r="EY85" s="2"/>
      <c r="EZ85" s="2"/>
      <c r="FA85" s="2"/>
      <c r="FI85">
        <v>81</v>
      </c>
      <c r="FJ85" s="2"/>
      <c r="FK85" s="2"/>
      <c r="FL85" s="2"/>
      <c r="FM85" s="2"/>
      <c r="FU85">
        <v>81</v>
      </c>
      <c r="FV85" s="2"/>
      <c r="FW85" s="2"/>
      <c r="FX85" s="2"/>
      <c r="FY85" s="2"/>
    </row>
    <row r="86" spans="9:181">
      <c r="I86">
        <v>82</v>
      </c>
      <c r="J86" s="2"/>
      <c r="K86" s="2"/>
      <c r="L86" s="2"/>
      <c r="M86" s="2"/>
      <c r="U86">
        <v>82</v>
      </c>
      <c r="V86" s="2"/>
      <c r="W86" s="2"/>
      <c r="X86" s="2"/>
      <c r="Y86" s="2"/>
      <c r="AG86">
        <v>82</v>
      </c>
      <c r="AH86" s="2"/>
      <c r="AI86" s="2"/>
      <c r="AJ86" s="2"/>
      <c r="AK86" s="2"/>
      <c r="AS86">
        <v>82</v>
      </c>
      <c r="AT86" s="2"/>
      <c r="AU86" s="2"/>
      <c r="AV86" s="2"/>
      <c r="AW86" s="2"/>
      <c r="BE86">
        <v>82</v>
      </c>
      <c r="BF86" s="2"/>
      <c r="BG86" s="2"/>
      <c r="BH86" s="2"/>
      <c r="BI86" s="2"/>
      <c r="BQ86">
        <v>82</v>
      </c>
      <c r="BR86" s="2"/>
      <c r="BS86" s="2"/>
      <c r="BT86" s="2"/>
      <c r="BU86" s="2"/>
      <c r="CC86">
        <v>82</v>
      </c>
      <c r="CD86" s="2"/>
      <c r="CE86" s="2"/>
      <c r="CF86" s="2"/>
      <c r="CG86" s="2"/>
      <c r="CO86">
        <v>82</v>
      </c>
      <c r="CP86" s="2"/>
      <c r="CQ86" s="2"/>
      <c r="CR86" s="2"/>
      <c r="CS86" s="2"/>
      <c r="DA86">
        <v>82</v>
      </c>
      <c r="DB86" s="2"/>
      <c r="DC86" s="2"/>
      <c r="DD86" s="2"/>
      <c r="DE86" s="2"/>
      <c r="DM86">
        <v>82</v>
      </c>
      <c r="DN86" s="2"/>
      <c r="DO86" s="2"/>
      <c r="DP86" s="2"/>
      <c r="DQ86" s="2"/>
      <c r="DY86">
        <v>82</v>
      </c>
      <c r="DZ86" s="2"/>
      <c r="EA86" s="2"/>
      <c r="EB86" s="2"/>
      <c r="EC86" s="2"/>
      <c r="EK86">
        <v>82</v>
      </c>
      <c r="EL86" s="2"/>
      <c r="EM86" s="2"/>
      <c r="EN86" s="2"/>
      <c r="EO86" s="2"/>
      <c r="EW86">
        <v>82</v>
      </c>
      <c r="EX86" s="2"/>
      <c r="EY86" s="2"/>
      <c r="EZ86" s="2"/>
      <c r="FA86" s="2"/>
      <c r="FI86">
        <v>82</v>
      </c>
      <c r="FJ86" s="2"/>
      <c r="FK86" s="2"/>
      <c r="FL86" s="2"/>
      <c r="FM86" s="2"/>
      <c r="FU86">
        <v>82</v>
      </c>
      <c r="FV86" s="2"/>
      <c r="FW86" s="2"/>
      <c r="FX86" s="2"/>
      <c r="FY86" s="2"/>
    </row>
    <row r="87" spans="9:181">
      <c r="I87">
        <v>83</v>
      </c>
      <c r="J87" s="2"/>
      <c r="K87" s="2"/>
      <c r="L87" s="2"/>
      <c r="M87" s="2"/>
      <c r="U87">
        <v>83</v>
      </c>
      <c r="V87" s="2"/>
      <c r="W87" s="2"/>
      <c r="X87" s="2"/>
      <c r="Y87" s="2"/>
      <c r="AG87">
        <v>83</v>
      </c>
      <c r="AH87" s="2"/>
      <c r="AI87" s="2"/>
      <c r="AJ87" s="2"/>
      <c r="AK87" s="2"/>
      <c r="AS87">
        <v>83</v>
      </c>
      <c r="AT87" s="2"/>
      <c r="AU87" s="2"/>
      <c r="AV87" s="2"/>
      <c r="AW87" s="2"/>
      <c r="BE87">
        <v>83</v>
      </c>
      <c r="BF87" s="2"/>
      <c r="BG87" s="2"/>
      <c r="BH87" s="2"/>
      <c r="BI87" s="2"/>
      <c r="BQ87">
        <v>83</v>
      </c>
      <c r="BR87" s="2"/>
      <c r="BS87" s="2"/>
      <c r="BT87" s="2"/>
      <c r="BU87" s="2"/>
      <c r="CC87">
        <v>83</v>
      </c>
      <c r="CD87" s="2"/>
      <c r="CE87" s="2"/>
      <c r="CF87" s="2"/>
      <c r="CG87" s="2"/>
      <c r="CO87">
        <v>83</v>
      </c>
      <c r="CP87" s="2"/>
      <c r="CQ87" s="2"/>
      <c r="CR87" s="2"/>
      <c r="CS87" s="2"/>
      <c r="DA87">
        <v>83</v>
      </c>
      <c r="DB87" s="2"/>
      <c r="DC87" s="2"/>
      <c r="DD87" s="2"/>
      <c r="DE87" s="2"/>
      <c r="DM87">
        <v>83</v>
      </c>
      <c r="DN87" s="2"/>
      <c r="DO87" s="2"/>
      <c r="DP87" s="2"/>
      <c r="DQ87" s="2"/>
      <c r="DY87">
        <v>83</v>
      </c>
      <c r="DZ87" s="2"/>
      <c r="EA87" s="2"/>
      <c r="EB87" s="2"/>
      <c r="EC87" s="2"/>
      <c r="EK87">
        <v>83</v>
      </c>
      <c r="EL87" s="2"/>
      <c r="EM87" s="2"/>
      <c r="EN87" s="2"/>
      <c r="EO87" s="2"/>
      <c r="EW87">
        <v>83</v>
      </c>
      <c r="EX87" s="2"/>
      <c r="EY87" s="2"/>
      <c r="EZ87" s="2"/>
      <c r="FA87" s="2"/>
      <c r="FI87">
        <v>83</v>
      </c>
      <c r="FJ87" s="2"/>
      <c r="FK87" s="2"/>
      <c r="FL87" s="2"/>
      <c r="FM87" s="2"/>
      <c r="FU87">
        <v>83</v>
      </c>
      <c r="FV87" s="2"/>
      <c r="FW87" s="2"/>
      <c r="FX87" s="2"/>
      <c r="FY87" s="2"/>
    </row>
    <row r="88" spans="9:181">
      <c r="I88">
        <v>84</v>
      </c>
      <c r="J88" s="2"/>
      <c r="K88" s="2"/>
      <c r="L88" s="2"/>
      <c r="M88" s="2"/>
      <c r="U88">
        <v>84</v>
      </c>
      <c r="V88" s="2"/>
      <c r="W88" s="2"/>
      <c r="X88" s="2"/>
      <c r="Y88" s="2"/>
      <c r="AG88">
        <v>84</v>
      </c>
      <c r="AH88" s="2"/>
      <c r="AI88" s="2"/>
      <c r="AJ88" s="2"/>
      <c r="AK88" s="2"/>
      <c r="AS88">
        <v>84</v>
      </c>
      <c r="AT88" s="2"/>
      <c r="AU88" s="2"/>
      <c r="AV88" s="2"/>
      <c r="AW88" s="2"/>
      <c r="BE88">
        <v>84</v>
      </c>
      <c r="BF88" s="2"/>
      <c r="BG88" s="2"/>
      <c r="BH88" s="2"/>
      <c r="BI88" s="2"/>
      <c r="BQ88">
        <v>84</v>
      </c>
      <c r="BR88" s="2"/>
      <c r="BS88" s="2"/>
      <c r="BT88" s="2"/>
      <c r="BU88" s="2"/>
      <c r="CC88">
        <v>84</v>
      </c>
      <c r="CD88" s="2"/>
      <c r="CE88" s="2"/>
      <c r="CF88" s="2"/>
      <c r="CG88" s="2"/>
      <c r="CO88">
        <v>84</v>
      </c>
      <c r="CP88" s="2"/>
      <c r="CQ88" s="2"/>
      <c r="CR88" s="2"/>
      <c r="CS88" s="2"/>
      <c r="DA88">
        <v>84</v>
      </c>
      <c r="DB88" s="2"/>
      <c r="DC88" s="2"/>
      <c r="DD88" s="2"/>
      <c r="DE88" s="2"/>
      <c r="DM88">
        <v>84</v>
      </c>
      <c r="DN88" s="2"/>
      <c r="DO88" s="2"/>
      <c r="DP88" s="2"/>
      <c r="DQ88" s="2"/>
      <c r="DY88">
        <v>84</v>
      </c>
      <c r="DZ88" s="2"/>
      <c r="EA88" s="2"/>
      <c r="EB88" s="2"/>
      <c r="EC88" s="2"/>
      <c r="EK88">
        <v>84</v>
      </c>
      <c r="EL88" s="2"/>
      <c r="EM88" s="2"/>
      <c r="EN88" s="2"/>
      <c r="EO88" s="2"/>
      <c r="EW88">
        <v>84</v>
      </c>
      <c r="EX88" s="2"/>
      <c r="EY88" s="2"/>
      <c r="EZ88" s="2"/>
      <c r="FA88" s="2"/>
      <c r="FI88">
        <v>84</v>
      </c>
      <c r="FJ88" s="2"/>
      <c r="FK88" s="2"/>
      <c r="FL88" s="2"/>
      <c r="FM88" s="2"/>
      <c r="FU88">
        <v>84</v>
      </c>
      <c r="FV88" s="2"/>
      <c r="FW88" s="2"/>
      <c r="FX88" s="2"/>
      <c r="FY88" s="2"/>
    </row>
    <row r="89" spans="9:181">
      <c r="I89">
        <v>85</v>
      </c>
      <c r="J89" s="2"/>
      <c r="K89" s="2"/>
      <c r="L89" s="2"/>
      <c r="M89" s="2"/>
      <c r="U89">
        <v>85</v>
      </c>
      <c r="V89" s="2"/>
      <c r="W89" s="2"/>
      <c r="X89" s="2"/>
      <c r="Y89" s="2"/>
      <c r="AG89">
        <v>85</v>
      </c>
      <c r="AH89" s="2"/>
      <c r="AI89" s="2"/>
      <c r="AJ89" s="2"/>
      <c r="AK89" s="2"/>
      <c r="AS89">
        <v>85</v>
      </c>
      <c r="AT89" s="2"/>
      <c r="AU89" s="2"/>
      <c r="AV89" s="2"/>
      <c r="AW89" s="2"/>
      <c r="BE89">
        <v>85</v>
      </c>
      <c r="BF89" s="2"/>
      <c r="BG89" s="2"/>
      <c r="BH89" s="2"/>
      <c r="BI89" s="2"/>
      <c r="BQ89">
        <v>85</v>
      </c>
      <c r="BR89" s="2"/>
      <c r="BS89" s="2"/>
      <c r="BT89" s="2"/>
      <c r="BU89" s="2"/>
      <c r="CC89">
        <v>85</v>
      </c>
      <c r="CD89" s="2"/>
      <c r="CE89" s="2"/>
      <c r="CF89" s="2"/>
      <c r="CG89" s="2"/>
      <c r="CO89">
        <v>85</v>
      </c>
      <c r="CP89" s="2"/>
      <c r="CQ89" s="2"/>
      <c r="CR89" s="2"/>
      <c r="CS89" s="2"/>
      <c r="DA89">
        <v>85</v>
      </c>
      <c r="DB89" s="2"/>
      <c r="DC89" s="2"/>
      <c r="DD89" s="2"/>
      <c r="DE89" s="2"/>
      <c r="DM89">
        <v>85</v>
      </c>
      <c r="DN89" s="2"/>
      <c r="DO89" s="2"/>
      <c r="DP89" s="2"/>
      <c r="DQ89" s="2"/>
      <c r="DY89">
        <v>85</v>
      </c>
      <c r="DZ89" s="2"/>
      <c r="EA89" s="2"/>
      <c r="EB89" s="2"/>
      <c r="EC89" s="2"/>
      <c r="EK89">
        <v>85</v>
      </c>
      <c r="EL89" s="2"/>
      <c r="EM89" s="2"/>
      <c r="EN89" s="2"/>
      <c r="EO89" s="2"/>
      <c r="EW89">
        <v>85</v>
      </c>
      <c r="EX89" s="2"/>
      <c r="EY89" s="2"/>
      <c r="EZ89" s="2"/>
      <c r="FA89" s="2"/>
      <c r="FI89">
        <v>85</v>
      </c>
      <c r="FJ89" s="2"/>
      <c r="FK89" s="2"/>
      <c r="FL89" s="2"/>
      <c r="FM89" s="2"/>
      <c r="FU89">
        <v>85</v>
      </c>
      <c r="FV89" s="2"/>
      <c r="FW89" s="2"/>
      <c r="FX89" s="2"/>
      <c r="FY89" s="2"/>
    </row>
    <row r="90" spans="9:181">
      <c r="I90">
        <v>86</v>
      </c>
      <c r="J90" s="2"/>
      <c r="K90" s="2"/>
      <c r="L90" s="2"/>
      <c r="M90" s="2"/>
      <c r="U90">
        <v>86</v>
      </c>
      <c r="V90" s="2"/>
      <c r="W90" s="2"/>
      <c r="X90" s="2"/>
      <c r="Y90" s="2"/>
      <c r="AG90">
        <v>86</v>
      </c>
      <c r="AH90" s="2"/>
      <c r="AI90" s="2"/>
      <c r="AJ90" s="2"/>
      <c r="AK90" s="2"/>
      <c r="AS90">
        <v>86</v>
      </c>
      <c r="AT90" s="2"/>
      <c r="AU90" s="2"/>
      <c r="AV90" s="2"/>
      <c r="AW90" s="2"/>
      <c r="BE90">
        <v>86</v>
      </c>
      <c r="BF90" s="2"/>
      <c r="BG90" s="2"/>
      <c r="BH90" s="2"/>
      <c r="BI90" s="2"/>
      <c r="BQ90">
        <v>86</v>
      </c>
      <c r="BR90" s="2"/>
      <c r="BS90" s="2"/>
      <c r="BT90" s="2"/>
      <c r="BU90" s="2"/>
      <c r="CC90">
        <v>86</v>
      </c>
      <c r="CD90" s="2"/>
      <c r="CE90" s="2"/>
      <c r="CF90" s="2"/>
      <c r="CG90" s="2"/>
      <c r="CO90">
        <v>86</v>
      </c>
      <c r="CP90" s="2"/>
      <c r="CQ90" s="2"/>
      <c r="CR90" s="2"/>
      <c r="CS90" s="2"/>
      <c r="DA90">
        <v>86</v>
      </c>
      <c r="DB90" s="2"/>
      <c r="DC90" s="2"/>
      <c r="DD90" s="2"/>
      <c r="DE90" s="2"/>
      <c r="DM90">
        <v>86</v>
      </c>
      <c r="DN90" s="2"/>
      <c r="DO90" s="2"/>
      <c r="DP90" s="2"/>
      <c r="DQ90" s="2"/>
      <c r="DY90">
        <v>86</v>
      </c>
      <c r="DZ90" s="2"/>
      <c r="EA90" s="2"/>
      <c r="EB90" s="2"/>
      <c r="EC90" s="2"/>
      <c r="EK90">
        <v>86</v>
      </c>
      <c r="EL90" s="2"/>
      <c r="EM90" s="2"/>
      <c r="EN90" s="2"/>
      <c r="EO90" s="2"/>
      <c r="EW90">
        <v>86</v>
      </c>
      <c r="EX90" s="2"/>
      <c r="EY90" s="2"/>
      <c r="EZ90" s="2"/>
      <c r="FA90" s="2"/>
      <c r="FI90">
        <v>86</v>
      </c>
      <c r="FJ90" s="2"/>
      <c r="FK90" s="2"/>
      <c r="FL90" s="2"/>
      <c r="FM90" s="2"/>
      <c r="FU90">
        <v>86</v>
      </c>
      <c r="FV90" s="2"/>
      <c r="FW90" s="2"/>
      <c r="FX90" s="2"/>
      <c r="FY90" s="2"/>
    </row>
    <row r="91" spans="9:181">
      <c r="I91">
        <v>87</v>
      </c>
      <c r="J91" s="2"/>
      <c r="K91" s="2"/>
      <c r="L91" s="2"/>
      <c r="M91" s="2"/>
      <c r="U91">
        <v>87</v>
      </c>
      <c r="V91" s="2"/>
      <c r="W91" s="2"/>
      <c r="X91" s="2"/>
      <c r="Y91" s="2"/>
      <c r="AG91">
        <v>87</v>
      </c>
      <c r="AH91" s="2"/>
      <c r="AI91" s="2"/>
      <c r="AJ91" s="2"/>
      <c r="AK91" s="2"/>
      <c r="AS91">
        <v>87</v>
      </c>
      <c r="AT91" s="2"/>
      <c r="AU91" s="2"/>
      <c r="AV91" s="2"/>
      <c r="AW91" s="2"/>
      <c r="BE91">
        <v>87</v>
      </c>
      <c r="BF91" s="2"/>
      <c r="BG91" s="2"/>
      <c r="BH91" s="2"/>
      <c r="BI91" s="2"/>
      <c r="BQ91">
        <v>87</v>
      </c>
      <c r="BR91" s="2"/>
      <c r="BS91" s="2"/>
      <c r="BT91" s="2"/>
      <c r="BU91" s="2"/>
      <c r="CC91">
        <v>87</v>
      </c>
      <c r="CD91" s="2"/>
      <c r="CE91" s="2"/>
      <c r="CF91" s="2"/>
      <c r="CG91" s="2"/>
      <c r="CO91">
        <v>87</v>
      </c>
      <c r="CP91" s="2"/>
      <c r="CQ91" s="2"/>
      <c r="CR91" s="2"/>
      <c r="CS91" s="2"/>
      <c r="DA91">
        <v>87</v>
      </c>
      <c r="DB91" s="2"/>
      <c r="DC91" s="2"/>
      <c r="DD91" s="2"/>
      <c r="DE91" s="2"/>
      <c r="DM91">
        <v>87</v>
      </c>
      <c r="DN91" s="2"/>
      <c r="DO91" s="2"/>
      <c r="DP91" s="2"/>
      <c r="DQ91" s="2"/>
      <c r="DY91">
        <v>87</v>
      </c>
      <c r="DZ91" s="2"/>
      <c r="EA91" s="2"/>
      <c r="EB91" s="2"/>
      <c r="EC91" s="2"/>
      <c r="EK91">
        <v>87</v>
      </c>
      <c r="EL91" s="2"/>
      <c r="EM91" s="2"/>
      <c r="EN91" s="2"/>
      <c r="EO91" s="2"/>
      <c r="EW91">
        <v>87</v>
      </c>
      <c r="EX91" s="2"/>
      <c r="EY91" s="2"/>
      <c r="EZ91" s="2"/>
      <c r="FA91" s="2"/>
      <c r="FI91">
        <v>87</v>
      </c>
      <c r="FJ91" s="2"/>
      <c r="FK91" s="2"/>
      <c r="FL91" s="2"/>
      <c r="FM91" s="2"/>
      <c r="FU91">
        <v>87</v>
      </c>
      <c r="FV91" s="2"/>
      <c r="FW91" s="2"/>
      <c r="FX91" s="2"/>
      <c r="FY91" s="2"/>
    </row>
    <row r="92" spans="9:181">
      <c r="I92">
        <v>88</v>
      </c>
      <c r="J92" s="2"/>
      <c r="K92" s="2"/>
      <c r="L92" s="2"/>
      <c r="M92" s="2"/>
      <c r="U92">
        <v>88</v>
      </c>
      <c r="V92" s="2"/>
      <c r="W92" s="2"/>
      <c r="X92" s="2"/>
      <c r="Y92" s="2"/>
      <c r="AG92">
        <v>88</v>
      </c>
      <c r="AH92" s="2"/>
      <c r="AI92" s="2"/>
      <c r="AJ92" s="2"/>
      <c r="AK92" s="2"/>
      <c r="AS92">
        <v>88</v>
      </c>
      <c r="AT92" s="2"/>
      <c r="AU92" s="2"/>
      <c r="AV92" s="2"/>
      <c r="AW92" s="2"/>
      <c r="BE92">
        <v>88</v>
      </c>
      <c r="BF92" s="2"/>
      <c r="BG92" s="2"/>
      <c r="BH92" s="2"/>
      <c r="BI92" s="2"/>
      <c r="BQ92">
        <v>88</v>
      </c>
      <c r="BR92" s="2"/>
      <c r="BS92" s="2"/>
      <c r="BT92" s="2"/>
      <c r="BU92" s="2"/>
      <c r="CC92">
        <v>88</v>
      </c>
      <c r="CD92" s="2"/>
      <c r="CE92" s="2"/>
      <c r="CF92" s="2"/>
      <c r="CG92" s="2"/>
      <c r="CO92">
        <v>88</v>
      </c>
      <c r="CP92" s="2"/>
      <c r="CQ92" s="2"/>
      <c r="CR92" s="2"/>
      <c r="CS92" s="2"/>
      <c r="DA92">
        <v>88</v>
      </c>
      <c r="DB92" s="2"/>
      <c r="DC92" s="2"/>
      <c r="DD92" s="2"/>
      <c r="DE92" s="2"/>
      <c r="DM92">
        <v>88</v>
      </c>
      <c r="DN92" s="2"/>
      <c r="DO92" s="2"/>
      <c r="DP92" s="2"/>
      <c r="DQ92" s="2"/>
      <c r="DY92">
        <v>88</v>
      </c>
      <c r="DZ92" s="2"/>
      <c r="EA92" s="2"/>
      <c r="EB92" s="2"/>
      <c r="EC92" s="2"/>
      <c r="EK92">
        <v>88</v>
      </c>
      <c r="EL92" s="2"/>
      <c r="EM92" s="2"/>
      <c r="EN92" s="2"/>
      <c r="EO92" s="2"/>
      <c r="EW92">
        <v>88</v>
      </c>
      <c r="EX92" s="2"/>
      <c r="EY92" s="2"/>
      <c r="EZ92" s="2"/>
      <c r="FA92" s="2"/>
      <c r="FI92">
        <v>88</v>
      </c>
      <c r="FJ92" s="2"/>
      <c r="FK92" s="2"/>
      <c r="FL92" s="2"/>
      <c r="FM92" s="2"/>
      <c r="FU92">
        <v>88</v>
      </c>
      <c r="FV92" s="2"/>
      <c r="FW92" s="2"/>
      <c r="FX92" s="2"/>
      <c r="FY92" s="2"/>
    </row>
    <row r="93" spans="9:181">
      <c r="I93">
        <v>89</v>
      </c>
      <c r="J93" s="2"/>
      <c r="K93" s="2"/>
      <c r="L93" s="2"/>
      <c r="M93" s="2"/>
      <c r="U93">
        <v>89</v>
      </c>
      <c r="V93" s="2"/>
      <c r="W93" s="2"/>
      <c r="X93" s="2"/>
      <c r="Y93" s="2"/>
      <c r="AG93">
        <v>89</v>
      </c>
      <c r="AH93" s="2"/>
      <c r="AI93" s="2"/>
      <c r="AJ93" s="2"/>
      <c r="AK93" s="2"/>
      <c r="AS93">
        <v>89</v>
      </c>
      <c r="AT93" s="2"/>
      <c r="AU93" s="2"/>
      <c r="AV93" s="2"/>
      <c r="AW93" s="2"/>
      <c r="BE93">
        <v>89</v>
      </c>
      <c r="BF93" s="2"/>
      <c r="BG93" s="2"/>
      <c r="BH93" s="2"/>
      <c r="BI93" s="2"/>
      <c r="BQ93">
        <v>89</v>
      </c>
      <c r="BR93" s="2"/>
      <c r="BS93" s="2"/>
      <c r="BT93" s="2"/>
      <c r="BU93" s="2"/>
      <c r="CC93">
        <v>89</v>
      </c>
      <c r="CD93" s="2"/>
      <c r="CE93" s="2"/>
      <c r="CF93" s="2"/>
      <c r="CG93" s="2"/>
      <c r="CO93">
        <v>89</v>
      </c>
      <c r="CP93" s="2"/>
      <c r="CQ93" s="2"/>
      <c r="CR93" s="2"/>
      <c r="CS93" s="2"/>
      <c r="DA93">
        <v>89</v>
      </c>
      <c r="DB93" s="2"/>
      <c r="DC93" s="2"/>
      <c r="DD93" s="2"/>
      <c r="DE93" s="2"/>
      <c r="DM93">
        <v>89</v>
      </c>
      <c r="DN93" s="2"/>
      <c r="DO93" s="2"/>
      <c r="DP93" s="2"/>
      <c r="DQ93" s="2"/>
      <c r="DY93">
        <v>89</v>
      </c>
      <c r="DZ93" s="2"/>
      <c r="EA93" s="2"/>
      <c r="EB93" s="2"/>
      <c r="EC93" s="2"/>
      <c r="EK93">
        <v>89</v>
      </c>
      <c r="EL93" s="2"/>
      <c r="EM93" s="2"/>
      <c r="EN93" s="2"/>
      <c r="EO93" s="2"/>
      <c r="EW93">
        <v>89</v>
      </c>
      <c r="EX93" s="2"/>
      <c r="EY93" s="2"/>
      <c r="EZ93" s="2"/>
      <c r="FA93" s="2"/>
      <c r="FI93">
        <v>89</v>
      </c>
      <c r="FJ93" s="2"/>
      <c r="FK93" s="2"/>
      <c r="FL93" s="2"/>
      <c r="FM93" s="2"/>
      <c r="FU93">
        <v>89</v>
      </c>
      <c r="FV93" s="2"/>
      <c r="FW93" s="2"/>
      <c r="FX93" s="2"/>
      <c r="FY93" s="2"/>
    </row>
    <row r="94" spans="9:181">
      <c r="I94">
        <v>90</v>
      </c>
      <c r="J94" s="2"/>
      <c r="K94" s="2"/>
      <c r="L94" s="2"/>
      <c r="M94" s="2"/>
      <c r="U94">
        <v>90</v>
      </c>
      <c r="V94" s="2"/>
      <c r="W94" s="2"/>
      <c r="X94" s="2"/>
      <c r="Y94" s="2"/>
      <c r="AG94">
        <v>90</v>
      </c>
      <c r="AH94" s="2"/>
      <c r="AI94" s="2"/>
      <c r="AJ94" s="2"/>
      <c r="AK94" s="2"/>
      <c r="AS94">
        <v>90</v>
      </c>
      <c r="AT94" s="2"/>
      <c r="AU94" s="2"/>
      <c r="AV94" s="2"/>
      <c r="AW94" s="2"/>
      <c r="BE94">
        <v>90</v>
      </c>
      <c r="BF94" s="2"/>
      <c r="BG94" s="2"/>
      <c r="BH94" s="2"/>
      <c r="BI94" s="2"/>
      <c r="BQ94">
        <v>90</v>
      </c>
      <c r="BR94" s="2"/>
      <c r="BS94" s="2"/>
      <c r="BT94" s="2"/>
      <c r="BU94" s="2"/>
      <c r="CC94">
        <v>90</v>
      </c>
      <c r="CD94" s="2"/>
      <c r="CE94" s="2"/>
      <c r="CF94" s="2"/>
      <c r="CG94" s="2"/>
      <c r="CO94">
        <v>90</v>
      </c>
      <c r="CP94" s="2"/>
      <c r="CQ94" s="2"/>
      <c r="CR94" s="2"/>
      <c r="CS94" s="2"/>
      <c r="DA94">
        <v>90</v>
      </c>
      <c r="DB94" s="2"/>
      <c r="DC94" s="2"/>
      <c r="DD94" s="2"/>
      <c r="DE94" s="2"/>
      <c r="DM94">
        <v>90</v>
      </c>
      <c r="DN94" s="2"/>
      <c r="DO94" s="2"/>
      <c r="DP94" s="2"/>
      <c r="DQ94" s="2"/>
      <c r="DY94">
        <v>90</v>
      </c>
      <c r="DZ94" s="2"/>
      <c r="EA94" s="2"/>
      <c r="EB94" s="2"/>
      <c r="EC94" s="2"/>
      <c r="EK94">
        <v>90</v>
      </c>
      <c r="EL94" s="2"/>
      <c r="EM94" s="2"/>
      <c r="EN94" s="2"/>
      <c r="EO94" s="2"/>
      <c r="EW94">
        <v>90</v>
      </c>
      <c r="EX94" s="2"/>
      <c r="EY94" s="2"/>
      <c r="EZ94" s="2"/>
      <c r="FA94" s="2"/>
      <c r="FI94">
        <v>90</v>
      </c>
      <c r="FJ94" s="2"/>
      <c r="FK94" s="2"/>
      <c r="FL94" s="2"/>
      <c r="FM94" s="2"/>
      <c r="FU94">
        <v>90</v>
      </c>
      <c r="FV94" s="2"/>
      <c r="FW94" s="2"/>
      <c r="FX94" s="2"/>
      <c r="FY94" s="2"/>
    </row>
    <row r="95" spans="9:181">
      <c r="I95">
        <v>91</v>
      </c>
      <c r="J95" s="2"/>
      <c r="K95" s="2"/>
      <c r="L95" s="2"/>
      <c r="M95" s="2"/>
      <c r="U95">
        <v>91</v>
      </c>
      <c r="V95" s="2"/>
      <c r="W95" s="2"/>
      <c r="X95" s="2"/>
      <c r="Y95" s="2"/>
      <c r="AG95">
        <v>91</v>
      </c>
      <c r="AH95" s="2"/>
      <c r="AI95" s="2"/>
      <c r="AJ95" s="2"/>
      <c r="AK95" s="2"/>
      <c r="AS95">
        <v>91</v>
      </c>
      <c r="AT95" s="2"/>
      <c r="AU95" s="2"/>
      <c r="AV95" s="2"/>
      <c r="AW95" s="2"/>
      <c r="BE95">
        <v>91</v>
      </c>
      <c r="BF95" s="2"/>
      <c r="BG95" s="2"/>
      <c r="BH95" s="2"/>
      <c r="BI95" s="2"/>
      <c r="BQ95">
        <v>91</v>
      </c>
      <c r="BR95" s="2"/>
      <c r="BS95" s="2"/>
      <c r="BT95" s="2"/>
      <c r="BU95" s="2"/>
      <c r="CC95">
        <v>91</v>
      </c>
      <c r="CD95" s="2"/>
      <c r="CE95" s="2"/>
      <c r="CF95" s="2"/>
      <c r="CG95" s="2"/>
      <c r="CO95">
        <v>91</v>
      </c>
      <c r="CP95" s="2"/>
      <c r="CQ95" s="2"/>
      <c r="CR95" s="2"/>
      <c r="CS95" s="2"/>
      <c r="DA95">
        <v>91</v>
      </c>
      <c r="DB95" s="2"/>
      <c r="DC95" s="2"/>
      <c r="DD95" s="2"/>
      <c r="DE95" s="2"/>
      <c r="DM95">
        <v>91</v>
      </c>
      <c r="DN95" s="2"/>
      <c r="DO95" s="2"/>
      <c r="DP95" s="2"/>
      <c r="DQ95" s="2"/>
      <c r="DY95">
        <v>91</v>
      </c>
      <c r="DZ95" s="2"/>
      <c r="EA95" s="2"/>
      <c r="EB95" s="2"/>
      <c r="EC95" s="2"/>
      <c r="EK95">
        <v>91</v>
      </c>
      <c r="EL95" s="2"/>
      <c r="EM95" s="2"/>
      <c r="EN95" s="2"/>
      <c r="EO95" s="2"/>
      <c r="EW95">
        <v>91</v>
      </c>
      <c r="EX95" s="2"/>
      <c r="EY95" s="2"/>
      <c r="EZ95" s="2"/>
      <c r="FA95" s="2"/>
      <c r="FI95">
        <v>91</v>
      </c>
      <c r="FJ95" s="2"/>
      <c r="FK95" s="2"/>
      <c r="FL95" s="2"/>
      <c r="FM95" s="2"/>
      <c r="FU95">
        <v>91</v>
      </c>
      <c r="FV95" s="2"/>
      <c r="FW95" s="2"/>
      <c r="FX95" s="2"/>
      <c r="FY95" s="2"/>
    </row>
    <row r="96" spans="9:181">
      <c r="I96">
        <v>92</v>
      </c>
      <c r="J96" s="2"/>
      <c r="K96" s="2"/>
      <c r="L96" s="2"/>
      <c r="M96" s="2"/>
      <c r="U96">
        <v>92</v>
      </c>
      <c r="V96" s="2"/>
      <c r="W96" s="2"/>
      <c r="X96" s="2"/>
      <c r="Y96" s="2"/>
      <c r="AG96">
        <v>92</v>
      </c>
      <c r="AH96" s="2"/>
      <c r="AI96" s="2"/>
      <c r="AJ96" s="2"/>
      <c r="AK96" s="2"/>
      <c r="AS96">
        <v>92</v>
      </c>
      <c r="AT96" s="2"/>
      <c r="AU96" s="2"/>
      <c r="AV96" s="2"/>
      <c r="AW96" s="2"/>
      <c r="BE96">
        <v>92</v>
      </c>
      <c r="BF96" s="2"/>
      <c r="BG96" s="2"/>
      <c r="BH96" s="2"/>
      <c r="BI96" s="2"/>
      <c r="BQ96">
        <v>92</v>
      </c>
      <c r="BR96" s="2"/>
      <c r="BS96" s="2"/>
      <c r="BT96" s="2"/>
      <c r="BU96" s="2"/>
      <c r="CC96">
        <v>92</v>
      </c>
      <c r="CD96" s="2"/>
      <c r="CE96" s="2"/>
      <c r="CF96" s="2"/>
      <c r="CG96" s="2"/>
      <c r="CO96">
        <v>92</v>
      </c>
      <c r="CP96" s="2"/>
      <c r="CQ96" s="2"/>
      <c r="CR96" s="2"/>
      <c r="CS96" s="2"/>
      <c r="DA96">
        <v>92</v>
      </c>
      <c r="DB96" s="2"/>
      <c r="DC96" s="2"/>
      <c r="DD96" s="2"/>
      <c r="DE96" s="2"/>
      <c r="DM96">
        <v>92</v>
      </c>
      <c r="DN96" s="2"/>
      <c r="DO96" s="2"/>
      <c r="DP96" s="2"/>
      <c r="DQ96" s="2"/>
      <c r="DY96">
        <v>92</v>
      </c>
      <c r="DZ96" s="2"/>
      <c r="EA96" s="2"/>
      <c r="EB96" s="2"/>
      <c r="EC96" s="2"/>
      <c r="EK96">
        <v>92</v>
      </c>
      <c r="EL96" s="2"/>
      <c r="EM96" s="2"/>
      <c r="EN96" s="2"/>
      <c r="EO96" s="2"/>
      <c r="EW96">
        <v>92</v>
      </c>
      <c r="EX96" s="2"/>
      <c r="EY96" s="2"/>
      <c r="EZ96" s="2"/>
      <c r="FA96" s="2"/>
      <c r="FI96">
        <v>92</v>
      </c>
      <c r="FJ96" s="2"/>
      <c r="FK96" s="2"/>
      <c r="FL96" s="2"/>
      <c r="FM96" s="2"/>
      <c r="FU96">
        <v>92</v>
      </c>
      <c r="FV96" s="2"/>
      <c r="FW96" s="2"/>
      <c r="FX96" s="2"/>
      <c r="FY96" s="2"/>
    </row>
    <row r="97" spans="9:181">
      <c r="I97">
        <v>93</v>
      </c>
      <c r="J97" s="2"/>
      <c r="K97" s="2"/>
      <c r="L97" s="2"/>
      <c r="M97" s="2"/>
      <c r="U97">
        <v>93</v>
      </c>
      <c r="V97" s="2"/>
      <c r="W97" s="2"/>
      <c r="X97" s="2"/>
      <c r="Y97" s="2"/>
      <c r="AG97">
        <v>93</v>
      </c>
      <c r="AH97" s="2"/>
      <c r="AI97" s="2"/>
      <c r="AJ97" s="2"/>
      <c r="AK97" s="2"/>
      <c r="AS97">
        <v>93</v>
      </c>
      <c r="AT97" s="2"/>
      <c r="AU97" s="2"/>
      <c r="AV97" s="2"/>
      <c r="AW97" s="2"/>
      <c r="BE97">
        <v>93</v>
      </c>
      <c r="BF97" s="2"/>
      <c r="BG97" s="2"/>
      <c r="BH97" s="2"/>
      <c r="BI97" s="2"/>
      <c r="BQ97">
        <v>93</v>
      </c>
      <c r="BR97" s="2"/>
      <c r="BS97" s="2"/>
      <c r="BT97" s="2"/>
      <c r="BU97" s="2"/>
      <c r="CC97">
        <v>93</v>
      </c>
      <c r="CD97" s="2"/>
      <c r="CE97" s="2"/>
      <c r="CF97" s="2"/>
      <c r="CG97" s="2"/>
      <c r="CO97">
        <v>93</v>
      </c>
      <c r="CP97" s="2"/>
      <c r="CQ97" s="2"/>
      <c r="CR97" s="2"/>
      <c r="CS97" s="2"/>
      <c r="DA97">
        <v>93</v>
      </c>
      <c r="DB97" s="2"/>
      <c r="DC97" s="2"/>
      <c r="DD97" s="2"/>
      <c r="DE97" s="2"/>
      <c r="DM97">
        <v>93</v>
      </c>
      <c r="DN97" s="2"/>
      <c r="DO97" s="2"/>
      <c r="DP97" s="2"/>
      <c r="DQ97" s="2"/>
      <c r="DY97">
        <v>93</v>
      </c>
      <c r="DZ97" s="2"/>
      <c r="EA97" s="2"/>
      <c r="EB97" s="2"/>
      <c r="EC97" s="2"/>
      <c r="EK97">
        <v>93</v>
      </c>
      <c r="EL97" s="2"/>
      <c r="EM97" s="2"/>
      <c r="EN97" s="2"/>
      <c r="EO97" s="2"/>
      <c r="EW97">
        <v>93</v>
      </c>
      <c r="EX97" s="2"/>
      <c r="EY97" s="2"/>
      <c r="EZ97" s="2"/>
      <c r="FA97" s="2"/>
      <c r="FI97">
        <v>93</v>
      </c>
      <c r="FJ97" s="2"/>
      <c r="FK97" s="2"/>
      <c r="FL97" s="2"/>
      <c r="FM97" s="2"/>
      <c r="FU97">
        <v>93</v>
      </c>
      <c r="FV97" s="2"/>
      <c r="FW97" s="2"/>
      <c r="FX97" s="2"/>
      <c r="FY97" s="2"/>
    </row>
    <row r="98" spans="9:181">
      <c r="I98">
        <v>94</v>
      </c>
      <c r="J98" s="2"/>
      <c r="K98" s="2"/>
      <c r="L98" s="2"/>
      <c r="M98" s="2"/>
      <c r="U98">
        <v>94</v>
      </c>
      <c r="V98" s="2"/>
      <c r="W98" s="2"/>
      <c r="X98" s="2"/>
      <c r="Y98" s="2"/>
      <c r="AG98">
        <v>94</v>
      </c>
      <c r="AH98" s="2"/>
      <c r="AI98" s="2"/>
      <c r="AJ98" s="2"/>
      <c r="AK98" s="2"/>
      <c r="AS98">
        <v>94</v>
      </c>
      <c r="AT98" s="2"/>
      <c r="AU98" s="2"/>
      <c r="AV98" s="2"/>
      <c r="AW98" s="2"/>
      <c r="BE98">
        <v>94</v>
      </c>
      <c r="BF98" s="2"/>
      <c r="BG98" s="2"/>
      <c r="BH98" s="2"/>
      <c r="BI98" s="2"/>
      <c r="BQ98">
        <v>94</v>
      </c>
      <c r="BR98" s="2"/>
      <c r="BS98" s="2"/>
      <c r="BT98" s="2"/>
      <c r="BU98" s="2"/>
      <c r="CC98">
        <v>94</v>
      </c>
      <c r="CD98" s="2"/>
      <c r="CE98" s="2"/>
      <c r="CF98" s="2"/>
      <c r="CG98" s="2"/>
      <c r="CO98">
        <v>94</v>
      </c>
      <c r="CP98" s="2"/>
      <c r="CQ98" s="2"/>
      <c r="CR98" s="2"/>
      <c r="CS98" s="2"/>
      <c r="DA98">
        <v>94</v>
      </c>
      <c r="DB98" s="2"/>
      <c r="DC98" s="2"/>
      <c r="DD98" s="2"/>
      <c r="DE98" s="2"/>
      <c r="DM98">
        <v>94</v>
      </c>
      <c r="DN98" s="2"/>
      <c r="DO98" s="2"/>
      <c r="DP98" s="2"/>
      <c r="DQ98" s="2"/>
      <c r="DY98">
        <v>94</v>
      </c>
      <c r="DZ98" s="2"/>
      <c r="EA98" s="2"/>
      <c r="EB98" s="2"/>
      <c r="EC98" s="2"/>
      <c r="EK98">
        <v>94</v>
      </c>
      <c r="EL98" s="2"/>
      <c r="EM98" s="2"/>
      <c r="EN98" s="2"/>
      <c r="EO98" s="2"/>
      <c r="EW98">
        <v>94</v>
      </c>
      <c r="EX98" s="2"/>
      <c r="EY98" s="2"/>
      <c r="EZ98" s="2"/>
      <c r="FA98" s="2"/>
      <c r="FI98">
        <v>94</v>
      </c>
      <c r="FJ98" s="2"/>
      <c r="FK98" s="2"/>
      <c r="FL98" s="2"/>
      <c r="FM98" s="2"/>
      <c r="FU98">
        <v>94</v>
      </c>
      <c r="FV98" s="2"/>
      <c r="FW98" s="2"/>
      <c r="FX98" s="2"/>
      <c r="FY98" s="2"/>
    </row>
    <row r="99" spans="9:181">
      <c r="I99">
        <v>95</v>
      </c>
      <c r="J99" s="2"/>
      <c r="K99" s="2"/>
      <c r="L99" s="2"/>
      <c r="M99" s="2"/>
      <c r="U99">
        <v>95</v>
      </c>
      <c r="V99" s="2"/>
      <c r="W99" s="2"/>
      <c r="X99" s="2"/>
      <c r="Y99" s="2"/>
      <c r="AG99">
        <v>95</v>
      </c>
      <c r="AH99" s="2"/>
      <c r="AI99" s="2"/>
      <c r="AJ99" s="2"/>
      <c r="AK99" s="2"/>
      <c r="AS99">
        <v>95</v>
      </c>
      <c r="AT99" s="2"/>
      <c r="AU99" s="2"/>
      <c r="AV99" s="2"/>
      <c r="AW99" s="2"/>
      <c r="BE99">
        <v>95</v>
      </c>
      <c r="BF99" s="2"/>
      <c r="BG99" s="2"/>
      <c r="BH99" s="2"/>
      <c r="BI99" s="2"/>
      <c r="BQ99">
        <v>95</v>
      </c>
      <c r="BR99" s="2"/>
      <c r="BS99" s="2"/>
      <c r="BT99" s="2"/>
      <c r="BU99" s="2"/>
      <c r="CC99">
        <v>95</v>
      </c>
      <c r="CD99" s="2"/>
      <c r="CE99" s="2"/>
      <c r="CF99" s="2"/>
      <c r="CG99" s="2"/>
      <c r="CO99">
        <v>95</v>
      </c>
      <c r="CP99" s="2"/>
      <c r="CQ99" s="2"/>
      <c r="CR99" s="2"/>
      <c r="CS99" s="2"/>
      <c r="DA99">
        <v>95</v>
      </c>
      <c r="DB99" s="2"/>
      <c r="DC99" s="2"/>
      <c r="DD99" s="2"/>
      <c r="DE99" s="2"/>
      <c r="DM99">
        <v>95</v>
      </c>
      <c r="DN99" s="2"/>
      <c r="DO99" s="2"/>
      <c r="DP99" s="2"/>
      <c r="DQ99" s="2"/>
      <c r="DY99">
        <v>95</v>
      </c>
      <c r="DZ99" s="2"/>
      <c r="EA99" s="2"/>
      <c r="EB99" s="2"/>
      <c r="EC99" s="2"/>
      <c r="EK99">
        <v>95</v>
      </c>
      <c r="EL99" s="2"/>
      <c r="EM99" s="2"/>
      <c r="EN99" s="2"/>
      <c r="EO99" s="2"/>
      <c r="EW99">
        <v>95</v>
      </c>
      <c r="EX99" s="2"/>
      <c r="EY99" s="2"/>
      <c r="EZ99" s="2"/>
      <c r="FA99" s="2"/>
      <c r="FI99">
        <v>95</v>
      </c>
      <c r="FJ99" s="2"/>
      <c r="FK99" s="2"/>
      <c r="FL99" s="2"/>
      <c r="FM99" s="2"/>
      <c r="FU99">
        <v>95</v>
      </c>
      <c r="FV99" s="2"/>
      <c r="FW99" s="2"/>
      <c r="FX99" s="2"/>
      <c r="FY99" s="2"/>
    </row>
    <row r="100" spans="9:181">
      <c r="I100">
        <v>96</v>
      </c>
      <c r="J100" s="2"/>
      <c r="K100" s="2"/>
      <c r="L100" s="2"/>
      <c r="M100" s="2"/>
      <c r="U100">
        <v>96</v>
      </c>
      <c r="V100" s="2"/>
      <c r="W100" s="2"/>
      <c r="X100" s="2"/>
      <c r="Y100" s="2"/>
      <c r="AG100">
        <v>96</v>
      </c>
      <c r="AH100" s="2"/>
      <c r="AI100" s="2"/>
      <c r="AJ100" s="2"/>
      <c r="AK100" s="2"/>
      <c r="AS100">
        <v>96</v>
      </c>
      <c r="AT100" s="2"/>
      <c r="AU100" s="2"/>
      <c r="AV100" s="2"/>
      <c r="AW100" s="2"/>
      <c r="BE100">
        <v>96</v>
      </c>
      <c r="BF100" s="2"/>
      <c r="BG100" s="2"/>
      <c r="BH100" s="2"/>
      <c r="BI100" s="2"/>
      <c r="BQ100">
        <v>96</v>
      </c>
      <c r="BR100" s="2"/>
      <c r="BS100" s="2"/>
      <c r="BT100" s="2"/>
      <c r="BU100" s="2"/>
      <c r="CC100">
        <v>96</v>
      </c>
      <c r="CD100" s="2"/>
      <c r="CE100" s="2"/>
      <c r="CF100" s="2"/>
      <c r="CG100" s="2"/>
      <c r="CO100">
        <v>96</v>
      </c>
      <c r="CP100" s="2"/>
      <c r="CQ100" s="2"/>
      <c r="CR100" s="2"/>
      <c r="CS100" s="2"/>
      <c r="DA100">
        <v>96</v>
      </c>
      <c r="DB100" s="2"/>
      <c r="DC100" s="2"/>
      <c r="DD100" s="2"/>
      <c r="DE100" s="2"/>
      <c r="DM100">
        <v>96</v>
      </c>
      <c r="DN100" s="2"/>
      <c r="DO100" s="2"/>
      <c r="DP100" s="2"/>
      <c r="DQ100" s="2"/>
      <c r="DY100">
        <v>96</v>
      </c>
      <c r="DZ100" s="2"/>
      <c r="EA100" s="2"/>
      <c r="EB100" s="2"/>
      <c r="EC100" s="2"/>
      <c r="EK100">
        <v>96</v>
      </c>
      <c r="EL100" s="2"/>
      <c r="EM100" s="2"/>
      <c r="EN100" s="2"/>
      <c r="EO100" s="2"/>
      <c r="EW100">
        <v>96</v>
      </c>
      <c r="EX100" s="2"/>
      <c r="EY100" s="2"/>
      <c r="EZ100" s="2"/>
      <c r="FA100" s="2"/>
      <c r="FI100">
        <v>96</v>
      </c>
      <c r="FJ100" s="2"/>
      <c r="FK100" s="2"/>
      <c r="FL100" s="2"/>
      <c r="FM100" s="2"/>
      <c r="FU100">
        <v>96</v>
      </c>
      <c r="FV100" s="2"/>
      <c r="FW100" s="2"/>
      <c r="FX100" s="2"/>
      <c r="FY100" s="2"/>
    </row>
    <row r="101" spans="9:181">
      <c r="I101">
        <v>97</v>
      </c>
      <c r="J101" s="2"/>
      <c r="K101" s="2"/>
      <c r="L101" s="2"/>
      <c r="M101" s="2"/>
      <c r="U101">
        <v>97</v>
      </c>
      <c r="V101" s="2"/>
      <c r="W101" s="2"/>
      <c r="X101" s="2"/>
      <c r="Y101" s="2"/>
      <c r="AG101">
        <v>97</v>
      </c>
      <c r="AH101" s="2"/>
      <c r="AI101" s="2"/>
      <c r="AJ101" s="2"/>
      <c r="AK101" s="2"/>
      <c r="AS101">
        <v>97</v>
      </c>
      <c r="AT101" s="2"/>
      <c r="AU101" s="2"/>
      <c r="AV101" s="2"/>
      <c r="AW101" s="2"/>
      <c r="BE101">
        <v>97</v>
      </c>
      <c r="BF101" s="2"/>
      <c r="BG101" s="2"/>
      <c r="BH101" s="2"/>
      <c r="BI101" s="2"/>
      <c r="BQ101">
        <v>97</v>
      </c>
      <c r="BR101" s="2"/>
      <c r="BS101" s="2"/>
      <c r="BT101" s="2"/>
      <c r="BU101" s="2"/>
      <c r="CC101">
        <v>97</v>
      </c>
      <c r="CD101" s="2"/>
      <c r="CE101" s="2"/>
      <c r="CF101" s="2"/>
      <c r="CG101" s="2"/>
      <c r="CO101">
        <v>97</v>
      </c>
      <c r="CP101" s="2"/>
      <c r="CQ101" s="2"/>
      <c r="CR101" s="2"/>
      <c r="CS101" s="2"/>
      <c r="DA101">
        <v>97</v>
      </c>
      <c r="DB101" s="2"/>
      <c r="DC101" s="2"/>
      <c r="DD101" s="2"/>
      <c r="DE101" s="2"/>
      <c r="DM101">
        <v>97</v>
      </c>
      <c r="DN101" s="2"/>
      <c r="DO101" s="2"/>
      <c r="DP101" s="2"/>
      <c r="DQ101" s="2"/>
      <c r="DY101">
        <v>97</v>
      </c>
      <c r="DZ101" s="2"/>
      <c r="EA101" s="2"/>
      <c r="EB101" s="2"/>
      <c r="EC101" s="2"/>
      <c r="EK101">
        <v>97</v>
      </c>
      <c r="EL101" s="2"/>
      <c r="EM101" s="2"/>
      <c r="EN101" s="2"/>
      <c r="EO101" s="2"/>
      <c r="EW101">
        <v>97</v>
      </c>
      <c r="EX101" s="2"/>
      <c r="EY101" s="2"/>
      <c r="EZ101" s="2"/>
      <c r="FA101" s="2"/>
      <c r="FI101">
        <v>97</v>
      </c>
      <c r="FJ101" s="2"/>
      <c r="FK101" s="2"/>
      <c r="FL101" s="2"/>
      <c r="FM101" s="2"/>
      <c r="FU101">
        <v>97</v>
      </c>
      <c r="FV101" s="2"/>
      <c r="FW101" s="2"/>
      <c r="FX101" s="2"/>
      <c r="FY101" s="2"/>
    </row>
    <row r="102" spans="9:181">
      <c r="I102">
        <v>98</v>
      </c>
      <c r="J102" s="2"/>
      <c r="K102" s="2"/>
      <c r="L102" s="2"/>
      <c r="M102" s="2"/>
      <c r="U102">
        <v>98</v>
      </c>
      <c r="V102" s="2"/>
      <c r="W102" s="2"/>
      <c r="X102" s="2"/>
      <c r="Y102" s="2"/>
      <c r="AG102">
        <v>98</v>
      </c>
      <c r="AH102" s="2"/>
      <c r="AI102" s="2"/>
      <c r="AJ102" s="2"/>
      <c r="AK102" s="2"/>
      <c r="AS102">
        <v>98</v>
      </c>
      <c r="AT102" s="2"/>
      <c r="AU102" s="2"/>
      <c r="AV102" s="2"/>
      <c r="AW102" s="2"/>
      <c r="BE102">
        <v>98</v>
      </c>
      <c r="BF102" s="2"/>
      <c r="BG102" s="2"/>
      <c r="BH102" s="2"/>
      <c r="BI102" s="2"/>
      <c r="BQ102">
        <v>98</v>
      </c>
      <c r="BR102" s="2"/>
      <c r="BS102" s="2"/>
      <c r="BT102" s="2"/>
      <c r="BU102" s="2"/>
      <c r="CC102">
        <v>98</v>
      </c>
      <c r="CD102" s="2"/>
      <c r="CE102" s="2"/>
      <c r="CF102" s="2"/>
      <c r="CG102" s="2"/>
      <c r="CO102">
        <v>98</v>
      </c>
      <c r="CP102" s="2"/>
      <c r="CQ102" s="2"/>
      <c r="CR102" s="2"/>
      <c r="CS102" s="2"/>
      <c r="DA102">
        <v>98</v>
      </c>
      <c r="DB102" s="2"/>
      <c r="DC102" s="2"/>
      <c r="DD102" s="2"/>
      <c r="DE102" s="2"/>
      <c r="DM102">
        <v>98</v>
      </c>
      <c r="DN102" s="2"/>
      <c r="DO102" s="2"/>
      <c r="DP102" s="2"/>
      <c r="DQ102" s="2"/>
      <c r="DY102">
        <v>98</v>
      </c>
      <c r="DZ102" s="2"/>
      <c r="EA102" s="2"/>
      <c r="EB102" s="2"/>
      <c r="EC102" s="2"/>
      <c r="EK102">
        <v>98</v>
      </c>
      <c r="EL102" s="2"/>
      <c r="EM102" s="2"/>
      <c r="EN102" s="2"/>
      <c r="EO102" s="2"/>
      <c r="EW102">
        <v>98</v>
      </c>
      <c r="EX102" s="2"/>
      <c r="EY102" s="2"/>
      <c r="EZ102" s="2"/>
      <c r="FA102" s="2"/>
      <c r="FI102">
        <v>98</v>
      </c>
      <c r="FJ102" s="2"/>
      <c r="FK102" s="2"/>
      <c r="FL102" s="2"/>
      <c r="FM102" s="2"/>
      <c r="FU102">
        <v>98</v>
      </c>
      <c r="FV102" s="2"/>
      <c r="FW102" s="2"/>
      <c r="FX102" s="2"/>
      <c r="FY102" s="2"/>
    </row>
    <row r="103" spans="9:181">
      <c r="I103">
        <v>99</v>
      </c>
      <c r="J103" s="2"/>
      <c r="K103" s="2"/>
      <c r="L103" s="2"/>
      <c r="M103" s="2"/>
      <c r="U103">
        <v>99</v>
      </c>
      <c r="V103" s="2"/>
      <c r="W103" s="2"/>
      <c r="X103" s="2"/>
      <c r="Y103" s="2"/>
      <c r="AG103">
        <v>99</v>
      </c>
      <c r="AH103" s="2"/>
      <c r="AI103" s="2"/>
      <c r="AJ103" s="2"/>
      <c r="AK103" s="2"/>
      <c r="AS103">
        <v>99</v>
      </c>
      <c r="AT103" s="2"/>
      <c r="AU103" s="2"/>
      <c r="AV103" s="2"/>
      <c r="AW103" s="2"/>
      <c r="BE103">
        <v>99</v>
      </c>
      <c r="BF103" s="2"/>
      <c r="BG103" s="2"/>
      <c r="BH103" s="2"/>
      <c r="BI103" s="2"/>
      <c r="BQ103">
        <v>99</v>
      </c>
      <c r="BR103" s="2"/>
      <c r="BS103" s="2"/>
      <c r="BT103" s="2"/>
      <c r="BU103" s="2"/>
      <c r="CC103">
        <v>99</v>
      </c>
      <c r="CD103" s="2"/>
      <c r="CE103" s="2"/>
      <c r="CF103" s="2"/>
      <c r="CG103" s="2"/>
      <c r="CO103">
        <v>99</v>
      </c>
      <c r="CP103" s="2"/>
      <c r="CQ103" s="2"/>
      <c r="CR103" s="2"/>
      <c r="CS103" s="2"/>
      <c r="DA103">
        <v>99</v>
      </c>
      <c r="DB103" s="2"/>
      <c r="DC103" s="2"/>
      <c r="DD103" s="2"/>
      <c r="DE103" s="2"/>
      <c r="DM103">
        <v>99</v>
      </c>
      <c r="DN103" s="2"/>
      <c r="DO103" s="2"/>
      <c r="DP103" s="2"/>
      <c r="DQ103" s="2"/>
      <c r="DY103">
        <v>99</v>
      </c>
      <c r="DZ103" s="2"/>
      <c r="EA103" s="2"/>
      <c r="EB103" s="2"/>
      <c r="EC103" s="2"/>
      <c r="EK103">
        <v>99</v>
      </c>
      <c r="EL103" s="2"/>
      <c r="EM103" s="2"/>
      <c r="EN103" s="2"/>
      <c r="EO103" s="2"/>
      <c r="EW103">
        <v>99</v>
      </c>
      <c r="EX103" s="2"/>
      <c r="EY103" s="2"/>
      <c r="EZ103" s="2"/>
      <c r="FA103" s="2"/>
      <c r="FI103">
        <v>99</v>
      </c>
      <c r="FJ103" s="2"/>
      <c r="FK103" s="2"/>
      <c r="FL103" s="2"/>
      <c r="FM103" s="2"/>
      <c r="FU103">
        <v>99</v>
      </c>
      <c r="FV103" s="2"/>
      <c r="FW103" s="2"/>
      <c r="FX103" s="2"/>
      <c r="FY10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phase1_trace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2026-04-19T09:38:47Z</dcterms:created>
  <dcterms:modified xsi:type="dcterms:W3CDTF">2026-04-19T09:38:47Z</dcterms:modified>
</cp:coreProperties>
</file>