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SSO\SEMESTRE 2\POO\Projet\Lab16\res\"/>
    </mc:Choice>
  </mc:AlternateContent>
  <xr:revisionPtr revIDLastSave="0" documentId="13_ncr:1_{E5B97E76-62EE-477B-BFCD-C3159E1259A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c1da7280-4b4d-4173-88b2-09529fb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<sst xmlns="http://schemas.openxmlformats.org/spreadsheetml/2006/main" count="5" uniqueCount="5">
  <si>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>taille</t>
  </si>
  <si>
    <t>Random</t>
  </si>
  <si>
    <t>Shuffle</t>
  </si>
  <si>
    <t>Inverted</t>
  </si>
  <si>
    <t>AlmostSorted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</si>
</sst>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0" i="0" u="none" strike="noStrike" kern="1200" cap="none" spc="20" baseline="0">
                <a:solidFill>
                  <a:srgbClr val="000000">
                    <a:lumMod val="50000"/>
                    <a:lumOff val="50000"/>
                  </a:srgbClr>
                </a:solidFill>
              </a:rPr>
              <a:t>Graphe du rapport de temps d'exécution de SelectionSort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'c1da7280-4b4d-4173-88b2-09529fb'!$B$1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'c1da7280-4b4d-4173-88b2-09529fb'!$A$2:$A$11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'c1da7280-4b4d-4173-88b2-09529fb'!$B$2:$B$11</c:f>
              <c:numCache>
                <c:formatCode>General</c:formatCode>
                <c:ptCount val="10"/>
                <c:pt idx="0">
                  <c:v>26</c:v>
                </c:pt>
                <c:pt idx="1">
                  <c:v>109</c:v>
                </c:pt>
                <c:pt idx="2">
                  <c:v>247</c:v>
                </c:pt>
                <c:pt idx="3">
                  <c:v>445</c:v>
                </c:pt>
                <c:pt idx="4">
                  <c:v>695</c:v>
                </c:pt>
                <c:pt idx="5">
                  <c:v>976</c:v>
                </c:pt>
                <c:pt idx="6">
                  <c:v>1344</c:v>
                </c:pt>
                <c:pt idx="7">
                  <c:v>1876</c:v>
                </c:pt>
                <c:pt idx="8">
                  <c:v>2215</c:v>
                </c:pt>
                <c:pt idx="9">
                  <c:v>2817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6-41B8-9C5E-C46945CF12C9}"/>
            </c:ext>
          </c:extLst>
        </c:ser>
        <c:ser>
          <c:idx val="1"/>
          <c:order val="1"/>
          <c:tx>
            <c:strRef>
              <c:f>'c1da7280-4b4d-4173-88b2-09529fb'!$C$1</c:f>
              <c:strCache>
                <c:ptCount val="1"/>
                <c:pt idx="0">
                  <c:v>Shuffle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'c1da7280-4b4d-4173-88b2-09529fb'!$A$2:$A$11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'c1da7280-4b4d-4173-88b2-09529fb'!$C$2:$C$11</c:f>
              <c:numCache>
                <c:formatCode>General</c:formatCode>
                <c:ptCount val="10"/>
                <c:pt idx="0">
                  <c:v>28</c:v>
                </c:pt>
                <c:pt idx="1">
                  <c:v>108</c:v>
                </c:pt>
                <c:pt idx="2">
                  <c:v>244</c:v>
                </c:pt>
                <c:pt idx="3">
                  <c:v>439</c:v>
                </c:pt>
                <c:pt idx="4">
                  <c:v>690</c:v>
                </c:pt>
                <c:pt idx="5">
                  <c:v>979</c:v>
                </c:pt>
                <c:pt idx="6">
                  <c:v>1345</c:v>
                </c:pt>
                <c:pt idx="7">
                  <c:v>1766</c:v>
                </c:pt>
                <c:pt idx="8">
                  <c:v>2210</c:v>
                </c:pt>
                <c:pt idx="9">
                  <c:v>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6-41B8-9C5E-C46945CF12C9}"/>
            </c:ext>
          </c:extLst>
        </c:ser>
        <c:ser>
          <c:idx val="2"/>
          <c:order val="2"/>
          <c:tx>
            <c:strRef>
              <c:f>'c1da7280-4b4d-4173-88b2-09529fb'!$D$1</c:f>
              <c:strCache>
                <c:ptCount val="1"/>
                <c:pt idx="0">
                  <c:v>Inverted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'c1da7280-4b4d-4173-88b2-09529fb'!$A$2:$A$11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'c1da7280-4b4d-4173-88b2-09529fb'!$D$2:$D$11</c:f>
              <c:numCache>
                <c:formatCode>General</c:formatCode>
                <c:ptCount val="10"/>
                <c:pt idx="0">
                  <c:v>27</c:v>
                </c:pt>
                <c:pt idx="1">
                  <c:v>109</c:v>
                </c:pt>
                <c:pt idx="2">
                  <c:v>247</c:v>
                </c:pt>
                <c:pt idx="3">
                  <c:v>437</c:v>
                </c:pt>
                <c:pt idx="4">
                  <c:v>690</c:v>
                </c:pt>
                <c:pt idx="5">
                  <c:v>977</c:v>
                </c:pt>
                <c:pt idx="6">
                  <c:v>1379</c:v>
                </c:pt>
                <c:pt idx="7">
                  <c:v>1760</c:v>
                </c:pt>
                <c:pt idx="8">
                  <c:v>2204</c:v>
                </c:pt>
                <c:pt idx="9">
                  <c:v>2754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6-41B8-9C5E-C46945CF12C9}"/>
            </c:ext>
          </c:extLst>
        </c:ser>
        <c:ser>
          <c:idx val="3"/>
          <c:order val="3"/>
          <c:tx>
            <c:strRef>
              <c:f>'c1da7280-4b4d-4173-88b2-09529fb'!$E$1</c:f>
              <c:strCache>
                <c:ptCount val="1"/>
                <c:pt idx="0">
                  <c:v>AlmostSorted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'c1da7280-4b4d-4173-88b2-09529fb'!$A$2:$A$11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'c1da7280-4b4d-4173-88b2-09529fb'!$E$2:$E$11</c:f>
              <c:numCache>
                <c:formatCode>General</c:formatCode>
                <c:ptCount val="10"/>
                <c:pt idx="0">
                  <c:v>27</c:v>
                </c:pt>
                <c:pt idx="1">
                  <c:v>108</c:v>
                </c:pt>
                <c:pt idx="2">
                  <c:v>247</c:v>
                </c:pt>
                <c:pt idx="3">
                  <c:v>437</c:v>
                </c:pt>
                <c:pt idx="4">
                  <c:v>687</c:v>
                </c:pt>
                <c:pt idx="5">
                  <c:v>1002</c:v>
                </c:pt>
                <c:pt idx="6">
                  <c:v>1358</c:v>
                </c:pt>
                <c:pt idx="7">
                  <c:v>1760</c:v>
                </c:pt>
                <c:pt idx="8">
                  <c:v>2212</c:v>
                </c:pt>
                <c:pt idx="9">
                  <c:v>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86-41B8-9C5E-C46945CF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smooth val="0"/>
        <c:axId val="1126142095"/>
        <c:axId val="1126134895"/>
      </c:lineChart>
      <c:catAx>
        <c:axId val="112614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Taille</a:t>
                </a:r>
                <a:r>
                  <a:rPr lang="fr-CH" baseline="0"/>
                  <a:t> de données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6134895"/>
        <c:crosses val="autoZero"/>
        <c:auto val="1"/>
        <c:lblAlgn val="ctr"/>
        <c:lblOffset val="100"/>
        <c:noMultiLvlLbl val="0"/>
      </c:catAx>
      <c:valAx>
        <c:axId val="1126134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d'exécution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614209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404362</xdr:colOff>
      <xdr:row>21</xdr:row>
      <xdr:rowOff>80872</xdr:rowOff>
    </xdr:from>
    <xdr:to>
      <xdr:col>12</xdr:col>
      <xdr:colOff>331945</xdr:colOff>
      <xdr:row>50</xdr:row>
      <xdr:rowOff>130512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C33F2A-1BEC-9E69-5DA5-C8D10DF43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10" zoomScale="106" zoomScaleNormal="106" workbookViewId="0">
      <selection activeCell="P37" sqref="P37"/>
    </sheetView>
  </sheetViews>
  <sheetFormatPr baseColWidth="10" defaultColWidth="11.5703125" defaultRowHeight="12.75" x14ac:dyDescent="0.2"/>
  <cols>
    <col min="1" max="1" width="7" bestFit="1" customWidth="1"/>
    <col min="2" max="2" width="8.28515625" customWidth="1"/>
    <col min="3" max="3" width="7.28515625" customWidth="1"/>
    <col min="4" max="4" width="8.140625" customWidth="1"/>
    <col min="5" max="5" width="12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10000</v>
      </c>
      <c r="B2">
        <v>26</v>
      </c>
      <c r="C2">
        <v>28</v>
      </c>
      <c r="D2">
        <v>27</v>
      </c>
      <c r="E2">
        <v>27</v>
      </c>
    </row>
    <row r="3" spans="1:5" x14ac:dyDescent="0.2">
      <c r="A3">
        <v>20000</v>
      </c>
      <c r="B3">
        <v>109</v>
      </c>
      <c r="C3">
        <v>108</v>
      </c>
      <c r="D3">
        <v>109</v>
      </c>
      <c r="E3">
        <v>108</v>
      </c>
    </row>
    <row r="4" spans="1:5" x14ac:dyDescent="0.2">
      <c r="A4">
        <v>30000</v>
      </c>
      <c r="B4">
        <v>247</v>
      </c>
      <c r="C4">
        <v>244</v>
      </c>
      <c r="D4">
        <v>247</v>
      </c>
      <c r="E4">
        <v>247</v>
      </c>
    </row>
    <row r="5" spans="1:5" x14ac:dyDescent="0.2">
      <c r="A5">
        <v>40000</v>
      </c>
      <c r="B5">
        <v>445</v>
      </c>
      <c r="C5">
        <v>439</v>
      </c>
      <c r="D5">
        <v>437</v>
      </c>
      <c r="E5">
        <v>437</v>
      </c>
    </row>
    <row r="6" spans="1:5" x14ac:dyDescent="0.2">
      <c r="A6">
        <v>50000</v>
      </c>
      <c r="B6">
        <v>695</v>
      </c>
      <c r="C6">
        <v>690</v>
      </c>
      <c r="D6">
        <v>690</v>
      </c>
      <c r="E6">
        <v>687</v>
      </c>
    </row>
    <row r="7" spans="1:5" x14ac:dyDescent="0.2">
      <c r="A7">
        <v>60000</v>
      </c>
      <c r="B7">
        <v>976</v>
      </c>
      <c r="C7">
        <v>979</v>
      </c>
      <c r="D7">
        <v>977</v>
      </c>
      <c r="E7">
        <v>1002</v>
      </c>
    </row>
    <row r="8" spans="1:5" x14ac:dyDescent="0.2">
      <c r="A8">
        <v>70000</v>
      </c>
      <c r="B8">
        <v>1344</v>
      </c>
      <c r="C8">
        <v>1345</v>
      </c>
      <c r="D8">
        <v>1379</v>
      </c>
      <c r="E8">
        <v>1358</v>
      </c>
    </row>
    <row r="9" spans="1:5" x14ac:dyDescent="0.2">
      <c r="A9">
        <v>80000</v>
      </c>
      <c r="B9">
        <v>1876</v>
      </c>
      <c r="C9">
        <v>1766</v>
      </c>
      <c r="D9">
        <v>1760</v>
      </c>
      <c r="E9">
        <v>1760</v>
      </c>
    </row>
    <row r="10" spans="1:5" x14ac:dyDescent="0.2">
      <c r="A10">
        <v>90000</v>
      </c>
      <c r="B10">
        <v>2215</v>
      </c>
      <c r="C10">
        <v>2210</v>
      </c>
      <c r="D10">
        <v>2204</v>
      </c>
      <c r="E10">
        <v>2212</v>
      </c>
    </row>
    <row r="11" spans="1:5" x14ac:dyDescent="0.2">
      <c r="A11">
        <v>100000</v>
      </c>
      <c r="B11">
        <v>2817</v>
      </c>
      <c r="C11">
        <v>2745</v>
      </c>
      <c r="D11">
        <v>2754</v>
      </c>
      <c r="E11">
        <v>2755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c1da7280-4b4d-4173-88b2-09529fb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Andriamifidy Nasandratriniaina Ravaka</cp:lastModifiedBy>
  <dcterms:modified xsi:type="dcterms:W3CDTF">2026-04-27T22:40:06Z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