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SSO\SEMESTRE 2\POO\Projet\Lab16\res\"/>
    </mc:Choice>
  </mc:AlternateContent>
  <xr:revisionPtr revIDLastSave="0" documentId="13_ncr:1_{BCA8C2F8-1F1C-4C51-9B6E-C34F6A521CE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80dfe9e3-b774-4106-9efa-b9ee1e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<sst xmlns="http://schemas.openxmlformats.org/spreadsheetml/2006/main" count="5" uniqueCount="5">
  <si>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>taille</t>
  </si>
  <si>
    <t>Random</t>
  </si>
  <si>
    <t>Shuffle</t>
  </si>
  <si>
    <t>Inverted</t>
  </si>
  <si>
    <t>AlmostSorted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</si>
</sst>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Graphe du</a:t>
            </a:r>
            <a:r>
              <a:rPr lang="fr-CH" baseline="0"/>
              <a:t> rapport de temps d'exécution de</a:t>
            </a:r>
            <a:r>
              <a:rPr lang="fr-CH"/>
              <a:t> YSort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'80dfe9e3-b774-4106-9efa-b9ee1eb'!$B$1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'80dfe9e3-b774-4106-9efa-b9ee1eb'!$A$2:$A$11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'80dfe9e3-b774-4106-9efa-b9ee1eb'!$B$2:$B$11</c:f>
              <c:numCache>
                <c:formatCode>General</c:formatCode>
                <c:ptCount val="10"/>
                <c:pt idx="0">
                  <c:v>29</c:v>
                </c:pt>
                <c:pt idx="1">
                  <c:v>109</c:v>
                </c:pt>
                <c:pt idx="2">
                  <c:v>242</c:v>
                </c:pt>
                <c:pt idx="3">
                  <c:v>456</c:v>
                </c:pt>
                <c:pt idx="4">
                  <c:v>692</c:v>
                </c:pt>
                <c:pt idx="5">
                  <c:v>1011</c:v>
                </c:pt>
                <c:pt idx="6">
                  <c:v>1377</c:v>
                </c:pt>
                <c:pt idx="7">
                  <c:v>1803</c:v>
                </c:pt>
                <c:pt idx="8">
                  <c:v>2276</c:v>
                </c:pt>
                <c:pt idx="9">
                  <c:v>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8-4259-9A1A-EB60045D2F30}"/>
            </c:ext>
          </c:extLst>
        </c:ser>
        <c:ser>
          <c:idx val="1"/>
          <c:order val="1"/>
          <c:tx>
            <c:strRef>
              <c:f>'80dfe9e3-b774-4106-9efa-b9ee1eb'!$C$1</c:f>
              <c:strCache>
                <c:ptCount val="1"/>
                <c:pt idx="0">
                  <c:v>Shuffle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'80dfe9e3-b774-4106-9efa-b9ee1eb'!$A$2:$A$11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'80dfe9e3-b774-4106-9efa-b9ee1eb'!$C$2:$C$11</c:f>
              <c:numCache>
                <c:formatCode>General</c:formatCode>
                <c:ptCount val="10"/>
                <c:pt idx="0">
                  <c:v>31</c:v>
                </c:pt>
                <c:pt idx="1">
                  <c:v>112</c:v>
                </c:pt>
                <c:pt idx="2">
                  <c:v>246</c:v>
                </c:pt>
                <c:pt idx="3">
                  <c:v>448</c:v>
                </c:pt>
                <c:pt idx="4">
                  <c:v>692</c:v>
                </c:pt>
                <c:pt idx="5">
                  <c:v>1010</c:v>
                </c:pt>
                <c:pt idx="6">
                  <c:v>1403</c:v>
                </c:pt>
                <c:pt idx="7">
                  <c:v>1788</c:v>
                </c:pt>
                <c:pt idx="8">
                  <c:v>2280</c:v>
                </c:pt>
                <c:pt idx="9">
                  <c:v>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8-4259-9A1A-EB60045D2F30}"/>
            </c:ext>
          </c:extLst>
        </c:ser>
        <c:ser>
          <c:idx val="2"/>
          <c:order val="2"/>
          <c:tx>
            <c:strRef>
              <c:f>'80dfe9e3-b774-4106-9efa-b9ee1eb'!$D$1</c:f>
              <c:strCache>
                <c:ptCount val="1"/>
                <c:pt idx="0">
                  <c:v>Inverted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'80dfe9e3-b774-4106-9efa-b9ee1eb'!$A$2:$A$11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'80dfe9e3-b774-4106-9efa-b9ee1eb'!$D$2:$D$11</c:f>
              <c:numCache>
                <c:formatCode>General</c:formatCode>
                <c:ptCount val="10"/>
                <c:pt idx="0">
                  <c:v>31</c:v>
                </c:pt>
                <c:pt idx="1">
                  <c:v>109</c:v>
                </c:pt>
                <c:pt idx="2">
                  <c:v>249</c:v>
                </c:pt>
                <c:pt idx="3">
                  <c:v>449</c:v>
                </c:pt>
                <c:pt idx="4">
                  <c:v>692</c:v>
                </c:pt>
                <c:pt idx="5">
                  <c:v>1017</c:v>
                </c:pt>
                <c:pt idx="6">
                  <c:v>1383</c:v>
                </c:pt>
                <c:pt idx="7">
                  <c:v>1778</c:v>
                </c:pt>
                <c:pt idx="8">
                  <c:v>2315</c:v>
                </c:pt>
                <c:pt idx="9">
                  <c:v>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8-4259-9A1A-EB60045D2F30}"/>
            </c:ext>
          </c:extLst>
        </c:ser>
        <c:ser>
          <c:idx val="3"/>
          <c:order val="3"/>
          <c:tx>
            <c:strRef>
              <c:f>'80dfe9e3-b774-4106-9efa-b9ee1eb'!$E$1</c:f>
              <c:strCache>
                <c:ptCount val="1"/>
                <c:pt idx="0">
                  <c:v>AlmostSorted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'80dfe9e3-b774-4106-9efa-b9ee1eb'!$A$2:$A$11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'80dfe9e3-b774-4106-9efa-b9ee1eb'!$E$2:$E$11</c:f>
              <c:numCache>
                <c:formatCode>General</c:formatCode>
                <c:ptCount val="10"/>
                <c:pt idx="0">
                  <c:v>28</c:v>
                </c:pt>
                <c:pt idx="1">
                  <c:v>107</c:v>
                </c:pt>
                <c:pt idx="2">
                  <c:v>251</c:v>
                </c:pt>
                <c:pt idx="3">
                  <c:v>452</c:v>
                </c:pt>
                <c:pt idx="4">
                  <c:v>701</c:v>
                </c:pt>
                <c:pt idx="5">
                  <c:v>1004</c:v>
                </c:pt>
                <c:pt idx="6">
                  <c:v>1360</c:v>
                </c:pt>
                <c:pt idx="7">
                  <c:v>1793</c:v>
                </c:pt>
                <c:pt idx="8">
                  <c:v>2215</c:v>
                </c:pt>
                <c:pt idx="9">
                  <c:v>2753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78-4259-9A1A-EB60045D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smooth val="0"/>
        <c:axId val="1787062848"/>
        <c:axId val="1787064768"/>
      </c:lineChart>
      <c:catAx>
        <c:axId val="178706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Taille de données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7064768"/>
        <c:crosses val="autoZero"/>
        <c:auto val="1"/>
        <c:lblAlgn val="ctr"/>
        <c:lblOffset val="100"/>
        <c:noMultiLvlLbl val="0"/>
      </c:catAx>
      <c:valAx>
        <c:axId val="1787064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Temps d'exécution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70628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385082</xdr:colOff>
      <xdr:row>16</xdr:row>
      <xdr:rowOff>133803</xdr:rowOff>
    </xdr:from>
    <xdr:to>
      <xdr:col>10</xdr:col>
      <xdr:colOff>732972</xdr:colOff>
      <xdr:row>42</xdr:row>
      <xdr:rowOff>38554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CBC845-A7C0-901C-C387-19214B173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05" zoomScaleNormal="130" workbookViewId="0">
      <selection activeCell="E11" sqref="E11"/>
    </sheetView>
  </sheetViews>
  <sheetFormatPr baseColWidth="10" defaultColWidth="11.5703125" defaultRowHeight="12.75" x14ac:dyDescent="0.2"/>
  <cols>
    <col min="1" max="1" width="12.7109375" customWidth="1"/>
    <col min="2" max="2" width="8.28515625" customWidth="1"/>
    <col min="3" max="3" width="7.28515625" customWidth="1"/>
    <col min="4" max="4" width="8.140625" customWidth="1"/>
    <col min="5" max="5" width="12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10000</v>
      </c>
      <c r="B2">
        <v>29</v>
      </c>
      <c r="C2">
        <v>31</v>
      </c>
      <c r="D2">
        <v>31</v>
      </c>
      <c r="E2">
        <v>28</v>
      </c>
    </row>
    <row r="3" spans="1:5" x14ac:dyDescent="0.2">
      <c r="A3">
        <v>20000</v>
      </c>
      <c r="B3">
        <v>109</v>
      </c>
      <c r="C3">
        <v>112</v>
      </c>
      <c r="D3">
        <v>109</v>
      </c>
      <c r="E3">
        <v>107</v>
      </c>
    </row>
    <row r="4" spans="1:5" x14ac:dyDescent="0.2">
      <c r="A4">
        <v>30000</v>
      </c>
      <c r="B4">
        <v>242</v>
      </c>
      <c r="C4">
        <v>246</v>
      </c>
      <c r="D4">
        <v>249</v>
      </c>
      <c r="E4">
        <v>251</v>
      </c>
    </row>
    <row r="5" spans="1:5" x14ac:dyDescent="0.2">
      <c r="A5">
        <v>40000</v>
      </c>
      <c r="B5">
        <v>456</v>
      </c>
      <c r="C5">
        <v>448</v>
      </c>
      <c r="D5">
        <v>449</v>
      </c>
      <c r="E5">
        <v>452</v>
      </c>
    </row>
    <row r="6" spans="1:5" x14ac:dyDescent="0.2">
      <c r="A6">
        <v>50000</v>
      </c>
      <c r="B6">
        <v>692</v>
      </c>
      <c r="C6">
        <v>692</v>
      </c>
      <c r="D6">
        <v>692</v>
      </c>
      <c r="E6">
        <v>701</v>
      </c>
    </row>
    <row r="7" spans="1:5" x14ac:dyDescent="0.2">
      <c r="A7">
        <v>60000</v>
      </c>
      <c r="B7">
        <v>1011</v>
      </c>
      <c r="C7">
        <v>1010</v>
      </c>
      <c r="D7">
        <v>1017</v>
      </c>
      <c r="E7">
        <v>1004</v>
      </c>
    </row>
    <row r="8" spans="1:5" x14ac:dyDescent="0.2">
      <c r="A8">
        <v>70000</v>
      </c>
      <c r="B8">
        <v>1377</v>
      </c>
      <c r="C8">
        <v>1403</v>
      </c>
      <c r="D8">
        <v>1383</v>
      </c>
      <c r="E8">
        <v>1360</v>
      </c>
    </row>
    <row r="9" spans="1:5" x14ac:dyDescent="0.2">
      <c r="A9">
        <v>80000</v>
      </c>
      <c r="B9">
        <v>1803</v>
      </c>
      <c r="C9">
        <v>1788</v>
      </c>
      <c r="D9">
        <v>1778</v>
      </c>
      <c r="E9">
        <v>1793</v>
      </c>
    </row>
    <row r="10" spans="1:5" x14ac:dyDescent="0.2">
      <c r="A10">
        <v>90000</v>
      </c>
      <c r="B10">
        <v>2276</v>
      </c>
      <c r="C10">
        <v>2280</v>
      </c>
      <c r="D10">
        <v>2315</v>
      </c>
      <c r="E10">
        <v>2215</v>
      </c>
    </row>
    <row r="11" spans="1:5" x14ac:dyDescent="0.2">
      <c r="A11">
        <v>100000</v>
      </c>
      <c r="B11">
        <v>2744</v>
      </c>
      <c r="C11">
        <v>2744</v>
      </c>
      <c r="D11">
        <v>2754</v>
      </c>
      <c r="E11">
        <v>2753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80dfe9e3-b774-4106-9efa-b9ee1eb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Andriamifidy Nasandratriniaina Ravaka</cp:lastModifiedBy>
  <dcterms:modified xsi:type="dcterms:W3CDTF">2026-04-27T22:40:10Z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