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Mis Proyectos\PABS\interplazas\inter.ui\src\assets\docs\"/>
    </mc:Choice>
  </mc:AlternateContent>
  <xr:revisionPtr revIDLastSave="0" documentId="13_ncr:1_{6618F8C3-1D0E-4CCB-83AA-11E0F684C3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<sst xmlns="http://schemas.openxmlformats.org/spreadsheetml/2006/main" count="21" uniqueCount="20">
  <si>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PROMOTORA FUTURA</t>
  </si>
  <si>
    <t>TITULAR</t>
  </si>
  <si>
    <t>FINADO</t>
  </si>
  <si>
    <t>CONTRATO</t>
  </si>
  <si>
    <t>FECHA</t>
  </si>
  <si>
    <t>CONCEPTO</t>
  </si>
  <si>
    <t>MONTO</t>
  </si>
  <si>
    <t>SUBTOTAL</t>
  </si>
  <si>
    <t>SALDO PABS*</t>
  </si>
  <si>
    <t>SALDOS EFECTIVAMENTE COBRADOS</t>
  </si>
  <si>
    <t>OBSERVACION</t>
  </si>
  <si>
    <t>FILIAL ORIGEN</t>
  </si>
  <si>
    <r>
      <t xml:space="preserve">SERVICIOS OTORGADOS EN SUCURSAL | POR </t>
    </r>
    <r>
      <rPr>
        <b/>
        <sz val="11"/>
        <color rgb="FFFFFF00"/>
        <rFont val="Calibri"/>
        <family val="2"/>
        <scheme val="minor"/>
      </rPr>
      <t>COBRAR</t>
    </r>
    <r>
      <rPr>
        <b/>
        <sz val="11"/>
        <color theme="0"/>
        <rFont val="Calibri"/>
        <family val="2"/>
        <scheme val="minor"/>
      </rPr>
      <t xml:space="preserve"> A FAVOR DE LA FILIAL</t>
    </r>
  </si>
  <si>
    <t xml:space="preserve">ESTADO DE CUENTA: SERVICIOS CCI </t>
  </si>
  <si>
    <t>*El saldo PABS es un dato solamente informativo que no afecta el total a pagar. Es responsabilidad de cada sucursal cobrar al cliente y depositar a la filial origen del contrato. Favor de revisar estos saldos y confirmar los montos para realizar las aclaraciones</t>
  </si>
  <si>
    <t>FILIAL OTORGANTE</t>
  </si>
  <si>
    <t>FILIAL {nombreFilial}</t>
  </si>
  <si>
    <t>PERIODO: {nombrePeriodo}</t>
  </si>
  <si>
    <t>{subtotalFAVOR}</t>
  </si>
  <si>
    <t>{saldosCobrados}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</si>
</sst>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[$-1540A]dd\-mmm\-yy;@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36"/>
      <color theme="8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0"/>
      <color theme="8" tint="-0.499984740745262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name val="Calibri 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32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6">
    <xf numFmtId="0" fontId="0" fillId="0" borderId="0" xfId="0"/>
    <xf numFmtId="164" fontId="5" fillId="3" borderId="0" xfId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4" fontId="5" fillId="4" borderId="0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0" borderId="0" xfId="0" applyFont="1" applyAlignment="1">
      <alignment horizontal="center" vertical="center"/>
    </xf>
    <xf numFmtId="164" fontId="10" fillId="0" borderId="0" xfId="1" applyFont="1" applyAlignment="1">
      <alignment vertical="center"/>
    </xf>
    <xf numFmtId="164" fontId="10" fillId="4" borderId="0" xfId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164" fontId="5" fillId="0" borderId="0" xfId="1" applyFont="1" applyFill="1" applyBorder="1" applyAlignment="1">
      <alignment horizontal="center" vertical="center"/>
    </xf>
    <xf numFmtId="164" fontId="5" fillId="3" borderId="0" xfId="1" applyFont="1" applyFill="1" applyBorder="1" applyAlignment="1">
      <alignment horizontal="center" vertical="center" wrapText="1"/>
    </xf>
    <xf numFmtId="164" fontId="11" fillId="3" borderId="0" xfId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0" fillId="0" borderId="0" xfId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4" fontId="10" fillId="0" borderId="0" xfId="1" applyFont="1" applyBorder="1" applyAlignment="1">
      <alignment horizontal="center" vertical="center"/>
    </xf>
    <xf numFmtId="164" fontId="10" fillId="4" borderId="0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10" fillId="0" borderId="0" xfId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</cellXfs>
  <cellStyles count="32">
    <cellStyle name="Currency" xfId="1" builtinId="4"/>
    <cellStyle name="Moneda 2" xfId="3" xr:uid="{00000000-0005-0000-0000-000001000000}"/>
    <cellStyle name="Moneda 2 2" xfId="9" xr:uid="{00000000-0005-0000-0000-000002000000}"/>
    <cellStyle name="Moneda 2 2 2" xfId="29" xr:uid="{6E0F57C7-FFD5-48D2-B039-DB876BB62C19}"/>
    <cellStyle name="Moneda 2 2 3" xfId="19" xr:uid="{7050F6B5-6160-431C-9470-13C3FFC8EA7F}"/>
    <cellStyle name="Moneda 2 3" xfId="7" xr:uid="{00000000-0005-0000-0000-000003000000}"/>
    <cellStyle name="Moneda 2 3 2" xfId="16" xr:uid="{37BFAD41-2023-43A8-A7D6-771A69DA9AF2}"/>
    <cellStyle name="Moneda 2 4" xfId="23" xr:uid="{4B591E42-83A2-404D-ADA5-4A5A774D1F9A}"/>
    <cellStyle name="Moneda 2 5" xfId="26" xr:uid="{84586801-E212-440F-A149-2AD8BEBD92FE}"/>
    <cellStyle name="Moneda 2 6" xfId="12" xr:uid="{EE36777C-34C2-4F6E-A653-115763F6AF86}"/>
    <cellStyle name="Moneda 3" xfId="2" xr:uid="{00000000-0005-0000-0000-000004000000}"/>
    <cellStyle name="Moneda 3 2" xfId="6" xr:uid="{00000000-0005-0000-0000-000005000000}"/>
    <cellStyle name="Moneda 3 2 2" xfId="30" xr:uid="{3677F632-540E-4B7A-AED0-0FB89490928A}"/>
    <cellStyle name="Moneda 3 2 3" xfId="20" xr:uid="{215183D9-5F29-444C-856F-95032840EB4A}"/>
    <cellStyle name="Moneda 3 3" xfId="15" xr:uid="{FD27BBF9-F0D6-4418-9505-6A1984D59EFE}"/>
    <cellStyle name="Moneda 3 4" xfId="25" xr:uid="{343482A0-9445-4B58-BDC3-0E1EF7B441A9}"/>
    <cellStyle name="Moneda 3 5" xfId="11" xr:uid="{9FA57CE5-DA05-4E4D-98AD-3AC141F9275E}"/>
    <cellStyle name="Moneda 4" xfId="8" xr:uid="{00000000-0005-0000-0000-000006000000}"/>
    <cellStyle name="Moneda 4 2" xfId="21" xr:uid="{557FD3E4-D059-4372-AA54-C8D829FAF593}"/>
    <cellStyle name="Moneda 4 2 2" xfId="31" xr:uid="{B1CC8145-62AE-41D7-A60A-DB50DBBACD41}"/>
    <cellStyle name="Moneda 4 3" xfId="17" xr:uid="{42B681FF-7A2F-4220-862E-E4775C65D161}"/>
    <cellStyle name="Moneda 4 4" xfId="27" xr:uid="{CBD0DF84-B5E6-4AA4-9B8B-17491631A780}"/>
    <cellStyle name="Moneda 4 5" xfId="13" xr:uid="{332C3F48-D7D9-4BF4-A22E-B3D1650DCF38}"/>
    <cellStyle name="Moneda 5" xfId="5" xr:uid="{00000000-0005-0000-0000-000007000000}"/>
    <cellStyle name="Moneda 5 2" xfId="28" xr:uid="{7A14422F-1877-41A7-ADCE-9A8E1FD82C93}"/>
    <cellStyle name="Moneda 5 3" xfId="18" xr:uid="{FFBADCD5-5EAC-4550-8F37-D8C4CAE6791B}"/>
    <cellStyle name="Moneda 6" xfId="14" xr:uid="{DF153EA7-FDB2-4A70-B31B-1B2342A3D024}"/>
    <cellStyle name="Moneda 7" xfId="22" xr:uid="{6737B889-F4A0-43D8-8708-A8A62D8CEEAC}"/>
    <cellStyle name="Moneda 8" xfId="24" xr:uid="{1346CDDD-8EA0-4F02-B717-F6505BBA439D}"/>
    <cellStyle name="Moneda 9" xfId="10" xr:uid="{AA6FE8D7-4997-4A84-86E2-3B4C2677A5BC}"/>
    <cellStyle name="Normal" xfId="0" builtinId="0"/>
    <cellStyle name="Normal 2" xfId="4" xr:uid="{00000000-0005-0000-0000-000009000000}"/>
  </cellStyles>
  <dxfs count="13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76200</xdr:rowOff>
    </xdr:from>
    <xdr:to>
      <xdr:col>0</xdr:col>
      <xdr:colOff>624840</xdr:colOff>
      <xdr:row>0</xdr:row>
      <xdr:rowOff>588125</xdr:rowOff>
    </xdr:to>
    <xdr:pic>
      <xdr:nvPicPr>
        <xdr:cNvPr id="2" name="Picture 1" descr="Logo Promotora">
          <a:extLst>
            <a:ext uri="{FF2B5EF4-FFF2-40B4-BE49-F238E27FC236}">
              <a16:creationId xmlns:a16="http://schemas.microsoft.com/office/drawing/2014/main" id="{6BF25FE4-77AA-4382-84FB-25F683244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4775" y="76200"/>
          <a:ext cx="520065" cy="51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zoomScaleNormal="100" workbookViewId="0">
      <selection activeCell="D19" sqref="D19"/>
    </sheetView>
  </sheetViews>
  <sheetFormatPr defaultColWidth="11.42578125" defaultRowHeight="15"/>
  <cols>
    <col min="1" max="1" width="17.85546875" style="4" customWidth="1"/>
    <col min="2" max="2" width="23.28515625" style="4" customWidth="1"/>
    <col min="3" max="3" width="26.7109375" style="4" customWidth="1"/>
    <col min="4" max="4" width="28.28515625" style="4" customWidth="1"/>
    <col min="5" max="7" width="11.42578125" style="4"/>
    <col min="8" max="8" width="16.5703125" style="4" customWidth="1"/>
    <col min="9" max="9" width="18.28515625" style="6" bestFit="1" customWidth="1"/>
    <col min="10" max="10" width="32.42578125" style="14" customWidth="1"/>
    <col min="11" max="11" width="16.5703125" style="6" customWidth="1"/>
    <col min="12" max="14" width="11.42578125" style="8"/>
    <col min="15" max="16384" width="11.42578125" style="4"/>
  </cols>
  <sheetData>
    <row r="1" spans="1:14" ht="54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3" spans="1:14" ht="18.75">
      <c r="A3" s="24" t="s">
        <v>16</v>
      </c>
      <c r="B3" s="24"/>
      <c r="C3" s="24"/>
      <c r="D3" s="24"/>
      <c r="E3" s="24"/>
      <c r="F3" s="24"/>
      <c r="G3" s="24"/>
      <c r="H3" s="24"/>
      <c r="I3" s="24"/>
      <c r="J3" s="24"/>
      <c r="K3" s="24"/>
    </row>
    <row r="4" spans="1:14">
      <c r="A4" s="25" t="s">
        <v>13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5" spans="1:14">
      <c r="A5" s="25" t="s">
        <v>17</v>
      </c>
      <c r="B5" s="25"/>
      <c r="C5" s="25"/>
      <c r="D5" s="25"/>
      <c r="E5" s="25"/>
      <c r="F5" s="25"/>
      <c r="G5" s="25"/>
      <c r="H5" s="25"/>
      <c r="I5" s="25"/>
      <c r="J5" s="25"/>
      <c r="K5" s="25"/>
      <c r="M5" s="10"/>
    </row>
    <row r="6" spans="1:14">
      <c r="A6" s="23" t="s">
        <v>14</v>
      </c>
      <c r="B6" s="23"/>
      <c r="C6" s="23"/>
      <c r="D6" s="23"/>
      <c r="E6" s="23"/>
      <c r="F6" s="23"/>
      <c r="G6" s="23"/>
      <c r="H6" s="23"/>
      <c r="I6" s="23"/>
      <c r="J6" s="23"/>
      <c r="K6" s="23"/>
    </row>
    <row r="8" spans="1:14">
      <c r="A8" s="22" t="s">
        <v>12</v>
      </c>
      <c r="B8" s="22"/>
      <c r="C8" s="22"/>
      <c r="D8" s="22"/>
      <c r="E8" s="22"/>
      <c r="F8" s="22"/>
      <c r="G8" s="22"/>
      <c r="H8" s="22"/>
      <c r="I8" s="22"/>
      <c r="J8" s="13"/>
      <c r="K8" s="9"/>
    </row>
    <row r="9" spans="1:14" ht="38.25">
      <c r="A9" s="2" t="s">
        <v>11</v>
      </c>
      <c r="B9" s="2" t="s">
        <v>15</v>
      </c>
      <c r="C9" s="2" t="s">
        <v>1</v>
      </c>
      <c r="D9" s="2" t="s">
        <v>2</v>
      </c>
      <c r="E9" s="2" t="s">
        <v>3</v>
      </c>
      <c r="F9" s="2" t="s">
        <v>4</v>
      </c>
      <c r="G9" s="2" t="s">
        <v>5</v>
      </c>
      <c r="H9" s="1" t="s">
        <v>6</v>
      </c>
      <c r="I9" s="3" t="s">
        <v>8</v>
      </c>
      <c r="J9" s="10" t="s">
        <v>10</v>
      </c>
      <c r="K9" s="11" t="s">
        <v>9</v>
      </c>
    </row>
    <row r="10" spans="1:14" s="5" customFormat="1" ht="12.75">
      <c r="A10" s="15"/>
      <c r="B10" s="15"/>
      <c r="C10" s="15"/>
      <c r="D10" s="15"/>
      <c r="E10" s="15"/>
      <c r="F10" s="16"/>
      <c r="G10" s="15"/>
      <c r="H10" s="17"/>
      <c r="I10" s="18"/>
      <c r="K10" s="12"/>
      <c r="L10" s="8"/>
      <c r="M10" s="8"/>
      <c r="N10" s="8"/>
    </row>
    <row r="11" spans="1:14">
      <c r="G11" s="2" t="s">
        <v>7</v>
      </c>
      <c r="H11" s="1" t="s">
        <v>18</v>
      </c>
      <c r="I11" s="7"/>
      <c r="J11" s="2" t="s">
        <v>7</v>
      </c>
      <c r="K11" s="1" t="s">
        <v>19</v>
      </c>
    </row>
    <row r="13" spans="1:14">
      <c r="G13" s="19"/>
      <c r="H13" s="10"/>
      <c r="I13" s="20"/>
      <c r="J13" s="19"/>
      <c r="K13" s="10"/>
    </row>
    <row r="14" spans="1:14">
      <c r="G14" s="19"/>
      <c r="H14" s="10"/>
      <c r="I14" s="20"/>
      <c r="J14" s="19"/>
      <c r="K14" s="10"/>
    </row>
    <row r="15" spans="1:14">
      <c r="G15" s="19"/>
      <c r="H15" s="10"/>
      <c r="I15" s="20"/>
      <c r="J15" s="19"/>
      <c r="K15" s="10"/>
    </row>
    <row r="16" spans="1:14">
      <c r="G16" s="19"/>
      <c r="H16" s="10"/>
      <c r="I16" s="20"/>
      <c r="J16" s="19"/>
      <c r="K16" s="10"/>
    </row>
    <row r="17" spans="7:11">
      <c r="G17" s="19"/>
      <c r="H17" s="10"/>
      <c r="I17" s="20"/>
      <c r="J17" s="19"/>
      <c r="K17" s="10"/>
    </row>
    <row r="18" spans="7:11">
      <c r="G18" s="19"/>
      <c r="H18" s="10"/>
      <c r="I18" s="20"/>
      <c r="J18" s="19"/>
      <c r="K18" s="10"/>
    </row>
    <row r="19" spans="7:11">
      <c r="G19" s="19"/>
      <c r="H19" s="10"/>
      <c r="I19" s="20"/>
      <c r="J19" s="19"/>
      <c r="K19" s="10"/>
    </row>
  </sheetData>
  <mergeCells count="6">
    <mergeCell ref="A1:K1"/>
    <mergeCell ref="A8:I8"/>
    <mergeCell ref="A6:K6"/>
    <mergeCell ref="A3:K3"/>
    <mergeCell ref="A4:K4"/>
    <mergeCell ref="A5:K5"/>
  </mergeCells>
  <conditionalFormatting sqref="C10">
    <cfRule type="duplicateValues" dxfId="12" priority="788"/>
    <cfRule type="duplicateValues" dxfId="11" priority="789"/>
    <cfRule type="duplicateValues" dxfId="10" priority="790"/>
  </conditionalFormatting>
  <conditionalFormatting sqref="D10">
    <cfRule type="duplicateValues" dxfId="9" priority="766"/>
    <cfRule type="duplicateValues" dxfId="8" priority="767"/>
    <cfRule type="duplicateValues" dxfId="7" priority="768"/>
  </conditionalFormatting>
  <conditionalFormatting sqref="E10">
    <cfRule type="duplicateValues" dxfId="6" priority="791"/>
    <cfRule type="duplicateValues" dxfId="5" priority="792"/>
    <cfRule type="duplicateValues" dxfId="4" priority="793"/>
    <cfRule type="duplicateValues" dxfId="3" priority="794"/>
    <cfRule type="duplicateValues" dxfId="2" priority="795"/>
    <cfRule type="duplicateValues" dxfId="1" priority="796"/>
    <cfRule type="duplicateValues" dxfId="0" priority="797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Roberto Avalos</cp:lastModifiedBy>
  <dcterms:created xsi:type="dcterms:W3CDTF">2021-03-24T00:22:34Z</dcterms:created>
  <dcterms:modified xsi:type="dcterms:W3CDTF">2026-01-26T22:19:40Z</dcterms:modified>
</cp:coreProperties>
</file>