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esktop\recsys-algorithm-impartiality2\analysis\"/>
    </mc:Choice>
  </mc:AlternateContent>
  <xr:revisionPtr revIDLastSave="0" documentId="13_ncr:1_{6CA1E313-C8B9-449B-8FCB-20A0D9A749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2-X03" sheetId="1" r:id="rId1"/>
    <sheet name="G2-X05" sheetId="7" r:id="rId2"/>
    <sheet name="G2-X10" sheetId="8" r:id="rId3"/>
    <sheet name="G2-X15" sheetId="9" r:id="rId4"/>
    <sheet name="G2-X20" sheetId="10" r:id="rId5"/>
    <sheet name="Resum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0" l="1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G12" i="10" s="1"/>
  <c r="I12" i="10" s="1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G12" i="9"/>
  <c r="I12" i="9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M6" i="1"/>
  <c r="C13" i="1" s="1"/>
  <c r="E13" i="1" s="1"/>
  <c r="N5" i="1"/>
  <c r="H12" i="1" s="1"/>
  <c r="N6" i="1"/>
  <c r="D13" i="1" s="1"/>
  <c r="N7" i="1"/>
  <c r="H13" i="1" s="1"/>
  <c r="M5" i="1"/>
  <c r="G12" i="1" s="1"/>
  <c r="I12" i="1" s="1"/>
  <c r="M7" i="1"/>
  <c r="G13" i="1" s="1"/>
  <c r="I13" i="1" s="1"/>
  <c r="M3" i="1"/>
  <c r="G11" i="1" s="1"/>
  <c r="I11" i="1" s="1"/>
  <c r="N3" i="1"/>
  <c r="H11" i="1" s="1"/>
  <c r="M4" i="1"/>
  <c r="C12" i="1" s="1"/>
  <c r="N4" i="1"/>
  <c r="D12" i="1" s="1"/>
  <c r="N2" i="1"/>
  <c r="D11" i="1" s="1"/>
  <c r="M2" i="1"/>
  <c r="C11" i="1" s="1"/>
  <c r="E11" i="1" s="1"/>
  <c r="E12" i="1" l="1"/>
</calcChain>
</file>

<file path=xl/sharedStrings.xml><?xml version="1.0" encoding="utf-8"?>
<sst xmlns="http://schemas.openxmlformats.org/spreadsheetml/2006/main" count="143" uniqueCount="18">
  <si>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</si>
  <si>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</si>
  <si>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</si>
  <si>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</si>
  <si>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</si>
  <si>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</si>
  <si>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</si>
  <si>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</si>
  <si>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</si>
  <si>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</si>
  <si>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</si>
  <si>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</si>
  <si>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</si>
  <si>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</si>
  <si>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</si>
  <si>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</si>
  <si>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</si>
  <si>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GoodBooks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</si>
</sst>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8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8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18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8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8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18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1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1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  <row r="15" spans="1:14" x14ac:dyDescent="0.3">
      <c r="B15" s="13"/>
    </row>
    <row r="16" spans="1:14" x14ac:dyDescent="0.3">
      <c r="B16" s="13"/>
    </row>
    <row r="17" spans="2:2" x14ac:dyDescent="0.3">
      <c r="B17" s="13"/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6">
        <v>0.21620771427188687</v>
      </c>
      <c r="E2" s="16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6">
        <v>4.0610609106030468E-2</v>
      </c>
      <c r="E3" s="16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6">
        <v>0.37038765215374952</v>
      </c>
      <c r="E4" s="17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G2-X03</vt:lpstr>
      <vt:lpstr>G2-X05</vt:lpstr>
      <vt:lpstr>G2-X10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2024-03-27T08:34:54Z</dcterms:modified>
</cp:coreProperties>
</file>