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<sst xmlns="http://schemas.openxmlformats.org/spreadsheetml/2006/main" count="41" uniqueCount="29">
  <si>
    <t>test_service_provider</t>
  </si>
  <si>
    <t>os</t>
  </si>
  <si>
    <t>os_version</t>
  </si>
  <si>
    <t>resolution</t>
  </si>
  <si>
    <t>browser</t>
  </si>
  <si>
    <t>browser_version</t>
  </si>
  <si>
    <t>name</t>
  </si>
  <si>
    <t>build</t>
  </si>
  <si>
    <t>implicit_wait_time</t>
  </si>
  <si>
    <t>head_less</t>
  </si>
  <si>
    <t>params</t>
  </si>
  <si>
    <t>expected_result</t>
  </si>
  <si>
    <t>browser-stack</t>
  </si>
  <si>
    <t>Windows</t>
  </si>
  <si>
    <t>1920x1080</t>
  </si>
  <si>
    <t>Chrome</t>
  </si>
  <si>
    <t>latest-beta</t>
  </si>
  <si>
    <t>Remote Chrome Test</t>
  </si>
  <si>
    <t>Remote Chrome Build</t>
  </si>
  <si>
    <t>Browser Stack</t>
  </si>
  <si>
    <t>Browser Stack - Google Search</t>
  </si>
  <si>
    <t>OS X</t>
  </si>
  <si>
    <t>Big Sur</t>
  </si>
  <si>
    <t>Edge</t>
  </si>
  <si>
    <t>Remote Edge Test</t>
  </si>
  <si>
    <t>Remote Edge Build</t>
  </si>
  <si>
    <t>Firefox</t>
  </si>
  <si>
    <t>Remote Firefox Test</t>
  </si>
  <si>
    <t>Remote Firefox Build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</si>
</sst>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name val="Arial"/>
    </font>
    <font>
      <color rgb="FF999999"/>
      <name val="Inherit"/>
    </font>
    <font>
      <color rgb="FF708090"/>
      <name val="Inheri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5" max="5" width="30.0"/>
    <col customWidth="1" min="6" max="6" width="16.71"/>
    <col customWidth="1" min="7" max="7" width="17.43"/>
    <col customWidth="1" min="8" max="8" width="19.86"/>
    <col customWidth="1" min="9" max="9" width="16.0"/>
    <col customWidth="1" min="12" max="12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1" t="str">
        <f>TEXT(10,0)</f>
        <v>10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30.0</v>
      </c>
      <c r="J2" s="2" t="b">
        <v>0</v>
      </c>
      <c r="K2" s="2" t="s">
        <v>19</v>
      </c>
      <c r="L2" s="2" t="s">
        <v>20</v>
      </c>
    </row>
    <row r="3">
      <c r="A3" s="2" t="s">
        <v>12</v>
      </c>
      <c r="B3" s="2" t="s">
        <v>21</v>
      </c>
      <c r="C3" s="2" t="s">
        <v>22</v>
      </c>
      <c r="D3" s="2" t="s">
        <v>14</v>
      </c>
      <c r="E3" s="2" t="s">
        <v>23</v>
      </c>
      <c r="F3" s="2" t="s">
        <v>16</v>
      </c>
      <c r="G3" s="2" t="s">
        <v>24</v>
      </c>
      <c r="H3" s="2" t="s">
        <v>25</v>
      </c>
      <c r="I3" s="2">
        <v>30.0</v>
      </c>
      <c r="J3" s="2" t="b">
        <v>0</v>
      </c>
      <c r="K3" s="2" t="s">
        <v>19</v>
      </c>
      <c r="L3" s="2" t="s">
        <v>20</v>
      </c>
    </row>
    <row r="4">
      <c r="A4" s="3" t="s">
        <v>12</v>
      </c>
      <c r="B4" s="2" t="s">
        <v>21</v>
      </c>
      <c r="C4" s="2" t="s">
        <v>22</v>
      </c>
      <c r="D4" s="3" t="s">
        <v>14</v>
      </c>
      <c r="E4" s="4" t="s">
        <v>26</v>
      </c>
      <c r="F4" s="3" t="s">
        <v>16</v>
      </c>
      <c r="G4" s="4" t="s">
        <v>27</v>
      </c>
      <c r="H4" s="4" t="s">
        <v>28</v>
      </c>
      <c r="I4" s="5">
        <v>30.0</v>
      </c>
      <c r="J4" s="6" t="b">
        <v>0</v>
      </c>
      <c r="K4" s="3" t="s">
        <v>19</v>
      </c>
      <c r="L4" s="3" t="s">
        <v>20</v>
      </c>
    </row>
    <row r="8">
      <c r="A8" s="3"/>
      <c r="D8" s="3"/>
      <c r="E8" s="4"/>
      <c r="F8" s="3"/>
      <c r="G8" s="4"/>
      <c r="H8" s="4"/>
      <c r="I8" s="5"/>
      <c r="J8" s="6"/>
      <c r="K8" s="3"/>
      <c r="L8" s="3"/>
    </row>
    <row r="17">
      <c r="D17" s="7"/>
    </row>
    <row r="18">
      <c r="D18" s="7"/>
    </row>
    <row r="19">
      <c r="D19" s="7"/>
    </row>
    <row r="20">
      <c r="D20" s="7"/>
    </row>
    <row r="21">
      <c r="D21" s="7"/>
    </row>
    <row r="22">
      <c r="D22" s="8"/>
    </row>
    <row r="23">
      <c r="D23" s="8"/>
    </row>
  </sheetData>
  <drawing r:id="rId1"/>
</worksheet>
</file>